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9045"/>
  </bookViews>
  <sheets>
    <sheet name="Sheet1" sheetId="1" r:id="rId1"/>
  </sheets>
  <definedNames>
    <definedName name="lookup">Sheet1!$F$14:$G$17</definedName>
    <definedName name="Simulated_Number_of_Competitors">Sheet1!$G$21:$G$10020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G120" i="1" s="1"/>
  <c r="F121" i="1"/>
  <c r="G121" i="1" s="1"/>
  <c r="F122" i="1"/>
  <c r="G122" i="1" s="1"/>
  <c r="F123" i="1"/>
  <c r="G123" i="1" s="1"/>
  <c r="F124" i="1"/>
  <c r="G124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G130" i="1" s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G155" i="1" s="1"/>
  <c r="F156" i="1"/>
  <c r="G156" i="1" s="1"/>
  <c r="F157" i="1"/>
  <c r="G157" i="1" s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66" i="1"/>
  <c r="G166" i="1" s="1"/>
  <c r="F167" i="1"/>
  <c r="G167" i="1" s="1"/>
  <c r="F168" i="1"/>
  <c r="G168" i="1" s="1"/>
  <c r="F169" i="1"/>
  <c r="G169" i="1" s="1"/>
  <c r="F170" i="1"/>
  <c r="G170" i="1" s="1"/>
  <c r="F171" i="1"/>
  <c r="G171" i="1" s="1"/>
  <c r="F172" i="1"/>
  <c r="G172" i="1" s="1"/>
  <c r="F173" i="1"/>
  <c r="G173" i="1" s="1"/>
  <c r="F174" i="1"/>
  <c r="G174" i="1" s="1"/>
  <c r="F175" i="1"/>
  <c r="G175" i="1" s="1"/>
  <c r="F176" i="1"/>
  <c r="G176" i="1" s="1"/>
  <c r="F177" i="1"/>
  <c r="G177" i="1" s="1"/>
  <c r="F178" i="1"/>
  <c r="G178" i="1" s="1"/>
  <c r="F179" i="1"/>
  <c r="G179" i="1" s="1"/>
  <c r="F180" i="1"/>
  <c r="G180" i="1" s="1"/>
  <c r="F181" i="1"/>
  <c r="G181" i="1" s="1"/>
  <c r="F182" i="1"/>
  <c r="G182" i="1" s="1"/>
  <c r="F183" i="1"/>
  <c r="G183" i="1" s="1"/>
  <c r="F184" i="1"/>
  <c r="G184" i="1" s="1"/>
  <c r="F185" i="1"/>
  <c r="G185" i="1" s="1"/>
  <c r="F186" i="1"/>
  <c r="G186" i="1" s="1"/>
  <c r="F187" i="1"/>
  <c r="G187" i="1" s="1"/>
  <c r="F188" i="1"/>
  <c r="G188" i="1" s="1"/>
  <c r="F189" i="1"/>
  <c r="G189" i="1" s="1"/>
  <c r="F190" i="1"/>
  <c r="G190" i="1" s="1"/>
  <c r="F191" i="1"/>
  <c r="G191" i="1" s="1"/>
  <c r="F192" i="1"/>
  <c r="G192" i="1" s="1"/>
  <c r="F193" i="1"/>
  <c r="G193" i="1" s="1"/>
  <c r="F194" i="1"/>
  <c r="G194" i="1" s="1"/>
  <c r="F195" i="1"/>
  <c r="G195" i="1" s="1"/>
  <c r="F196" i="1"/>
  <c r="G196" i="1" s="1"/>
  <c r="F197" i="1"/>
  <c r="G197" i="1" s="1"/>
  <c r="F198" i="1"/>
  <c r="G198" i="1" s="1"/>
  <c r="F199" i="1"/>
  <c r="G199" i="1" s="1"/>
  <c r="F200" i="1"/>
  <c r="G200" i="1" s="1"/>
  <c r="F201" i="1"/>
  <c r="G201" i="1" s="1"/>
  <c r="F202" i="1"/>
  <c r="G202" i="1" s="1"/>
  <c r="F203" i="1"/>
  <c r="G203" i="1" s="1"/>
  <c r="F204" i="1"/>
  <c r="G204" i="1" s="1"/>
  <c r="F205" i="1"/>
  <c r="G205" i="1" s="1"/>
  <c r="F206" i="1"/>
  <c r="G206" i="1" s="1"/>
  <c r="F207" i="1"/>
  <c r="G207" i="1" s="1"/>
  <c r="F208" i="1"/>
  <c r="G208" i="1" s="1"/>
  <c r="F209" i="1"/>
  <c r="G209" i="1" s="1"/>
  <c r="F210" i="1"/>
  <c r="G210" i="1" s="1"/>
  <c r="F211" i="1"/>
  <c r="G211" i="1" s="1"/>
  <c r="F212" i="1"/>
  <c r="G212" i="1" s="1"/>
  <c r="F213" i="1"/>
  <c r="G213" i="1" s="1"/>
  <c r="F214" i="1"/>
  <c r="G214" i="1" s="1"/>
  <c r="F215" i="1"/>
  <c r="G215" i="1" s="1"/>
  <c r="F216" i="1"/>
  <c r="G216" i="1" s="1"/>
  <c r="F217" i="1"/>
  <c r="G217" i="1" s="1"/>
  <c r="F218" i="1"/>
  <c r="G218" i="1" s="1"/>
  <c r="F219" i="1"/>
  <c r="G219" i="1" s="1"/>
  <c r="F220" i="1"/>
  <c r="G220" i="1" s="1"/>
  <c r="F221" i="1"/>
  <c r="G221" i="1" s="1"/>
  <c r="F222" i="1"/>
  <c r="G222" i="1" s="1"/>
  <c r="F223" i="1"/>
  <c r="G223" i="1" s="1"/>
  <c r="F224" i="1"/>
  <c r="G224" i="1" s="1"/>
  <c r="F225" i="1"/>
  <c r="G225" i="1" s="1"/>
  <c r="F226" i="1"/>
  <c r="G226" i="1" s="1"/>
  <c r="F227" i="1"/>
  <c r="G227" i="1" s="1"/>
  <c r="F228" i="1"/>
  <c r="G228" i="1" s="1"/>
  <c r="F229" i="1"/>
  <c r="G229" i="1" s="1"/>
  <c r="F230" i="1"/>
  <c r="G230" i="1" s="1"/>
  <c r="F231" i="1"/>
  <c r="G231" i="1" s="1"/>
  <c r="F232" i="1"/>
  <c r="G232" i="1" s="1"/>
  <c r="F233" i="1"/>
  <c r="G233" i="1" s="1"/>
  <c r="F234" i="1"/>
  <c r="G234" i="1" s="1"/>
  <c r="F235" i="1"/>
  <c r="G235" i="1" s="1"/>
  <c r="F236" i="1"/>
  <c r="G236" i="1" s="1"/>
  <c r="F237" i="1"/>
  <c r="G237" i="1" s="1"/>
  <c r="F238" i="1"/>
  <c r="G238" i="1" s="1"/>
  <c r="F239" i="1"/>
  <c r="G239" i="1" s="1"/>
  <c r="F240" i="1"/>
  <c r="G240" i="1" s="1"/>
  <c r="F241" i="1"/>
  <c r="G241" i="1" s="1"/>
  <c r="F242" i="1"/>
  <c r="G242" i="1" s="1"/>
  <c r="F243" i="1"/>
  <c r="G243" i="1" s="1"/>
  <c r="F244" i="1"/>
  <c r="G244" i="1" s="1"/>
  <c r="F245" i="1"/>
  <c r="G245" i="1" s="1"/>
  <c r="F246" i="1"/>
  <c r="G246" i="1" s="1"/>
  <c r="F247" i="1"/>
  <c r="G247" i="1" s="1"/>
  <c r="F248" i="1"/>
  <c r="G248" i="1" s="1"/>
  <c r="F249" i="1"/>
  <c r="G249" i="1" s="1"/>
  <c r="F250" i="1"/>
  <c r="G250" i="1" s="1"/>
  <c r="F251" i="1"/>
  <c r="G251" i="1" s="1"/>
  <c r="F252" i="1"/>
  <c r="G252" i="1" s="1"/>
  <c r="F253" i="1"/>
  <c r="G253" i="1" s="1"/>
  <c r="F254" i="1"/>
  <c r="G254" i="1" s="1"/>
  <c r="F255" i="1"/>
  <c r="G255" i="1" s="1"/>
  <c r="F256" i="1"/>
  <c r="G256" i="1" s="1"/>
  <c r="F257" i="1"/>
  <c r="G257" i="1" s="1"/>
  <c r="F258" i="1"/>
  <c r="G258" i="1" s="1"/>
  <c r="F259" i="1"/>
  <c r="G259" i="1" s="1"/>
  <c r="F260" i="1"/>
  <c r="G260" i="1" s="1"/>
  <c r="F261" i="1"/>
  <c r="G261" i="1" s="1"/>
  <c r="F262" i="1"/>
  <c r="G262" i="1" s="1"/>
  <c r="F263" i="1"/>
  <c r="G263" i="1" s="1"/>
  <c r="F264" i="1"/>
  <c r="G264" i="1" s="1"/>
  <c r="F265" i="1"/>
  <c r="G265" i="1" s="1"/>
  <c r="F266" i="1"/>
  <c r="G266" i="1" s="1"/>
  <c r="F267" i="1"/>
  <c r="G267" i="1" s="1"/>
  <c r="F268" i="1"/>
  <c r="G268" i="1" s="1"/>
  <c r="F269" i="1"/>
  <c r="G269" i="1" s="1"/>
  <c r="F270" i="1"/>
  <c r="G270" i="1" s="1"/>
  <c r="F271" i="1"/>
  <c r="G271" i="1" s="1"/>
  <c r="F272" i="1"/>
  <c r="G272" i="1" s="1"/>
  <c r="F273" i="1"/>
  <c r="G273" i="1" s="1"/>
  <c r="F274" i="1"/>
  <c r="G274" i="1" s="1"/>
  <c r="F275" i="1"/>
  <c r="G275" i="1" s="1"/>
  <c r="F276" i="1"/>
  <c r="G276" i="1" s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84" i="1"/>
  <c r="G284" i="1" s="1"/>
  <c r="F285" i="1"/>
  <c r="G285" i="1" s="1"/>
  <c r="F286" i="1"/>
  <c r="G286" i="1" s="1"/>
  <c r="F287" i="1"/>
  <c r="G287" i="1" s="1"/>
  <c r="F288" i="1"/>
  <c r="G288" i="1" s="1"/>
  <c r="F289" i="1"/>
  <c r="G289" i="1" s="1"/>
  <c r="F290" i="1"/>
  <c r="G290" i="1" s="1"/>
  <c r="F291" i="1"/>
  <c r="G291" i="1" s="1"/>
  <c r="F292" i="1"/>
  <c r="G292" i="1" s="1"/>
  <c r="F293" i="1"/>
  <c r="G293" i="1" s="1"/>
  <c r="F294" i="1"/>
  <c r="G294" i="1" s="1"/>
  <c r="F295" i="1"/>
  <c r="G295" i="1" s="1"/>
  <c r="F296" i="1"/>
  <c r="G296" i="1" s="1"/>
  <c r="F297" i="1"/>
  <c r="G297" i="1" s="1"/>
  <c r="F298" i="1"/>
  <c r="G298" i="1" s="1"/>
  <c r="F299" i="1"/>
  <c r="G299" i="1" s="1"/>
  <c r="F300" i="1"/>
  <c r="G300" i="1" s="1"/>
  <c r="F301" i="1"/>
  <c r="G301" i="1" s="1"/>
  <c r="F302" i="1"/>
  <c r="G302" i="1" s="1"/>
  <c r="F303" i="1"/>
  <c r="G303" i="1" s="1"/>
  <c r="F304" i="1"/>
  <c r="G304" i="1" s="1"/>
  <c r="F305" i="1"/>
  <c r="G305" i="1" s="1"/>
  <c r="F306" i="1"/>
  <c r="G306" i="1" s="1"/>
  <c r="F307" i="1"/>
  <c r="G307" i="1" s="1"/>
  <c r="F308" i="1"/>
  <c r="G308" i="1" s="1"/>
  <c r="F309" i="1"/>
  <c r="G309" i="1" s="1"/>
  <c r="F310" i="1"/>
  <c r="G310" i="1" s="1"/>
  <c r="F311" i="1"/>
  <c r="G311" i="1" s="1"/>
  <c r="F312" i="1"/>
  <c r="G312" i="1" s="1"/>
  <c r="F313" i="1"/>
  <c r="G313" i="1" s="1"/>
  <c r="F314" i="1"/>
  <c r="G314" i="1" s="1"/>
  <c r="F315" i="1"/>
  <c r="G315" i="1" s="1"/>
  <c r="F316" i="1"/>
  <c r="G316" i="1" s="1"/>
  <c r="F317" i="1"/>
  <c r="G317" i="1" s="1"/>
  <c r="F318" i="1"/>
  <c r="G318" i="1" s="1"/>
  <c r="F319" i="1"/>
  <c r="G319" i="1" s="1"/>
  <c r="F320" i="1"/>
  <c r="G320" i="1" s="1"/>
  <c r="F321" i="1"/>
  <c r="G321" i="1" s="1"/>
  <c r="F322" i="1"/>
  <c r="G322" i="1" s="1"/>
  <c r="F323" i="1"/>
  <c r="G323" i="1" s="1"/>
  <c r="F324" i="1"/>
  <c r="G324" i="1" s="1"/>
  <c r="F325" i="1"/>
  <c r="G325" i="1" s="1"/>
  <c r="F326" i="1"/>
  <c r="G326" i="1" s="1"/>
  <c r="F327" i="1"/>
  <c r="G327" i="1" s="1"/>
  <c r="F328" i="1"/>
  <c r="G328" i="1" s="1"/>
  <c r="F329" i="1"/>
  <c r="G329" i="1" s="1"/>
  <c r="F330" i="1"/>
  <c r="G330" i="1" s="1"/>
  <c r="F331" i="1"/>
  <c r="G331" i="1" s="1"/>
  <c r="F332" i="1"/>
  <c r="G332" i="1" s="1"/>
  <c r="F333" i="1"/>
  <c r="G333" i="1" s="1"/>
  <c r="F334" i="1"/>
  <c r="G334" i="1" s="1"/>
  <c r="F335" i="1"/>
  <c r="G335" i="1" s="1"/>
  <c r="F336" i="1"/>
  <c r="G336" i="1" s="1"/>
  <c r="F337" i="1"/>
  <c r="G337" i="1" s="1"/>
  <c r="F338" i="1"/>
  <c r="G338" i="1" s="1"/>
  <c r="F339" i="1"/>
  <c r="G339" i="1" s="1"/>
  <c r="F340" i="1"/>
  <c r="G340" i="1" s="1"/>
  <c r="F341" i="1"/>
  <c r="G341" i="1" s="1"/>
  <c r="F342" i="1"/>
  <c r="G342" i="1" s="1"/>
  <c r="F343" i="1"/>
  <c r="G343" i="1" s="1"/>
  <c r="F344" i="1"/>
  <c r="G344" i="1" s="1"/>
  <c r="F345" i="1"/>
  <c r="G345" i="1" s="1"/>
  <c r="F346" i="1"/>
  <c r="G346" i="1" s="1"/>
  <c r="F347" i="1"/>
  <c r="G347" i="1" s="1"/>
  <c r="F348" i="1"/>
  <c r="G348" i="1" s="1"/>
  <c r="F349" i="1"/>
  <c r="G349" i="1" s="1"/>
  <c r="F350" i="1"/>
  <c r="G350" i="1" s="1"/>
  <c r="F351" i="1"/>
  <c r="G351" i="1" s="1"/>
  <c r="F352" i="1"/>
  <c r="G352" i="1" s="1"/>
  <c r="F353" i="1"/>
  <c r="G353" i="1" s="1"/>
  <c r="F354" i="1"/>
  <c r="G354" i="1" s="1"/>
  <c r="F355" i="1"/>
  <c r="G355" i="1" s="1"/>
  <c r="F356" i="1"/>
  <c r="G356" i="1" s="1"/>
  <c r="F357" i="1"/>
  <c r="G357" i="1" s="1"/>
  <c r="F358" i="1"/>
  <c r="G358" i="1" s="1"/>
  <c r="F359" i="1"/>
  <c r="G359" i="1" s="1"/>
  <c r="F360" i="1"/>
  <c r="G360" i="1" s="1"/>
  <c r="F361" i="1"/>
  <c r="G361" i="1" s="1"/>
  <c r="F362" i="1"/>
  <c r="G362" i="1" s="1"/>
  <c r="F363" i="1"/>
  <c r="G363" i="1" s="1"/>
  <c r="F364" i="1"/>
  <c r="G364" i="1" s="1"/>
  <c r="F365" i="1"/>
  <c r="G365" i="1" s="1"/>
  <c r="F366" i="1"/>
  <c r="G366" i="1" s="1"/>
  <c r="F367" i="1"/>
  <c r="G367" i="1" s="1"/>
  <c r="F368" i="1"/>
  <c r="G368" i="1" s="1"/>
  <c r="F369" i="1"/>
  <c r="G369" i="1" s="1"/>
  <c r="F370" i="1"/>
  <c r="G370" i="1" s="1"/>
  <c r="F371" i="1"/>
  <c r="G371" i="1" s="1"/>
  <c r="F372" i="1"/>
  <c r="G372" i="1" s="1"/>
  <c r="F373" i="1"/>
  <c r="G373" i="1" s="1"/>
  <c r="F374" i="1"/>
  <c r="G374" i="1" s="1"/>
  <c r="F375" i="1"/>
  <c r="G375" i="1" s="1"/>
  <c r="F376" i="1"/>
  <c r="G376" i="1" s="1"/>
  <c r="F377" i="1"/>
  <c r="G377" i="1" s="1"/>
  <c r="F378" i="1"/>
  <c r="G378" i="1" s="1"/>
  <c r="F379" i="1"/>
  <c r="G379" i="1" s="1"/>
  <c r="F380" i="1"/>
  <c r="G380" i="1" s="1"/>
  <c r="F381" i="1"/>
  <c r="G381" i="1" s="1"/>
  <c r="F382" i="1"/>
  <c r="G382" i="1" s="1"/>
  <c r="F383" i="1"/>
  <c r="G383" i="1" s="1"/>
  <c r="F384" i="1"/>
  <c r="G384" i="1" s="1"/>
  <c r="F385" i="1"/>
  <c r="G385" i="1" s="1"/>
  <c r="F386" i="1"/>
  <c r="G386" i="1" s="1"/>
  <c r="F387" i="1"/>
  <c r="G387" i="1" s="1"/>
  <c r="F388" i="1"/>
  <c r="G388" i="1" s="1"/>
  <c r="F389" i="1"/>
  <c r="G389" i="1" s="1"/>
  <c r="F390" i="1"/>
  <c r="G390" i="1" s="1"/>
  <c r="F391" i="1"/>
  <c r="G391" i="1" s="1"/>
  <c r="F392" i="1"/>
  <c r="G392" i="1" s="1"/>
  <c r="F393" i="1"/>
  <c r="G393" i="1" s="1"/>
  <c r="F394" i="1"/>
  <c r="G394" i="1" s="1"/>
  <c r="F395" i="1"/>
  <c r="G395" i="1" s="1"/>
  <c r="F396" i="1"/>
  <c r="G396" i="1" s="1"/>
  <c r="F397" i="1"/>
  <c r="G397" i="1" s="1"/>
  <c r="F398" i="1"/>
  <c r="G398" i="1" s="1"/>
  <c r="F399" i="1"/>
  <c r="G399" i="1" s="1"/>
  <c r="F400" i="1"/>
  <c r="G400" i="1" s="1"/>
  <c r="F401" i="1"/>
  <c r="G401" i="1" s="1"/>
  <c r="F402" i="1"/>
  <c r="G402" i="1" s="1"/>
  <c r="F403" i="1"/>
  <c r="G403" i="1" s="1"/>
  <c r="F404" i="1"/>
  <c r="G404" i="1" s="1"/>
  <c r="F405" i="1"/>
  <c r="G405" i="1" s="1"/>
  <c r="F406" i="1"/>
  <c r="G406" i="1" s="1"/>
  <c r="F407" i="1"/>
  <c r="G407" i="1" s="1"/>
  <c r="F408" i="1"/>
  <c r="G408" i="1" s="1"/>
  <c r="F409" i="1"/>
  <c r="G409" i="1" s="1"/>
  <c r="F410" i="1"/>
  <c r="G410" i="1" s="1"/>
  <c r="F411" i="1"/>
  <c r="G411" i="1" s="1"/>
  <c r="F412" i="1"/>
  <c r="G412" i="1" s="1"/>
  <c r="F413" i="1"/>
  <c r="G413" i="1" s="1"/>
  <c r="F414" i="1"/>
  <c r="G414" i="1" s="1"/>
  <c r="F415" i="1"/>
  <c r="G415" i="1" s="1"/>
  <c r="F416" i="1"/>
  <c r="G416" i="1" s="1"/>
  <c r="F417" i="1"/>
  <c r="G417" i="1" s="1"/>
  <c r="F418" i="1"/>
  <c r="G418" i="1" s="1"/>
  <c r="F419" i="1"/>
  <c r="G419" i="1" s="1"/>
  <c r="F420" i="1"/>
  <c r="G420" i="1" s="1"/>
  <c r="F421" i="1"/>
  <c r="G421" i="1" s="1"/>
  <c r="F422" i="1"/>
  <c r="G422" i="1" s="1"/>
  <c r="F423" i="1"/>
  <c r="G423" i="1" s="1"/>
  <c r="F424" i="1"/>
  <c r="G424" i="1" s="1"/>
  <c r="F425" i="1"/>
  <c r="G425" i="1" s="1"/>
  <c r="F426" i="1"/>
  <c r="G426" i="1" s="1"/>
  <c r="F427" i="1"/>
  <c r="G427" i="1" s="1"/>
  <c r="F428" i="1"/>
  <c r="G428" i="1" s="1"/>
  <c r="F429" i="1"/>
  <c r="G429" i="1" s="1"/>
  <c r="F430" i="1"/>
  <c r="G430" i="1" s="1"/>
  <c r="F431" i="1"/>
  <c r="G431" i="1" s="1"/>
  <c r="F432" i="1"/>
  <c r="G432" i="1" s="1"/>
  <c r="F433" i="1"/>
  <c r="G433" i="1" s="1"/>
  <c r="F434" i="1"/>
  <c r="G434" i="1" s="1"/>
  <c r="F435" i="1"/>
  <c r="G435" i="1" s="1"/>
  <c r="F436" i="1"/>
  <c r="G436" i="1" s="1"/>
  <c r="F437" i="1"/>
  <c r="G437" i="1" s="1"/>
  <c r="F438" i="1"/>
  <c r="G438" i="1" s="1"/>
  <c r="F439" i="1"/>
  <c r="G439" i="1" s="1"/>
  <c r="F440" i="1"/>
  <c r="G440" i="1" s="1"/>
  <c r="F441" i="1"/>
  <c r="G441" i="1" s="1"/>
  <c r="F442" i="1"/>
  <c r="G442" i="1" s="1"/>
  <c r="F443" i="1"/>
  <c r="G443" i="1" s="1"/>
  <c r="F444" i="1"/>
  <c r="G444" i="1" s="1"/>
  <c r="F445" i="1"/>
  <c r="G445" i="1" s="1"/>
  <c r="F446" i="1"/>
  <c r="G446" i="1" s="1"/>
  <c r="F447" i="1"/>
  <c r="G447" i="1" s="1"/>
  <c r="F448" i="1"/>
  <c r="G448" i="1" s="1"/>
  <c r="F449" i="1"/>
  <c r="G449" i="1" s="1"/>
  <c r="F450" i="1"/>
  <c r="G450" i="1" s="1"/>
  <c r="F451" i="1"/>
  <c r="G451" i="1" s="1"/>
  <c r="F452" i="1"/>
  <c r="G452" i="1" s="1"/>
  <c r="F453" i="1"/>
  <c r="G453" i="1" s="1"/>
  <c r="F454" i="1"/>
  <c r="G454" i="1" s="1"/>
  <c r="F455" i="1"/>
  <c r="G455" i="1" s="1"/>
  <c r="F456" i="1"/>
  <c r="G456" i="1" s="1"/>
  <c r="F457" i="1"/>
  <c r="G457" i="1" s="1"/>
  <c r="F458" i="1"/>
  <c r="G458" i="1" s="1"/>
  <c r="F459" i="1"/>
  <c r="G459" i="1" s="1"/>
  <c r="F460" i="1"/>
  <c r="G460" i="1" s="1"/>
  <c r="F461" i="1"/>
  <c r="G461" i="1" s="1"/>
  <c r="F462" i="1"/>
  <c r="G462" i="1" s="1"/>
  <c r="F463" i="1"/>
  <c r="G463" i="1" s="1"/>
  <c r="F464" i="1"/>
  <c r="G464" i="1" s="1"/>
  <c r="F465" i="1"/>
  <c r="G465" i="1" s="1"/>
  <c r="F466" i="1"/>
  <c r="G466" i="1" s="1"/>
  <c r="F467" i="1"/>
  <c r="G467" i="1" s="1"/>
  <c r="F468" i="1"/>
  <c r="G468" i="1" s="1"/>
  <c r="F469" i="1"/>
  <c r="G469" i="1" s="1"/>
  <c r="F470" i="1"/>
  <c r="G470" i="1" s="1"/>
  <c r="F471" i="1"/>
  <c r="G471" i="1" s="1"/>
  <c r="F472" i="1"/>
  <c r="G472" i="1" s="1"/>
  <c r="F473" i="1"/>
  <c r="G473" i="1" s="1"/>
  <c r="F474" i="1"/>
  <c r="G474" i="1" s="1"/>
  <c r="F475" i="1"/>
  <c r="G475" i="1" s="1"/>
  <c r="F476" i="1"/>
  <c r="G476" i="1" s="1"/>
  <c r="F477" i="1"/>
  <c r="G477" i="1" s="1"/>
  <c r="F478" i="1"/>
  <c r="G478" i="1" s="1"/>
  <c r="F479" i="1"/>
  <c r="G479" i="1" s="1"/>
  <c r="F480" i="1"/>
  <c r="G480" i="1" s="1"/>
  <c r="F481" i="1"/>
  <c r="G481" i="1" s="1"/>
  <c r="F482" i="1"/>
  <c r="G482" i="1" s="1"/>
  <c r="F483" i="1"/>
  <c r="G483" i="1" s="1"/>
  <c r="F484" i="1"/>
  <c r="G484" i="1" s="1"/>
  <c r="F485" i="1"/>
  <c r="G485" i="1" s="1"/>
  <c r="F486" i="1"/>
  <c r="G486" i="1" s="1"/>
  <c r="F487" i="1"/>
  <c r="G487" i="1" s="1"/>
  <c r="F488" i="1"/>
  <c r="G488" i="1" s="1"/>
  <c r="F489" i="1"/>
  <c r="G489" i="1" s="1"/>
  <c r="F490" i="1"/>
  <c r="G490" i="1" s="1"/>
  <c r="F491" i="1"/>
  <c r="G491" i="1" s="1"/>
  <c r="F492" i="1"/>
  <c r="G492" i="1" s="1"/>
  <c r="F493" i="1"/>
  <c r="G493" i="1" s="1"/>
  <c r="F494" i="1"/>
  <c r="G494" i="1" s="1"/>
  <c r="F495" i="1"/>
  <c r="G495" i="1" s="1"/>
  <c r="F496" i="1"/>
  <c r="G496" i="1" s="1"/>
  <c r="F497" i="1"/>
  <c r="G497" i="1" s="1"/>
  <c r="F498" i="1"/>
  <c r="G498" i="1" s="1"/>
  <c r="F499" i="1"/>
  <c r="G499" i="1" s="1"/>
  <c r="F500" i="1"/>
  <c r="G500" i="1" s="1"/>
  <c r="F501" i="1"/>
  <c r="G501" i="1" s="1"/>
  <c r="F502" i="1"/>
  <c r="G502" i="1" s="1"/>
  <c r="F503" i="1"/>
  <c r="G503" i="1" s="1"/>
  <c r="F504" i="1"/>
  <c r="G504" i="1" s="1"/>
  <c r="F505" i="1"/>
  <c r="G505" i="1" s="1"/>
  <c r="F506" i="1"/>
  <c r="G506" i="1" s="1"/>
  <c r="F507" i="1"/>
  <c r="G507" i="1" s="1"/>
  <c r="F508" i="1"/>
  <c r="G508" i="1" s="1"/>
  <c r="F509" i="1"/>
  <c r="G509" i="1" s="1"/>
  <c r="F510" i="1"/>
  <c r="G510" i="1" s="1"/>
  <c r="F511" i="1"/>
  <c r="G511" i="1" s="1"/>
  <c r="F512" i="1"/>
  <c r="G512" i="1" s="1"/>
  <c r="F513" i="1"/>
  <c r="G513" i="1" s="1"/>
  <c r="F514" i="1"/>
  <c r="G514" i="1" s="1"/>
  <c r="F515" i="1"/>
  <c r="G515" i="1" s="1"/>
  <c r="F516" i="1"/>
  <c r="G516" i="1" s="1"/>
  <c r="F517" i="1"/>
  <c r="G517" i="1" s="1"/>
  <c r="F518" i="1"/>
  <c r="G518" i="1" s="1"/>
  <c r="F519" i="1"/>
  <c r="G519" i="1" s="1"/>
  <c r="F520" i="1"/>
  <c r="G520" i="1" s="1"/>
  <c r="F521" i="1"/>
  <c r="G521" i="1" s="1"/>
  <c r="F522" i="1"/>
  <c r="G522" i="1" s="1"/>
  <c r="F523" i="1"/>
  <c r="G523" i="1" s="1"/>
  <c r="F524" i="1"/>
  <c r="G524" i="1" s="1"/>
  <c r="F525" i="1"/>
  <c r="G525" i="1" s="1"/>
  <c r="F526" i="1"/>
  <c r="G526" i="1" s="1"/>
  <c r="F527" i="1"/>
  <c r="G527" i="1" s="1"/>
  <c r="F528" i="1"/>
  <c r="G528" i="1" s="1"/>
  <c r="F529" i="1"/>
  <c r="G529" i="1" s="1"/>
  <c r="F530" i="1"/>
  <c r="G530" i="1" s="1"/>
  <c r="F531" i="1"/>
  <c r="G531" i="1" s="1"/>
  <c r="F532" i="1"/>
  <c r="G532" i="1" s="1"/>
  <c r="F533" i="1"/>
  <c r="G533" i="1" s="1"/>
  <c r="F534" i="1"/>
  <c r="G534" i="1" s="1"/>
  <c r="F535" i="1"/>
  <c r="G535" i="1" s="1"/>
  <c r="F536" i="1"/>
  <c r="G536" i="1" s="1"/>
  <c r="F537" i="1"/>
  <c r="G537" i="1" s="1"/>
  <c r="F538" i="1"/>
  <c r="G538" i="1" s="1"/>
  <c r="F539" i="1"/>
  <c r="G539" i="1" s="1"/>
  <c r="F540" i="1"/>
  <c r="G540" i="1" s="1"/>
  <c r="F541" i="1"/>
  <c r="G541" i="1" s="1"/>
  <c r="F542" i="1"/>
  <c r="G542" i="1" s="1"/>
  <c r="F543" i="1"/>
  <c r="G543" i="1" s="1"/>
  <c r="F544" i="1"/>
  <c r="G544" i="1" s="1"/>
  <c r="F545" i="1"/>
  <c r="G545" i="1" s="1"/>
  <c r="F546" i="1"/>
  <c r="G546" i="1" s="1"/>
  <c r="F547" i="1"/>
  <c r="G547" i="1" s="1"/>
  <c r="F548" i="1"/>
  <c r="G548" i="1" s="1"/>
  <c r="F549" i="1"/>
  <c r="G549" i="1" s="1"/>
  <c r="F550" i="1"/>
  <c r="G550" i="1" s="1"/>
  <c r="F551" i="1"/>
  <c r="G551" i="1" s="1"/>
  <c r="F552" i="1"/>
  <c r="G552" i="1" s="1"/>
  <c r="F553" i="1"/>
  <c r="G553" i="1" s="1"/>
  <c r="F554" i="1"/>
  <c r="G554" i="1" s="1"/>
  <c r="F555" i="1"/>
  <c r="G555" i="1" s="1"/>
  <c r="F556" i="1"/>
  <c r="G556" i="1" s="1"/>
  <c r="F557" i="1"/>
  <c r="G557" i="1" s="1"/>
  <c r="F558" i="1"/>
  <c r="G558" i="1" s="1"/>
  <c r="F559" i="1"/>
  <c r="G559" i="1" s="1"/>
  <c r="F560" i="1"/>
  <c r="G560" i="1" s="1"/>
  <c r="F561" i="1"/>
  <c r="G561" i="1" s="1"/>
  <c r="F562" i="1"/>
  <c r="G562" i="1" s="1"/>
  <c r="F563" i="1"/>
  <c r="G563" i="1" s="1"/>
  <c r="F564" i="1"/>
  <c r="G564" i="1" s="1"/>
  <c r="F565" i="1"/>
  <c r="G565" i="1" s="1"/>
  <c r="F566" i="1"/>
  <c r="G566" i="1" s="1"/>
  <c r="F567" i="1"/>
  <c r="G567" i="1" s="1"/>
  <c r="F568" i="1"/>
  <c r="G568" i="1" s="1"/>
  <c r="F569" i="1"/>
  <c r="G569" i="1" s="1"/>
  <c r="F570" i="1"/>
  <c r="G570" i="1" s="1"/>
  <c r="F571" i="1"/>
  <c r="G571" i="1" s="1"/>
  <c r="F572" i="1"/>
  <c r="G572" i="1" s="1"/>
  <c r="F573" i="1"/>
  <c r="G573" i="1" s="1"/>
  <c r="F574" i="1"/>
  <c r="G574" i="1" s="1"/>
  <c r="F575" i="1"/>
  <c r="G575" i="1" s="1"/>
  <c r="F576" i="1"/>
  <c r="G576" i="1" s="1"/>
  <c r="F577" i="1"/>
  <c r="G577" i="1" s="1"/>
  <c r="F578" i="1"/>
  <c r="G578" i="1" s="1"/>
  <c r="F579" i="1"/>
  <c r="G579" i="1" s="1"/>
  <c r="F580" i="1"/>
  <c r="G580" i="1" s="1"/>
  <c r="F581" i="1"/>
  <c r="G581" i="1" s="1"/>
  <c r="F582" i="1"/>
  <c r="G582" i="1" s="1"/>
  <c r="F583" i="1"/>
  <c r="G583" i="1" s="1"/>
  <c r="F584" i="1"/>
  <c r="G584" i="1" s="1"/>
  <c r="F585" i="1"/>
  <c r="G585" i="1" s="1"/>
  <c r="F586" i="1"/>
  <c r="G586" i="1" s="1"/>
  <c r="F587" i="1"/>
  <c r="G587" i="1" s="1"/>
  <c r="F588" i="1"/>
  <c r="G588" i="1" s="1"/>
  <c r="F589" i="1"/>
  <c r="G589" i="1" s="1"/>
  <c r="F590" i="1"/>
  <c r="G590" i="1" s="1"/>
  <c r="F591" i="1"/>
  <c r="G591" i="1" s="1"/>
  <c r="F592" i="1"/>
  <c r="G592" i="1" s="1"/>
  <c r="F593" i="1"/>
  <c r="G593" i="1" s="1"/>
  <c r="F594" i="1"/>
  <c r="G594" i="1" s="1"/>
  <c r="F595" i="1"/>
  <c r="G595" i="1" s="1"/>
  <c r="F596" i="1"/>
  <c r="G596" i="1" s="1"/>
  <c r="F597" i="1"/>
  <c r="G597" i="1" s="1"/>
  <c r="F598" i="1"/>
  <c r="G598" i="1" s="1"/>
  <c r="F599" i="1"/>
  <c r="G599" i="1" s="1"/>
  <c r="F600" i="1"/>
  <c r="G600" i="1" s="1"/>
  <c r="F601" i="1"/>
  <c r="G601" i="1" s="1"/>
  <c r="F602" i="1"/>
  <c r="G602" i="1" s="1"/>
  <c r="F603" i="1"/>
  <c r="G603" i="1" s="1"/>
  <c r="F604" i="1"/>
  <c r="G604" i="1" s="1"/>
  <c r="F605" i="1"/>
  <c r="G605" i="1" s="1"/>
  <c r="F606" i="1"/>
  <c r="G606" i="1" s="1"/>
  <c r="F607" i="1"/>
  <c r="G607" i="1" s="1"/>
  <c r="F608" i="1"/>
  <c r="G608" i="1" s="1"/>
  <c r="F609" i="1"/>
  <c r="G609" i="1" s="1"/>
  <c r="F610" i="1"/>
  <c r="G610" i="1" s="1"/>
  <c r="F611" i="1"/>
  <c r="G611" i="1" s="1"/>
  <c r="F612" i="1"/>
  <c r="G612" i="1" s="1"/>
  <c r="F613" i="1"/>
  <c r="G613" i="1" s="1"/>
  <c r="F614" i="1"/>
  <c r="G614" i="1" s="1"/>
  <c r="F615" i="1"/>
  <c r="G615" i="1" s="1"/>
  <c r="F616" i="1"/>
  <c r="G616" i="1" s="1"/>
  <c r="F617" i="1"/>
  <c r="G617" i="1" s="1"/>
  <c r="F618" i="1"/>
  <c r="G618" i="1" s="1"/>
  <c r="F619" i="1"/>
  <c r="G619" i="1" s="1"/>
  <c r="F620" i="1"/>
  <c r="G620" i="1" s="1"/>
  <c r="F621" i="1"/>
  <c r="G621" i="1" s="1"/>
  <c r="F622" i="1"/>
  <c r="G622" i="1" s="1"/>
  <c r="F623" i="1"/>
  <c r="G623" i="1" s="1"/>
  <c r="F624" i="1"/>
  <c r="G624" i="1" s="1"/>
  <c r="F625" i="1"/>
  <c r="G625" i="1" s="1"/>
  <c r="F626" i="1"/>
  <c r="G626" i="1" s="1"/>
  <c r="F627" i="1"/>
  <c r="G627" i="1" s="1"/>
  <c r="F628" i="1"/>
  <c r="G628" i="1" s="1"/>
  <c r="F629" i="1"/>
  <c r="G629" i="1" s="1"/>
  <c r="F630" i="1"/>
  <c r="G630" i="1" s="1"/>
  <c r="F631" i="1"/>
  <c r="G631" i="1" s="1"/>
  <c r="F632" i="1"/>
  <c r="G632" i="1" s="1"/>
  <c r="F633" i="1"/>
  <c r="G633" i="1" s="1"/>
  <c r="F634" i="1"/>
  <c r="G634" i="1" s="1"/>
  <c r="F635" i="1"/>
  <c r="G635" i="1" s="1"/>
  <c r="F636" i="1"/>
  <c r="G636" i="1" s="1"/>
  <c r="F637" i="1"/>
  <c r="G637" i="1" s="1"/>
  <c r="F638" i="1"/>
  <c r="G638" i="1" s="1"/>
  <c r="F639" i="1"/>
  <c r="G639" i="1" s="1"/>
  <c r="F640" i="1"/>
  <c r="G640" i="1" s="1"/>
  <c r="F641" i="1"/>
  <c r="G641" i="1" s="1"/>
  <c r="F642" i="1"/>
  <c r="G642" i="1" s="1"/>
  <c r="F643" i="1"/>
  <c r="G643" i="1" s="1"/>
  <c r="F644" i="1"/>
  <c r="G644" i="1" s="1"/>
  <c r="F645" i="1"/>
  <c r="G645" i="1" s="1"/>
  <c r="F646" i="1"/>
  <c r="G646" i="1" s="1"/>
  <c r="F647" i="1"/>
  <c r="G647" i="1" s="1"/>
  <c r="F648" i="1"/>
  <c r="G648" i="1" s="1"/>
  <c r="F649" i="1"/>
  <c r="G649" i="1" s="1"/>
  <c r="F650" i="1"/>
  <c r="G650" i="1" s="1"/>
  <c r="F651" i="1"/>
  <c r="G651" i="1" s="1"/>
  <c r="F652" i="1"/>
  <c r="G652" i="1" s="1"/>
  <c r="F653" i="1"/>
  <c r="G653" i="1" s="1"/>
  <c r="F654" i="1"/>
  <c r="G654" i="1" s="1"/>
  <c r="F655" i="1"/>
  <c r="G655" i="1" s="1"/>
  <c r="F656" i="1"/>
  <c r="G656" i="1" s="1"/>
  <c r="F657" i="1"/>
  <c r="G657" i="1" s="1"/>
  <c r="F658" i="1"/>
  <c r="G658" i="1" s="1"/>
  <c r="F659" i="1"/>
  <c r="G659" i="1" s="1"/>
  <c r="F660" i="1"/>
  <c r="G660" i="1" s="1"/>
  <c r="F661" i="1"/>
  <c r="G661" i="1" s="1"/>
  <c r="F662" i="1"/>
  <c r="G662" i="1" s="1"/>
  <c r="F663" i="1"/>
  <c r="G663" i="1" s="1"/>
  <c r="F664" i="1"/>
  <c r="G664" i="1" s="1"/>
  <c r="F665" i="1"/>
  <c r="G665" i="1" s="1"/>
  <c r="F666" i="1"/>
  <c r="G666" i="1" s="1"/>
  <c r="F667" i="1"/>
  <c r="G667" i="1" s="1"/>
  <c r="F668" i="1"/>
  <c r="G668" i="1" s="1"/>
  <c r="F669" i="1"/>
  <c r="G669" i="1" s="1"/>
  <c r="F670" i="1"/>
  <c r="G670" i="1" s="1"/>
  <c r="F671" i="1"/>
  <c r="G671" i="1" s="1"/>
  <c r="F672" i="1"/>
  <c r="G672" i="1" s="1"/>
  <c r="F673" i="1"/>
  <c r="G673" i="1" s="1"/>
  <c r="F674" i="1"/>
  <c r="G674" i="1" s="1"/>
  <c r="F675" i="1"/>
  <c r="G675" i="1" s="1"/>
  <c r="F676" i="1"/>
  <c r="G676" i="1" s="1"/>
  <c r="F677" i="1"/>
  <c r="G677" i="1" s="1"/>
  <c r="F678" i="1"/>
  <c r="G678" i="1" s="1"/>
  <c r="F679" i="1"/>
  <c r="G679" i="1" s="1"/>
  <c r="F680" i="1"/>
  <c r="G680" i="1" s="1"/>
  <c r="F681" i="1"/>
  <c r="G681" i="1" s="1"/>
  <c r="F682" i="1"/>
  <c r="G682" i="1" s="1"/>
  <c r="F683" i="1"/>
  <c r="G683" i="1" s="1"/>
  <c r="F684" i="1"/>
  <c r="G684" i="1" s="1"/>
  <c r="F685" i="1"/>
  <c r="G685" i="1" s="1"/>
  <c r="F686" i="1"/>
  <c r="G686" i="1" s="1"/>
  <c r="F687" i="1"/>
  <c r="G687" i="1" s="1"/>
  <c r="F688" i="1"/>
  <c r="G688" i="1" s="1"/>
  <c r="F689" i="1"/>
  <c r="G689" i="1" s="1"/>
  <c r="F690" i="1"/>
  <c r="G690" i="1" s="1"/>
  <c r="F691" i="1"/>
  <c r="G691" i="1" s="1"/>
  <c r="F692" i="1"/>
  <c r="G692" i="1" s="1"/>
  <c r="F693" i="1"/>
  <c r="G693" i="1" s="1"/>
  <c r="F694" i="1"/>
  <c r="G694" i="1" s="1"/>
  <c r="F695" i="1"/>
  <c r="G695" i="1" s="1"/>
  <c r="F696" i="1"/>
  <c r="G696" i="1" s="1"/>
  <c r="F697" i="1"/>
  <c r="G697" i="1" s="1"/>
  <c r="F698" i="1"/>
  <c r="G698" i="1" s="1"/>
  <c r="F699" i="1"/>
  <c r="G699" i="1" s="1"/>
  <c r="F700" i="1"/>
  <c r="G700" i="1" s="1"/>
  <c r="F701" i="1"/>
  <c r="G701" i="1" s="1"/>
  <c r="F702" i="1"/>
  <c r="G702" i="1" s="1"/>
  <c r="F703" i="1"/>
  <c r="G703" i="1" s="1"/>
  <c r="F704" i="1"/>
  <c r="G704" i="1" s="1"/>
  <c r="F705" i="1"/>
  <c r="G705" i="1" s="1"/>
  <c r="F706" i="1"/>
  <c r="G706" i="1" s="1"/>
  <c r="F707" i="1"/>
  <c r="G707" i="1" s="1"/>
  <c r="F708" i="1"/>
  <c r="G708" i="1" s="1"/>
  <c r="F709" i="1"/>
  <c r="G709" i="1" s="1"/>
  <c r="F710" i="1"/>
  <c r="G710" i="1" s="1"/>
  <c r="F711" i="1"/>
  <c r="G711" i="1" s="1"/>
  <c r="F712" i="1"/>
  <c r="G712" i="1" s="1"/>
  <c r="F713" i="1"/>
  <c r="G713" i="1" s="1"/>
  <c r="F714" i="1"/>
  <c r="G714" i="1" s="1"/>
  <c r="F715" i="1"/>
  <c r="G715" i="1" s="1"/>
  <c r="F716" i="1"/>
  <c r="G716" i="1" s="1"/>
  <c r="F717" i="1"/>
  <c r="G717" i="1" s="1"/>
  <c r="F718" i="1"/>
  <c r="G718" i="1" s="1"/>
  <c r="F719" i="1"/>
  <c r="G719" i="1" s="1"/>
  <c r="F720" i="1"/>
  <c r="G720" i="1" s="1"/>
  <c r="F721" i="1"/>
  <c r="G721" i="1" s="1"/>
  <c r="F722" i="1"/>
  <c r="G722" i="1" s="1"/>
  <c r="F723" i="1"/>
  <c r="G723" i="1" s="1"/>
  <c r="F724" i="1"/>
  <c r="G724" i="1" s="1"/>
  <c r="F725" i="1"/>
  <c r="G725" i="1" s="1"/>
  <c r="F726" i="1"/>
  <c r="G726" i="1" s="1"/>
  <c r="F727" i="1"/>
  <c r="G727" i="1" s="1"/>
  <c r="F728" i="1"/>
  <c r="G728" i="1" s="1"/>
  <c r="F729" i="1"/>
  <c r="G729" i="1" s="1"/>
  <c r="F730" i="1"/>
  <c r="G730" i="1" s="1"/>
  <c r="F731" i="1"/>
  <c r="G731" i="1" s="1"/>
  <c r="F732" i="1"/>
  <c r="G732" i="1" s="1"/>
  <c r="F733" i="1"/>
  <c r="G733" i="1" s="1"/>
  <c r="F734" i="1"/>
  <c r="G734" i="1" s="1"/>
  <c r="F735" i="1"/>
  <c r="G735" i="1" s="1"/>
  <c r="F736" i="1"/>
  <c r="G736" i="1" s="1"/>
  <c r="F737" i="1"/>
  <c r="G737" i="1" s="1"/>
  <c r="F738" i="1"/>
  <c r="G738" i="1" s="1"/>
  <c r="F739" i="1"/>
  <c r="G739" i="1" s="1"/>
  <c r="F740" i="1"/>
  <c r="G740" i="1" s="1"/>
  <c r="F741" i="1"/>
  <c r="G741" i="1" s="1"/>
  <c r="F742" i="1"/>
  <c r="G742" i="1" s="1"/>
  <c r="F743" i="1"/>
  <c r="G743" i="1" s="1"/>
  <c r="F744" i="1"/>
  <c r="G744" i="1" s="1"/>
  <c r="F745" i="1"/>
  <c r="G745" i="1" s="1"/>
  <c r="F746" i="1"/>
  <c r="G746" i="1" s="1"/>
  <c r="F747" i="1"/>
  <c r="G747" i="1" s="1"/>
  <c r="F748" i="1"/>
  <c r="G748" i="1" s="1"/>
  <c r="F749" i="1"/>
  <c r="G749" i="1" s="1"/>
  <c r="F750" i="1"/>
  <c r="G750" i="1" s="1"/>
  <c r="F751" i="1"/>
  <c r="G751" i="1" s="1"/>
  <c r="F752" i="1"/>
  <c r="G752" i="1" s="1"/>
  <c r="F753" i="1"/>
  <c r="G753" i="1" s="1"/>
  <c r="F754" i="1"/>
  <c r="G754" i="1" s="1"/>
  <c r="F755" i="1"/>
  <c r="G755" i="1" s="1"/>
  <c r="F756" i="1"/>
  <c r="G756" i="1" s="1"/>
  <c r="F757" i="1"/>
  <c r="G757" i="1" s="1"/>
  <c r="F758" i="1"/>
  <c r="G758" i="1" s="1"/>
  <c r="F759" i="1"/>
  <c r="G759" i="1" s="1"/>
  <c r="F760" i="1"/>
  <c r="G760" i="1" s="1"/>
  <c r="F761" i="1"/>
  <c r="G761" i="1" s="1"/>
  <c r="F762" i="1"/>
  <c r="G762" i="1" s="1"/>
  <c r="F763" i="1"/>
  <c r="G763" i="1" s="1"/>
  <c r="F764" i="1"/>
  <c r="G764" i="1" s="1"/>
  <c r="F765" i="1"/>
  <c r="G765" i="1" s="1"/>
  <c r="F766" i="1"/>
  <c r="G766" i="1" s="1"/>
  <c r="F767" i="1"/>
  <c r="G767" i="1" s="1"/>
  <c r="F768" i="1"/>
  <c r="G768" i="1" s="1"/>
  <c r="F769" i="1"/>
  <c r="G769" i="1" s="1"/>
  <c r="F770" i="1"/>
  <c r="G770" i="1" s="1"/>
  <c r="F771" i="1"/>
  <c r="G771" i="1" s="1"/>
  <c r="F772" i="1"/>
  <c r="G772" i="1" s="1"/>
  <c r="F773" i="1"/>
  <c r="G773" i="1" s="1"/>
  <c r="F774" i="1"/>
  <c r="G774" i="1" s="1"/>
  <c r="F775" i="1"/>
  <c r="G775" i="1" s="1"/>
  <c r="F776" i="1"/>
  <c r="G776" i="1" s="1"/>
  <c r="F777" i="1"/>
  <c r="G777" i="1" s="1"/>
  <c r="F778" i="1"/>
  <c r="G778" i="1" s="1"/>
  <c r="F779" i="1"/>
  <c r="G779" i="1" s="1"/>
  <c r="F780" i="1"/>
  <c r="G780" i="1" s="1"/>
  <c r="F781" i="1"/>
  <c r="G781" i="1" s="1"/>
  <c r="F782" i="1"/>
  <c r="G782" i="1" s="1"/>
  <c r="F783" i="1"/>
  <c r="G783" i="1" s="1"/>
  <c r="F784" i="1"/>
  <c r="G784" i="1" s="1"/>
  <c r="F785" i="1"/>
  <c r="G785" i="1" s="1"/>
  <c r="F786" i="1"/>
  <c r="G786" i="1" s="1"/>
  <c r="F787" i="1"/>
  <c r="G787" i="1" s="1"/>
  <c r="F788" i="1"/>
  <c r="G788" i="1" s="1"/>
  <c r="F789" i="1"/>
  <c r="G789" i="1" s="1"/>
  <c r="F790" i="1"/>
  <c r="G790" i="1" s="1"/>
  <c r="F791" i="1"/>
  <c r="G791" i="1" s="1"/>
  <c r="F792" i="1"/>
  <c r="G792" i="1" s="1"/>
  <c r="F793" i="1"/>
  <c r="G793" i="1" s="1"/>
  <c r="F794" i="1"/>
  <c r="G794" i="1" s="1"/>
  <c r="F795" i="1"/>
  <c r="G795" i="1" s="1"/>
  <c r="F796" i="1"/>
  <c r="G796" i="1" s="1"/>
  <c r="F797" i="1"/>
  <c r="G797" i="1" s="1"/>
  <c r="F798" i="1"/>
  <c r="G798" i="1" s="1"/>
  <c r="F799" i="1"/>
  <c r="G799" i="1" s="1"/>
  <c r="F800" i="1"/>
  <c r="G800" i="1" s="1"/>
  <c r="F801" i="1"/>
  <c r="G801" i="1" s="1"/>
  <c r="F802" i="1"/>
  <c r="G802" i="1" s="1"/>
  <c r="F803" i="1"/>
  <c r="G803" i="1" s="1"/>
  <c r="F804" i="1"/>
  <c r="G804" i="1" s="1"/>
  <c r="F805" i="1"/>
  <c r="G805" i="1" s="1"/>
  <c r="F806" i="1"/>
  <c r="G806" i="1" s="1"/>
  <c r="F807" i="1"/>
  <c r="G807" i="1" s="1"/>
  <c r="F808" i="1"/>
  <c r="G808" i="1" s="1"/>
  <c r="F809" i="1"/>
  <c r="G809" i="1" s="1"/>
  <c r="F810" i="1"/>
  <c r="G810" i="1" s="1"/>
  <c r="F811" i="1"/>
  <c r="G811" i="1" s="1"/>
  <c r="F812" i="1"/>
  <c r="G812" i="1" s="1"/>
  <c r="F813" i="1"/>
  <c r="G813" i="1" s="1"/>
  <c r="F814" i="1"/>
  <c r="G814" i="1" s="1"/>
  <c r="F815" i="1"/>
  <c r="G815" i="1" s="1"/>
  <c r="F816" i="1"/>
  <c r="G816" i="1" s="1"/>
  <c r="F817" i="1"/>
  <c r="G817" i="1" s="1"/>
  <c r="F818" i="1"/>
  <c r="G818" i="1" s="1"/>
  <c r="F819" i="1"/>
  <c r="G819" i="1" s="1"/>
  <c r="F820" i="1"/>
  <c r="G820" i="1" s="1"/>
  <c r="F821" i="1"/>
  <c r="G821" i="1" s="1"/>
  <c r="F822" i="1"/>
  <c r="G822" i="1" s="1"/>
  <c r="F823" i="1"/>
  <c r="G823" i="1" s="1"/>
  <c r="F824" i="1"/>
  <c r="G824" i="1" s="1"/>
  <c r="F825" i="1"/>
  <c r="G825" i="1" s="1"/>
  <c r="F826" i="1"/>
  <c r="G826" i="1" s="1"/>
  <c r="F827" i="1"/>
  <c r="G827" i="1" s="1"/>
  <c r="F828" i="1"/>
  <c r="G828" i="1" s="1"/>
  <c r="F829" i="1"/>
  <c r="G829" i="1" s="1"/>
  <c r="F830" i="1"/>
  <c r="G830" i="1" s="1"/>
  <c r="F831" i="1"/>
  <c r="G831" i="1" s="1"/>
  <c r="F832" i="1"/>
  <c r="G832" i="1" s="1"/>
  <c r="F833" i="1"/>
  <c r="G833" i="1" s="1"/>
  <c r="F834" i="1"/>
  <c r="G834" i="1" s="1"/>
  <c r="F835" i="1"/>
  <c r="G835" i="1" s="1"/>
  <c r="F836" i="1"/>
  <c r="G836" i="1" s="1"/>
  <c r="F837" i="1"/>
  <c r="G837" i="1" s="1"/>
  <c r="F838" i="1"/>
  <c r="G838" i="1" s="1"/>
  <c r="F839" i="1"/>
  <c r="G839" i="1" s="1"/>
  <c r="F840" i="1"/>
  <c r="G840" i="1" s="1"/>
  <c r="F841" i="1"/>
  <c r="G841" i="1" s="1"/>
  <c r="F842" i="1"/>
  <c r="G842" i="1" s="1"/>
  <c r="F843" i="1"/>
  <c r="G843" i="1" s="1"/>
  <c r="F844" i="1"/>
  <c r="G844" i="1" s="1"/>
  <c r="F845" i="1"/>
  <c r="G845" i="1" s="1"/>
  <c r="F846" i="1"/>
  <c r="G846" i="1" s="1"/>
  <c r="F847" i="1"/>
  <c r="G847" i="1" s="1"/>
  <c r="F848" i="1"/>
  <c r="G848" i="1" s="1"/>
  <c r="F849" i="1"/>
  <c r="G849" i="1" s="1"/>
  <c r="F850" i="1"/>
  <c r="G850" i="1" s="1"/>
  <c r="F851" i="1"/>
  <c r="G851" i="1" s="1"/>
  <c r="F852" i="1"/>
  <c r="G852" i="1" s="1"/>
  <c r="F853" i="1"/>
  <c r="G853" i="1" s="1"/>
  <c r="F854" i="1"/>
  <c r="G854" i="1" s="1"/>
  <c r="F855" i="1"/>
  <c r="G855" i="1" s="1"/>
  <c r="F856" i="1"/>
  <c r="G856" i="1" s="1"/>
  <c r="F857" i="1"/>
  <c r="G857" i="1" s="1"/>
  <c r="F858" i="1"/>
  <c r="G858" i="1" s="1"/>
  <c r="F859" i="1"/>
  <c r="G859" i="1" s="1"/>
  <c r="F860" i="1"/>
  <c r="G860" i="1" s="1"/>
  <c r="F861" i="1"/>
  <c r="G861" i="1" s="1"/>
  <c r="F862" i="1"/>
  <c r="G862" i="1" s="1"/>
  <c r="F863" i="1"/>
  <c r="G863" i="1" s="1"/>
  <c r="F864" i="1"/>
  <c r="G864" i="1" s="1"/>
  <c r="F865" i="1"/>
  <c r="G865" i="1" s="1"/>
  <c r="F866" i="1"/>
  <c r="G866" i="1" s="1"/>
  <c r="F867" i="1"/>
  <c r="G867" i="1" s="1"/>
  <c r="F868" i="1"/>
  <c r="G868" i="1" s="1"/>
  <c r="F869" i="1"/>
  <c r="G869" i="1" s="1"/>
  <c r="F870" i="1"/>
  <c r="G870" i="1" s="1"/>
  <c r="F871" i="1"/>
  <c r="G871" i="1" s="1"/>
  <c r="F872" i="1"/>
  <c r="G872" i="1" s="1"/>
  <c r="F873" i="1"/>
  <c r="G873" i="1" s="1"/>
  <c r="F874" i="1"/>
  <c r="G874" i="1" s="1"/>
  <c r="F875" i="1"/>
  <c r="G875" i="1" s="1"/>
  <c r="F876" i="1"/>
  <c r="G876" i="1" s="1"/>
  <c r="F877" i="1"/>
  <c r="G877" i="1" s="1"/>
  <c r="F878" i="1"/>
  <c r="G878" i="1" s="1"/>
  <c r="F879" i="1"/>
  <c r="G879" i="1" s="1"/>
  <c r="F880" i="1"/>
  <c r="G880" i="1" s="1"/>
  <c r="F881" i="1"/>
  <c r="G881" i="1" s="1"/>
  <c r="F882" i="1"/>
  <c r="G882" i="1" s="1"/>
  <c r="F883" i="1"/>
  <c r="G883" i="1" s="1"/>
  <c r="F884" i="1"/>
  <c r="G884" i="1" s="1"/>
  <c r="F885" i="1"/>
  <c r="G885" i="1" s="1"/>
  <c r="F886" i="1"/>
  <c r="G886" i="1" s="1"/>
  <c r="F887" i="1"/>
  <c r="G887" i="1" s="1"/>
  <c r="F888" i="1"/>
  <c r="G888" i="1" s="1"/>
  <c r="F889" i="1"/>
  <c r="G889" i="1" s="1"/>
  <c r="F890" i="1"/>
  <c r="G890" i="1" s="1"/>
  <c r="F891" i="1"/>
  <c r="G891" i="1" s="1"/>
  <c r="F892" i="1"/>
  <c r="G892" i="1" s="1"/>
  <c r="F893" i="1"/>
  <c r="G893" i="1" s="1"/>
  <c r="F894" i="1"/>
  <c r="G894" i="1" s="1"/>
  <c r="F895" i="1"/>
  <c r="G895" i="1" s="1"/>
  <c r="F896" i="1"/>
  <c r="G896" i="1" s="1"/>
  <c r="F897" i="1"/>
  <c r="G897" i="1" s="1"/>
  <c r="F898" i="1"/>
  <c r="G898" i="1" s="1"/>
  <c r="F899" i="1"/>
  <c r="G899" i="1" s="1"/>
  <c r="F900" i="1"/>
  <c r="G900" i="1" s="1"/>
  <c r="F901" i="1"/>
  <c r="G901" i="1" s="1"/>
  <c r="F902" i="1"/>
  <c r="G902" i="1" s="1"/>
  <c r="F903" i="1"/>
  <c r="G903" i="1" s="1"/>
  <c r="F904" i="1"/>
  <c r="G904" i="1" s="1"/>
  <c r="F905" i="1"/>
  <c r="G905" i="1" s="1"/>
  <c r="F906" i="1"/>
  <c r="G906" i="1" s="1"/>
  <c r="F907" i="1"/>
  <c r="G907" i="1" s="1"/>
  <c r="F908" i="1"/>
  <c r="G908" i="1" s="1"/>
  <c r="F909" i="1"/>
  <c r="G909" i="1" s="1"/>
  <c r="F910" i="1"/>
  <c r="G910" i="1" s="1"/>
  <c r="F911" i="1"/>
  <c r="G911" i="1" s="1"/>
  <c r="F912" i="1"/>
  <c r="G912" i="1" s="1"/>
  <c r="F913" i="1"/>
  <c r="G913" i="1" s="1"/>
  <c r="F914" i="1"/>
  <c r="G914" i="1" s="1"/>
  <c r="F915" i="1"/>
  <c r="G915" i="1" s="1"/>
  <c r="F916" i="1"/>
  <c r="G916" i="1" s="1"/>
  <c r="F917" i="1"/>
  <c r="G917" i="1" s="1"/>
  <c r="F918" i="1"/>
  <c r="G918" i="1" s="1"/>
  <c r="F919" i="1"/>
  <c r="G919" i="1" s="1"/>
  <c r="F920" i="1"/>
  <c r="G920" i="1" s="1"/>
  <c r="F921" i="1"/>
  <c r="G921" i="1" s="1"/>
  <c r="F922" i="1"/>
  <c r="G922" i="1" s="1"/>
  <c r="F923" i="1"/>
  <c r="G923" i="1" s="1"/>
  <c r="F924" i="1"/>
  <c r="G924" i="1" s="1"/>
  <c r="F925" i="1"/>
  <c r="G925" i="1" s="1"/>
  <c r="F926" i="1"/>
  <c r="G926" i="1" s="1"/>
  <c r="F927" i="1"/>
  <c r="G927" i="1" s="1"/>
  <c r="F928" i="1"/>
  <c r="G928" i="1" s="1"/>
  <c r="F929" i="1"/>
  <c r="G929" i="1" s="1"/>
  <c r="F930" i="1"/>
  <c r="G930" i="1" s="1"/>
  <c r="F931" i="1"/>
  <c r="G931" i="1" s="1"/>
  <c r="F932" i="1"/>
  <c r="G932" i="1" s="1"/>
  <c r="F933" i="1"/>
  <c r="G933" i="1" s="1"/>
  <c r="F934" i="1"/>
  <c r="G934" i="1" s="1"/>
  <c r="F935" i="1"/>
  <c r="G935" i="1" s="1"/>
  <c r="F936" i="1"/>
  <c r="G936" i="1" s="1"/>
  <c r="F937" i="1"/>
  <c r="G937" i="1" s="1"/>
  <c r="F938" i="1"/>
  <c r="G938" i="1" s="1"/>
  <c r="F939" i="1"/>
  <c r="G939" i="1" s="1"/>
  <c r="F940" i="1"/>
  <c r="G940" i="1" s="1"/>
  <c r="F941" i="1"/>
  <c r="G941" i="1" s="1"/>
  <c r="F942" i="1"/>
  <c r="G942" i="1" s="1"/>
  <c r="F943" i="1"/>
  <c r="G943" i="1" s="1"/>
  <c r="F944" i="1"/>
  <c r="G944" i="1" s="1"/>
  <c r="F945" i="1"/>
  <c r="G945" i="1" s="1"/>
  <c r="F946" i="1"/>
  <c r="G946" i="1" s="1"/>
  <c r="F947" i="1"/>
  <c r="G947" i="1" s="1"/>
  <c r="F948" i="1"/>
  <c r="G948" i="1" s="1"/>
  <c r="F949" i="1"/>
  <c r="G949" i="1" s="1"/>
  <c r="F950" i="1"/>
  <c r="G950" i="1" s="1"/>
  <c r="F951" i="1"/>
  <c r="G951" i="1" s="1"/>
  <c r="F952" i="1"/>
  <c r="G952" i="1" s="1"/>
  <c r="F953" i="1"/>
  <c r="G953" i="1" s="1"/>
  <c r="F954" i="1"/>
  <c r="G954" i="1" s="1"/>
  <c r="F955" i="1"/>
  <c r="G955" i="1" s="1"/>
  <c r="F956" i="1"/>
  <c r="G956" i="1" s="1"/>
  <c r="F957" i="1"/>
  <c r="G957" i="1" s="1"/>
  <c r="F958" i="1"/>
  <c r="G958" i="1" s="1"/>
  <c r="F959" i="1"/>
  <c r="G959" i="1" s="1"/>
  <c r="F960" i="1"/>
  <c r="G960" i="1" s="1"/>
  <c r="F961" i="1"/>
  <c r="G961" i="1" s="1"/>
  <c r="F962" i="1"/>
  <c r="G962" i="1" s="1"/>
  <c r="F963" i="1"/>
  <c r="G963" i="1" s="1"/>
  <c r="F964" i="1"/>
  <c r="G964" i="1" s="1"/>
  <c r="F965" i="1"/>
  <c r="G965" i="1" s="1"/>
  <c r="F966" i="1"/>
  <c r="G966" i="1" s="1"/>
  <c r="F967" i="1"/>
  <c r="G967" i="1" s="1"/>
  <c r="F968" i="1"/>
  <c r="G968" i="1" s="1"/>
  <c r="F969" i="1"/>
  <c r="G969" i="1" s="1"/>
  <c r="F970" i="1"/>
  <c r="G970" i="1" s="1"/>
  <c r="F971" i="1"/>
  <c r="G971" i="1" s="1"/>
  <c r="F972" i="1"/>
  <c r="G972" i="1" s="1"/>
  <c r="F973" i="1"/>
  <c r="G973" i="1" s="1"/>
  <c r="F974" i="1"/>
  <c r="G974" i="1" s="1"/>
  <c r="F975" i="1"/>
  <c r="G975" i="1" s="1"/>
  <c r="F976" i="1"/>
  <c r="G976" i="1" s="1"/>
  <c r="F977" i="1"/>
  <c r="G977" i="1" s="1"/>
  <c r="F978" i="1"/>
  <c r="G978" i="1" s="1"/>
  <c r="F979" i="1"/>
  <c r="G979" i="1" s="1"/>
  <c r="F980" i="1"/>
  <c r="G980" i="1" s="1"/>
  <c r="F981" i="1"/>
  <c r="G981" i="1" s="1"/>
  <c r="F982" i="1"/>
  <c r="G982" i="1" s="1"/>
  <c r="F983" i="1"/>
  <c r="G983" i="1" s="1"/>
  <c r="F984" i="1"/>
  <c r="G984" i="1" s="1"/>
  <c r="F985" i="1"/>
  <c r="G985" i="1" s="1"/>
  <c r="F986" i="1"/>
  <c r="G986" i="1" s="1"/>
  <c r="F987" i="1"/>
  <c r="G987" i="1" s="1"/>
  <c r="F988" i="1"/>
  <c r="G988" i="1" s="1"/>
  <c r="F989" i="1"/>
  <c r="G989" i="1" s="1"/>
  <c r="F990" i="1"/>
  <c r="G990" i="1" s="1"/>
  <c r="F991" i="1"/>
  <c r="G991" i="1" s="1"/>
  <c r="F992" i="1"/>
  <c r="G992" i="1" s="1"/>
  <c r="F993" i="1"/>
  <c r="G993" i="1" s="1"/>
  <c r="F994" i="1"/>
  <c r="G994" i="1" s="1"/>
  <c r="F995" i="1"/>
  <c r="G995" i="1" s="1"/>
  <c r="F996" i="1"/>
  <c r="G996" i="1" s="1"/>
  <c r="F997" i="1"/>
  <c r="G997" i="1" s="1"/>
  <c r="F998" i="1"/>
  <c r="G998" i="1" s="1"/>
  <c r="F999" i="1"/>
  <c r="G999" i="1" s="1"/>
  <c r="F1000" i="1"/>
  <c r="G1000" i="1" s="1"/>
  <c r="F1001" i="1"/>
  <c r="G1001" i="1" s="1"/>
  <c r="F1002" i="1"/>
  <c r="G1002" i="1" s="1"/>
  <c r="F1003" i="1"/>
  <c r="G1003" i="1" s="1"/>
  <c r="F1004" i="1"/>
  <c r="G1004" i="1" s="1"/>
  <c r="F1005" i="1"/>
  <c r="G1005" i="1" s="1"/>
  <c r="F1006" i="1"/>
  <c r="G1006" i="1" s="1"/>
  <c r="F1007" i="1"/>
  <c r="G1007" i="1" s="1"/>
  <c r="F1008" i="1"/>
  <c r="G1008" i="1" s="1"/>
  <c r="F1009" i="1"/>
  <c r="G1009" i="1" s="1"/>
  <c r="F1010" i="1"/>
  <c r="G1010" i="1" s="1"/>
  <c r="F1011" i="1"/>
  <c r="G1011" i="1" s="1"/>
  <c r="F1012" i="1"/>
  <c r="G1012" i="1" s="1"/>
  <c r="F1013" i="1"/>
  <c r="G1013" i="1" s="1"/>
  <c r="F1014" i="1"/>
  <c r="G1014" i="1" s="1"/>
  <c r="F1015" i="1"/>
  <c r="G1015" i="1" s="1"/>
  <c r="F1016" i="1"/>
  <c r="G1016" i="1" s="1"/>
  <c r="F1017" i="1"/>
  <c r="G1017" i="1" s="1"/>
  <c r="F1018" i="1"/>
  <c r="G1018" i="1" s="1"/>
  <c r="F1019" i="1"/>
  <c r="G1019" i="1" s="1"/>
  <c r="F1020" i="1"/>
  <c r="G1020" i="1" s="1"/>
  <c r="F1021" i="1"/>
  <c r="G1021" i="1" s="1"/>
  <c r="F1022" i="1"/>
  <c r="G1022" i="1" s="1"/>
  <c r="F1023" i="1"/>
  <c r="G1023" i="1" s="1"/>
  <c r="F1024" i="1"/>
  <c r="G1024" i="1" s="1"/>
  <c r="F1025" i="1"/>
  <c r="G1025" i="1" s="1"/>
  <c r="F1026" i="1"/>
  <c r="G1026" i="1" s="1"/>
  <c r="F1027" i="1"/>
  <c r="G1027" i="1" s="1"/>
  <c r="F1028" i="1"/>
  <c r="G1028" i="1" s="1"/>
  <c r="F1029" i="1"/>
  <c r="G1029" i="1" s="1"/>
  <c r="F1030" i="1"/>
  <c r="G1030" i="1" s="1"/>
  <c r="F1031" i="1"/>
  <c r="G1031" i="1" s="1"/>
  <c r="F1032" i="1"/>
  <c r="G1032" i="1" s="1"/>
  <c r="F1033" i="1"/>
  <c r="G1033" i="1" s="1"/>
  <c r="F1034" i="1"/>
  <c r="G1034" i="1" s="1"/>
  <c r="F1035" i="1"/>
  <c r="G1035" i="1" s="1"/>
  <c r="F1036" i="1"/>
  <c r="G1036" i="1" s="1"/>
  <c r="F1037" i="1"/>
  <c r="G1037" i="1" s="1"/>
  <c r="F1038" i="1"/>
  <c r="G1038" i="1" s="1"/>
  <c r="F1039" i="1"/>
  <c r="G1039" i="1" s="1"/>
  <c r="F1040" i="1"/>
  <c r="G1040" i="1" s="1"/>
  <c r="F1041" i="1"/>
  <c r="G1041" i="1" s="1"/>
  <c r="F1042" i="1"/>
  <c r="G1042" i="1" s="1"/>
  <c r="F1043" i="1"/>
  <c r="G1043" i="1" s="1"/>
  <c r="F1044" i="1"/>
  <c r="G1044" i="1" s="1"/>
  <c r="F1045" i="1"/>
  <c r="G1045" i="1" s="1"/>
  <c r="F1046" i="1"/>
  <c r="G1046" i="1" s="1"/>
  <c r="F1047" i="1"/>
  <c r="G1047" i="1" s="1"/>
  <c r="F1048" i="1"/>
  <c r="G1048" i="1" s="1"/>
  <c r="F1049" i="1"/>
  <c r="G1049" i="1" s="1"/>
  <c r="F1050" i="1"/>
  <c r="G1050" i="1" s="1"/>
  <c r="F1051" i="1"/>
  <c r="G1051" i="1" s="1"/>
  <c r="F1052" i="1"/>
  <c r="G1052" i="1" s="1"/>
  <c r="F1053" i="1"/>
  <c r="G1053" i="1" s="1"/>
  <c r="F1054" i="1"/>
  <c r="G1054" i="1" s="1"/>
  <c r="F1055" i="1"/>
  <c r="G1055" i="1" s="1"/>
  <c r="F1056" i="1"/>
  <c r="G1056" i="1" s="1"/>
  <c r="F1057" i="1"/>
  <c r="G1057" i="1" s="1"/>
  <c r="F1058" i="1"/>
  <c r="G1058" i="1" s="1"/>
  <c r="F1059" i="1"/>
  <c r="G1059" i="1" s="1"/>
  <c r="F1060" i="1"/>
  <c r="G1060" i="1" s="1"/>
  <c r="F1061" i="1"/>
  <c r="G1061" i="1" s="1"/>
  <c r="F1062" i="1"/>
  <c r="G1062" i="1" s="1"/>
  <c r="F1063" i="1"/>
  <c r="G1063" i="1" s="1"/>
  <c r="F1064" i="1"/>
  <c r="G1064" i="1" s="1"/>
  <c r="F1065" i="1"/>
  <c r="G1065" i="1" s="1"/>
  <c r="F1066" i="1"/>
  <c r="G1066" i="1" s="1"/>
  <c r="F1067" i="1"/>
  <c r="G1067" i="1" s="1"/>
  <c r="F1068" i="1"/>
  <c r="G1068" i="1" s="1"/>
  <c r="F1069" i="1"/>
  <c r="G1069" i="1" s="1"/>
  <c r="F1070" i="1"/>
  <c r="G1070" i="1" s="1"/>
  <c r="F1071" i="1"/>
  <c r="G1071" i="1" s="1"/>
  <c r="F1072" i="1"/>
  <c r="G1072" i="1" s="1"/>
  <c r="F1073" i="1"/>
  <c r="G1073" i="1" s="1"/>
  <c r="F1074" i="1"/>
  <c r="G1074" i="1" s="1"/>
  <c r="F1075" i="1"/>
  <c r="G1075" i="1" s="1"/>
  <c r="F1076" i="1"/>
  <c r="G1076" i="1" s="1"/>
  <c r="F1077" i="1"/>
  <c r="G1077" i="1" s="1"/>
  <c r="F1078" i="1"/>
  <c r="G1078" i="1" s="1"/>
  <c r="F1079" i="1"/>
  <c r="G1079" i="1" s="1"/>
  <c r="F1080" i="1"/>
  <c r="G1080" i="1" s="1"/>
  <c r="F1081" i="1"/>
  <c r="G1081" i="1" s="1"/>
  <c r="F1082" i="1"/>
  <c r="G1082" i="1" s="1"/>
  <c r="F1083" i="1"/>
  <c r="G1083" i="1" s="1"/>
  <c r="F1084" i="1"/>
  <c r="G1084" i="1" s="1"/>
  <c r="F1085" i="1"/>
  <c r="G1085" i="1" s="1"/>
  <c r="F1086" i="1"/>
  <c r="G1086" i="1" s="1"/>
  <c r="F1087" i="1"/>
  <c r="G1087" i="1" s="1"/>
  <c r="F1088" i="1"/>
  <c r="G1088" i="1" s="1"/>
  <c r="F1089" i="1"/>
  <c r="G1089" i="1" s="1"/>
  <c r="F1090" i="1"/>
  <c r="G1090" i="1" s="1"/>
  <c r="F1091" i="1"/>
  <c r="G1091" i="1" s="1"/>
  <c r="F1092" i="1"/>
  <c r="G1092" i="1" s="1"/>
  <c r="F1093" i="1"/>
  <c r="G1093" i="1" s="1"/>
  <c r="F1094" i="1"/>
  <c r="G1094" i="1" s="1"/>
  <c r="F1095" i="1"/>
  <c r="G1095" i="1" s="1"/>
  <c r="F1096" i="1"/>
  <c r="G1096" i="1" s="1"/>
  <c r="F1097" i="1"/>
  <c r="G1097" i="1" s="1"/>
  <c r="F1098" i="1"/>
  <c r="G1098" i="1" s="1"/>
  <c r="F1099" i="1"/>
  <c r="G1099" i="1" s="1"/>
  <c r="F1100" i="1"/>
  <c r="G1100" i="1" s="1"/>
  <c r="F1101" i="1"/>
  <c r="G1101" i="1" s="1"/>
  <c r="F1102" i="1"/>
  <c r="G1102" i="1" s="1"/>
  <c r="F1103" i="1"/>
  <c r="G1103" i="1" s="1"/>
  <c r="F1104" i="1"/>
  <c r="G1104" i="1" s="1"/>
  <c r="F1105" i="1"/>
  <c r="G1105" i="1" s="1"/>
  <c r="F1106" i="1"/>
  <c r="G1106" i="1" s="1"/>
  <c r="F1107" i="1"/>
  <c r="G1107" i="1" s="1"/>
  <c r="F1108" i="1"/>
  <c r="G1108" i="1" s="1"/>
  <c r="F1109" i="1"/>
  <c r="G1109" i="1" s="1"/>
  <c r="F1110" i="1"/>
  <c r="G1110" i="1" s="1"/>
  <c r="F1111" i="1"/>
  <c r="G1111" i="1" s="1"/>
  <c r="F1112" i="1"/>
  <c r="G1112" i="1" s="1"/>
  <c r="F1113" i="1"/>
  <c r="G1113" i="1" s="1"/>
  <c r="F1114" i="1"/>
  <c r="G1114" i="1" s="1"/>
  <c r="F1115" i="1"/>
  <c r="G1115" i="1" s="1"/>
  <c r="F1116" i="1"/>
  <c r="G1116" i="1" s="1"/>
  <c r="F1117" i="1"/>
  <c r="G1117" i="1" s="1"/>
  <c r="F1118" i="1"/>
  <c r="G1118" i="1" s="1"/>
  <c r="F1119" i="1"/>
  <c r="G1119" i="1" s="1"/>
  <c r="F1120" i="1"/>
  <c r="G1120" i="1" s="1"/>
  <c r="F1121" i="1"/>
  <c r="G1121" i="1" s="1"/>
  <c r="F1122" i="1"/>
  <c r="G1122" i="1" s="1"/>
  <c r="F1123" i="1"/>
  <c r="G1123" i="1" s="1"/>
  <c r="F1124" i="1"/>
  <c r="G1124" i="1" s="1"/>
  <c r="F1125" i="1"/>
  <c r="G1125" i="1" s="1"/>
  <c r="F1126" i="1"/>
  <c r="G1126" i="1" s="1"/>
  <c r="F1127" i="1"/>
  <c r="G1127" i="1" s="1"/>
  <c r="F1128" i="1"/>
  <c r="G1128" i="1" s="1"/>
  <c r="F1129" i="1"/>
  <c r="G1129" i="1" s="1"/>
  <c r="F1130" i="1"/>
  <c r="G1130" i="1" s="1"/>
  <c r="F1131" i="1"/>
  <c r="G1131" i="1" s="1"/>
  <c r="F1132" i="1"/>
  <c r="G1132" i="1" s="1"/>
  <c r="F1133" i="1"/>
  <c r="G1133" i="1" s="1"/>
  <c r="F1134" i="1"/>
  <c r="G1134" i="1" s="1"/>
  <c r="F1135" i="1"/>
  <c r="G1135" i="1" s="1"/>
  <c r="F1136" i="1"/>
  <c r="G1136" i="1" s="1"/>
  <c r="F1137" i="1"/>
  <c r="G1137" i="1" s="1"/>
  <c r="F1138" i="1"/>
  <c r="G1138" i="1" s="1"/>
  <c r="F1139" i="1"/>
  <c r="G1139" i="1" s="1"/>
  <c r="F1140" i="1"/>
  <c r="G1140" i="1" s="1"/>
  <c r="F1141" i="1"/>
  <c r="G1141" i="1" s="1"/>
  <c r="F1142" i="1"/>
  <c r="G1142" i="1" s="1"/>
  <c r="F1143" i="1"/>
  <c r="G1143" i="1" s="1"/>
  <c r="F1144" i="1"/>
  <c r="G1144" i="1" s="1"/>
  <c r="F1145" i="1"/>
  <c r="G1145" i="1" s="1"/>
  <c r="F1146" i="1"/>
  <c r="G1146" i="1" s="1"/>
  <c r="F1147" i="1"/>
  <c r="G1147" i="1" s="1"/>
  <c r="F1148" i="1"/>
  <c r="G1148" i="1" s="1"/>
  <c r="F1149" i="1"/>
  <c r="G1149" i="1" s="1"/>
  <c r="F1150" i="1"/>
  <c r="G1150" i="1" s="1"/>
  <c r="F1151" i="1"/>
  <c r="G1151" i="1" s="1"/>
  <c r="F1152" i="1"/>
  <c r="G1152" i="1" s="1"/>
  <c r="F1153" i="1"/>
  <c r="G1153" i="1" s="1"/>
  <c r="F1154" i="1"/>
  <c r="G1154" i="1" s="1"/>
  <c r="F1155" i="1"/>
  <c r="G1155" i="1" s="1"/>
  <c r="F1156" i="1"/>
  <c r="G1156" i="1" s="1"/>
  <c r="F1157" i="1"/>
  <c r="G1157" i="1" s="1"/>
  <c r="F1158" i="1"/>
  <c r="G1158" i="1" s="1"/>
  <c r="F1159" i="1"/>
  <c r="G1159" i="1" s="1"/>
  <c r="F1160" i="1"/>
  <c r="G1160" i="1" s="1"/>
  <c r="F1161" i="1"/>
  <c r="G1161" i="1" s="1"/>
  <c r="F1162" i="1"/>
  <c r="G1162" i="1" s="1"/>
  <c r="F1163" i="1"/>
  <c r="G1163" i="1" s="1"/>
  <c r="F1164" i="1"/>
  <c r="G1164" i="1" s="1"/>
  <c r="F1165" i="1"/>
  <c r="G1165" i="1" s="1"/>
  <c r="F1166" i="1"/>
  <c r="G1166" i="1" s="1"/>
  <c r="F1167" i="1"/>
  <c r="G1167" i="1" s="1"/>
  <c r="F1168" i="1"/>
  <c r="G1168" i="1" s="1"/>
  <c r="F1169" i="1"/>
  <c r="G1169" i="1" s="1"/>
  <c r="F1170" i="1"/>
  <c r="G1170" i="1" s="1"/>
  <c r="F1171" i="1"/>
  <c r="G1171" i="1" s="1"/>
  <c r="F1172" i="1"/>
  <c r="G1172" i="1" s="1"/>
  <c r="F1173" i="1"/>
  <c r="G1173" i="1" s="1"/>
  <c r="F1174" i="1"/>
  <c r="G1174" i="1" s="1"/>
  <c r="F1175" i="1"/>
  <c r="G1175" i="1" s="1"/>
  <c r="F1176" i="1"/>
  <c r="G1176" i="1" s="1"/>
  <c r="F1177" i="1"/>
  <c r="G1177" i="1" s="1"/>
  <c r="F1178" i="1"/>
  <c r="G1178" i="1" s="1"/>
  <c r="F1179" i="1"/>
  <c r="G1179" i="1" s="1"/>
  <c r="F1180" i="1"/>
  <c r="G1180" i="1" s="1"/>
  <c r="F1181" i="1"/>
  <c r="G1181" i="1" s="1"/>
  <c r="F1182" i="1"/>
  <c r="G1182" i="1" s="1"/>
  <c r="F1183" i="1"/>
  <c r="G1183" i="1" s="1"/>
  <c r="F1184" i="1"/>
  <c r="G1184" i="1" s="1"/>
  <c r="F1185" i="1"/>
  <c r="G1185" i="1" s="1"/>
  <c r="F1186" i="1"/>
  <c r="G1186" i="1" s="1"/>
  <c r="F1187" i="1"/>
  <c r="G1187" i="1" s="1"/>
  <c r="F1188" i="1"/>
  <c r="G1188" i="1" s="1"/>
  <c r="F1189" i="1"/>
  <c r="G1189" i="1" s="1"/>
  <c r="F1190" i="1"/>
  <c r="G1190" i="1" s="1"/>
  <c r="F1191" i="1"/>
  <c r="G1191" i="1" s="1"/>
  <c r="F1192" i="1"/>
  <c r="G1192" i="1" s="1"/>
  <c r="F1193" i="1"/>
  <c r="G1193" i="1" s="1"/>
  <c r="F1194" i="1"/>
  <c r="G1194" i="1" s="1"/>
  <c r="F1195" i="1"/>
  <c r="G1195" i="1" s="1"/>
  <c r="F1196" i="1"/>
  <c r="G1196" i="1" s="1"/>
  <c r="F1197" i="1"/>
  <c r="G1197" i="1" s="1"/>
  <c r="F1198" i="1"/>
  <c r="G1198" i="1" s="1"/>
  <c r="F1199" i="1"/>
  <c r="G1199" i="1" s="1"/>
  <c r="F1200" i="1"/>
  <c r="G1200" i="1" s="1"/>
  <c r="F1201" i="1"/>
  <c r="G1201" i="1" s="1"/>
  <c r="F1202" i="1"/>
  <c r="G1202" i="1" s="1"/>
  <c r="F1203" i="1"/>
  <c r="G1203" i="1" s="1"/>
  <c r="F1204" i="1"/>
  <c r="G1204" i="1" s="1"/>
  <c r="F1205" i="1"/>
  <c r="G1205" i="1" s="1"/>
  <c r="F1206" i="1"/>
  <c r="G1206" i="1" s="1"/>
  <c r="F1207" i="1"/>
  <c r="G1207" i="1" s="1"/>
  <c r="F1208" i="1"/>
  <c r="G1208" i="1" s="1"/>
  <c r="F1209" i="1"/>
  <c r="G1209" i="1" s="1"/>
  <c r="F1210" i="1"/>
  <c r="G1210" i="1" s="1"/>
  <c r="F1211" i="1"/>
  <c r="G1211" i="1" s="1"/>
  <c r="F1212" i="1"/>
  <c r="G1212" i="1" s="1"/>
  <c r="F1213" i="1"/>
  <c r="G1213" i="1" s="1"/>
  <c r="F1214" i="1"/>
  <c r="G1214" i="1" s="1"/>
  <c r="F1215" i="1"/>
  <c r="G1215" i="1" s="1"/>
  <c r="F1216" i="1"/>
  <c r="G1216" i="1" s="1"/>
  <c r="F1217" i="1"/>
  <c r="G1217" i="1" s="1"/>
  <c r="F1218" i="1"/>
  <c r="G1218" i="1" s="1"/>
  <c r="F1219" i="1"/>
  <c r="G1219" i="1" s="1"/>
  <c r="F1220" i="1"/>
  <c r="G1220" i="1" s="1"/>
  <c r="F1221" i="1"/>
  <c r="G1221" i="1" s="1"/>
  <c r="F1222" i="1"/>
  <c r="G1222" i="1" s="1"/>
  <c r="F1223" i="1"/>
  <c r="G1223" i="1" s="1"/>
  <c r="F1224" i="1"/>
  <c r="G1224" i="1" s="1"/>
  <c r="F1225" i="1"/>
  <c r="G1225" i="1" s="1"/>
  <c r="F1226" i="1"/>
  <c r="G1226" i="1" s="1"/>
  <c r="F1227" i="1"/>
  <c r="G1227" i="1" s="1"/>
  <c r="F1228" i="1"/>
  <c r="G1228" i="1" s="1"/>
  <c r="F1229" i="1"/>
  <c r="G1229" i="1" s="1"/>
  <c r="F1230" i="1"/>
  <c r="G1230" i="1" s="1"/>
  <c r="F1231" i="1"/>
  <c r="G1231" i="1" s="1"/>
  <c r="F1232" i="1"/>
  <c r="G1232" i="1" s="1"/>
  <c r="F1233" i="1"/>
  <c r="G1233" i="1" s="1"/>
  <c r="F1234" i="1"/>
  <c r="G1234" i="1" s="1"/>
  <c r="F1235" i="1"/>
  <c r="G1235" i="1" s="1"/>
  <c r="F1236" i="1"/>
  <c r="G1236" i="1" s="1"/>
  <c r="F1237" i="1"/>
  <c r="G1237" i="1" s="1"/>
  <c r="F1238" i="1"/>
  <c r="G1238" i="1" s="1"/>
  <c r="F1239" i="1"/>
  <c r="G1239" i="1" s="1"/>
  <c r="F1240" i="1"/>
  <c r="G1240" i="1" s="1"/>
  <c r="F1241" i="1"/>
  <c r="G1241" i="1" s="1"/>
  <c r="F1242" i="1"/>
  <c r="G1242" i="1" s="1"/>
  <c r="F1243" i="1"/>
  <c r="G1243" i="1" s="1"/>
  <c r="F1244" i="1"/>
  <c r="G1244" i="1" s="1"/>
  <c r="F1245" i="1"/>
  <c r="G1245" i="1" s="1"/>
  <c r="F1246" i="1"/>
  <c r="G1246" i="1" s="1"/>
  <c r="F1247" i="1"/>
  <c r="G1247" i="1" s="1"/>
  <c r="F1248" i="1"/>
  <c r="G1248" i="1" s="1"/>
  <c r="F1249" i="1"/>
  <c r="G1249" i="1" s="1"/>
  <c r="F1250" i="1"/>
  <c r="G1250" i="1" s="1"/>
  <c r="F1251" i="1"/>
  <c r="G1251" i="1" s="1"/>
  <c r="F1252" i="1"/>
  <c r="G1252" i="1" s="1"/>
  <c r="F1253" i="1"/>
  <c r="G1253" i="1" s="1"/>
  <c r="F1254" i="1"/>
  <c r="G1254" i="1" s="1"/>
  <c r="F1255" i="1"/>
  <c r="G1255" i="1" s="1"/>
  <c r="F1256" i="1"/>
  <c r="G1256" i="1" s="1"/>
  <c r="F1257" i="1"/>
  <c r="G1257" i="1" s="1"/>
  <c r="F1258" i="1"/>
  <c r="G1258" i="1" s="1"/>
  <c r="F1259" i="1"/>
  <c r="G1259" i="1" s="1"/>
  <c r="F1260" i="1"/>
  <c r="G1260" i="1" s="1"/>
  <c r="F1261" i="1"/>
  <c r="G1261" i="1" s="1"/>
  <c r="F1262" i="1"/>
  <c r="G1262" i="1" s="1"/>
  <c r="F1263" i="1"/>
  <c r="G1263" i="1" s="1"/>
  <c r="F1264" i="1"/>
  <c r="G1264" i="1" s="1"/>
  <c r="F1265" i="1"/>
  <c r="G1265" i="1" s="1"/>
  <c r="F1266" i="1"/>
  <c r="G1266" i="1" s="1"/>
  <c r="F1267" i="1"/>
  <c r="G1267" i="1" s="1"/>
  <c r="F1268" i="1"/>
  <c r="G1268" i="1" s="1"/>
  <c r="F1269" i="1"/>
  <c r="G1269" i="1" s="1"/>
  <c r="F1270" i="1"/>
  <c r="G1270" i="1" s="1"/>
  <c r="F1271" i="1"/>
  <c r="G1271" i="1" s="1"/>
  <c r="F1272" i="1"/>
  <c r="G1272" i="1" s="1"/>
  <c r="F1273" i="1"/>
  <c r="G1273" i="1" s="1"/>
  <c r="F1274" i="1"/>
  <c r="G1274" i="1" s="1"/>
  <c r="F1275" i="1"/>
  <c r="G1275" i="1" s="1"/>
  <c r="F1276" i="1"/>
  <c r="G1276" i="1" s="1"/>
  <c r="F1277" i="1"/>
  <c r="G1277" i="1" s="1"/>
  <c r="F1278" i="1"/>
  <c r="G1278" i="1" s="1"/>
  <c r="F1279" i="1"/>
  <c r="G1279" i="1" s="1"/>
  <c r="F1280" i="1"/>
  <c r="G1280" i="1" s="1"/>
  <c r="F1281" i="1"/>
  <c r="G1281" i="1" s="1"/>
  <c r="F1282" i="1"/>
  <c r="G1282" i="1" s="1"/>
  <c r="F1283" i="1"/>
  <c r="G1283" i="1" s="1"/>
  <c r="F1284" i="1"/>
  <c r="G1284" i="1" s="1"/>
  <c r="F1285" i="1"/>
  <c r="G1285" i="1" s="1"/>
  <c r="F1286" i="1"/>
  <c r="G1286" i="1" s="1"/>
  <c r="F1287" i="1"/>
  <c r="G1287" i="1" s="1"/>
  <c r="F1288" i="1"/>
  <c r="G1288" i="1" s="1"/>
  <c r="F1289" i="1"/>
  <c r="G1289" i="1" s="1"/>
  <c r="F1290" i="1"/>
  <c r="G1290" i="1" s="1"/>
  <c r="F1291" i="1"/>
  <c r="G1291" i="1" s="1"/>
  <c r="F1292" i="1"/>
  <c r="G1292" i="1" s="1"/>
  <c r="F1293" i="1"/>
  <c r="G1293" i="1" s="1"/>
  <c r="F1294" i="1"/>
  <c r="G1294" i="1" s="1"/>
  <c r="F1295" i="1"/>
  <c r="G1295" i="1" s="1"/>
  <c r="F1296" i="1"/>
  <c r="G1296" i="1" s="1"/>
  <c r="F1297" i="1"/>
  <c r="G1297" i="1" s="1"/>
  <c r="F1298" i="1"/>
  <c r="G1298" i="1" s="1"/>
  <c r="F1299" i="1"/>
  <c r="G1299" i="1" s="1"/>
  <c r="F1300" i="1"/>
  <c r="G1300" i="1" s="1"/>
  <c r="F1301" i="1"/>
  <c r="G1301" i="1" s="1"/>
  <c r="F1302" i="1"/>
  <c r="G1302" i="1" s="1"/>
  <c r="F1303" i="1"/>
  <c r="G1303" i="1" s="1"/>
  <c r="F1304" i="1"/>
  <c r="G1304" i="1" s="1"/>
  <c r="F1305" i="1"/>
  <c r="G1305" i="1" s="1"/>
  <c r="F1306" i="1"/>
  <c r="G1306" i="1" s="1"/>
  <c r="F1307" i="1"/>
  <c r="G1307" i="1" s="1"/>
  <c r="F1308" i="1"/>
  <c r="G1308" i="1" s="1"/>
  <c r="F1309" i="1"/>
  <c r="G1309" i="1" s="1"/>
  <c r="F1310" i="1"/>
  <c r="G1310" i="1" s="1"/>
  <c r="F1311" i="1"/>
  <c r="G1311" i="1" s="1"/>
  <c r="F1312" i="1"/>
  <c r="G1312" i="1" s="1"/>
  <c r="F1313" i="1"/>
  <c r="G1313" i="1" s="1"/>
  <c r="F1314" i="1"/>
  <c r="G1314" i="1" s="1"/>
  <c r="F1315" i="1"/>
  <c r="G1315" i="1" s="1"/>
  <c r="F1316" i="1"/>
  <c r="G1316" i="1" s="1"/>
  <c r="F1317" i="1"/>
  <c r="G1317" i="1" s="1"/>
  <c r="F1318" i="1"/>
  <c r="G1318" i="1" s="1"/>
  <c r="F1319" i="1"/>
  <c r="G1319" i="1" s="1"/>
  <c r="F1320" i="1"/>
  <c r="G1320" i="1" s="1"/>
  <c r="F1321" i="1"/>
  <c r="G1321" i="1" s="1"/>
  <c r="F1322" i="1"/>
  <c r="G1322" i="1" s="1"/>
  <c r="F1323" i="1"/>
  <c r="G1323" i="1" s="1"/>
  <c r="F1324" i="1"/>
  <c r="G1324" i="1" s="1"/>
  <c r="F1325" i="1"/>
  <c r="G1325" i="1" s="1"/>
  <c r="F1326" i="1"/>
  <c r="G1326" i="1" s="1"/>
  <c r="F1327" i="1"/>
  <c r="G1327" i="1" s="1"/>
  <c r="F1328" i="1"/>
  <c r="G1328" i="1" s="1"/>
  <c r="F1329" i="1"/>
  <c r="G1329" i="1" s="1"/>
  <c r="F1330" i="1"/>
  <c r="G1330" i="1" s="1"/>
  <c r="F1331" i="1"/>
  <c r="G1331" i="1" s="1"/>
  <c r="F1332" i="1"/>
  <c r="G1332" i="1" s="1"/>
  <c r="F1333" i="1"/>
  <c r="G1333" i="1" s="1"/>
  <c r="F1334" i="1"/>
  <c r="G1334" i="1" s="1"/>
  <c r="F1335" i="1"/>
  <c r="G1335" i="1" s="1"/>
  <c r="F1336" i="1"/>
  <c r="G1336" i="1" s="1"/>
  <c r="F1337" i="1"/>
  <c r="G1337" i="1" s="1"/>
  <c r="F1338" i="1"/>
  <c r="G1338" i="1" s="1"/>
  <c r="F1339" i="1"/>
  <c r="G1339" i="1" s="1"/>
  <c r="F1340" i="1"/>
  <c r="G1340" i="1" s="1"/>
  <c r="F1341" i="1"/>
  <c r="G1341" i="1" s="1"/>
  <c r="F1342" i="1"/>
  <c r="G1342" i="1" s="1"/>
  <c r="F1343" i="1"/>
  <c r="G1343" i="1" s="1"/>
  <c r="F1344" i="1"/>
  <c r="G1344" i="1" s="1"/>
  <c r="F1345" i="1"/>
  <c r="G1345" i="1" s="1"/>
  <c r="F1346" i="1"/>
  <c r="G1346" i="1" s="1"/>
  <c r="F1347" i="1"/>
  <c r="G1347" i="1" s="1"/>
  <c r="F1348" i="1"/>
  <c r="G1348" i="1" s="1"/>
  <c r="F1349" i="1"/>
  <c r="G1349" i="1" s="1"/>
  <c r="F1350" i="1"/>
  <c r="G1350" i="1" s="1"/>
  <c r="F1351" i="1"/>
  <c r="G1351" i="1" s="1"/>
  <c r="F1352" i="1"/>
  <c r="G1352" i="1" s="1"/>
  <c r="F1353" i="1"/>
  <c r="G1353" i="1" s="1"/>
  <c r="F1354" i="1"/>
  <c r="G1354" i="1" s="1"/>
  <c r="F1355" i="1"/>
  <c r="G1355" i="1" s="1"/>
  <c r="F1356" i="1"/>
  <c r="G1356" i="1" s="1"/>
  <c r="F1357" i="1"/>
  <c r="G1357" i="1" s="1"/>
  <c r="F1358" i="1"/>
  <c r="G1358" i="1" s="1"/>
  <c r="F1359" i="1"/>
  <c r="G1359" i="1" s="1"/>
  <c r="F1360" i="1"/>
  <c r="G1360" i="1" s="1"/>
  <c r="F1361" i="1"/>
  <c r="G1361" i="1" s="1"/>
  <c r="F1362" i="1"/>
  <c r="G1362" i="1" s="1"/>
  <c r="F1363" i="1"/>
  <c r="G1363" i="1" s="1"/>
  <c r="F1364" i="1"/>
  <c r="G1364" i="1" s="1"/>
  <c r="F1365" i="1"/>
  <c r="G1365" i="1" s="1"/>
  <c r="F1366" i="1"/>
  <c r="G1366" i="1" s="1"/>
  <c r="F1367" i="1"/>
  <c r="G1367" i="1" s="1"/>
  <c r="F1368" i="1"/>
  <c r="G1368" i="1" s="1"/>
  <c r="F1369" i="1"/>
  <c r="G1369" i="1" s="1"/>
  <c r="F1370" i="1"/>
  <c r="G1370" i="1" s="1"/>
  <c r="F1371" i="1"/>
  <c r="G1371" i="1" s="1"/>
  <c r="F1372" i="1"/>
  <c r="G1372" i="1" s="1"/>
  <c r="F1373" i="1"/>
  <c r="G1373" i="1" s="1"/>
  <c r="F1374" i="1"/>
  <c r="G1374" i="1" s="1"/>
  <c r="F1375" i="1"/>
  <c r="G1375" i="1" s="1"/>
  <c r="F1376" i="1"/>
  <c r="G1376" i="1" s="1"/>
  <c r="F1377" i="1"/>
  <c r="G1377" i="1" s="1"/>
  <c r="F1378" i="1"/>
  <c r="G1378" i="1" s="1"/>
  <c r="F1379" i="1"/>
  <c r="G1379" i="1" s="1"/>
  <c r="F1380" i="1"/>
  <c r="G1380" i="1" s="1"/>
  <c r="F1381" i="1"/>
  <c r="G1381" i="1" s="1"/>
  <c r="F1382" i="1"/>
  <c r="G1382" i="1" s="1"/>
  <c r="F1383" i="1"/>
  <c r="G1383" i="1" s="1"/>
  <c r="F1384" i="1"/>
  <c r="G1384" i="1" s="1"/>
  <c r="F1385" i="1"/>
  <c r="G1385" i="1" s="1"/>
  <c r="F1386" i="1"/>
  <c r="G1386" i="1" s="1"/>
  <c r="F1387" i="1"/>
  <c r="G1387" i="1" s="1"/>
  <c r="F1388" i="1"/>
  <c r="G1388" i="1" s="1"/>
  <c r="F1389" i="1"/>
  <c r="G1389" i="1" s="1"/>
  <c r="F1390" i="1"/>
  <c r="G1390" i="1" s="1"/>
  <c r="F1391" i="1"/>
  <c r="G1391" i="1" s="1"/>
  <c r="F1392" i="1"/>
  <c r="G1392" i="1" s="1"/>
  <c r="F1393" i="1"/>
  <c r="G1393" i="1" s="1"/>
  <c r="F1394" i="1"/>
  <c r="G1394" i="1" s="1"/>
  <c r="F1395" i="1"/>
  <c r="G1395" i="1" s="1"/>
  <c r="F1396" i="1"/>
  <c r="G1396" i="1" s="1"/>
  <c r="F1397" i="1"/>
  <c r="G1397" i="1" s="1"/>
  <c r="F1398" i="1"/>
  <c r="G1398" i="1" s="1"/>
  <c r="F1399" i="1"/>
  <c r="G1399" i="1" s="1"/>
  <c r="F1400" i="1"/>
  <c r="G1400" i="1" s="1"/>
  <c r="F1401" i="1"/>
  <c r="G1401" i="1" s="1"/>
  <c r="F1402" i="1"/>
  <c r="G1402" i="1" s="1"/>
  <c r="F1403" i="1"/>
  <c r="G1403" i="1" s="1"/>
  <c r="F1404" i="1"/>
  <c r="G1404" i="1" s="1"/>
  <c r="F1405" i="1"/>
  <c r="G1405" i="1" s="1"/>
  <c r="F1406" i="1"/>
  <c r="G1406" i="1" s="1"/>
  <c r="F1407" i="1"/>
  <c r="G1407" i="1" s="1"/>
  <c r="F1408" i="1"/>
  <c r="G1408" i="1" s="1"/>
  <c r="F1409" i="1"/>
  <c r="G1409" i="1" s="1"/>
  <c r="F1410" i="1"/>
  <c r="G1410" i="1" s="1"/>
  <c r="F1411" i="1"/>
  <c r="G1411" i="1" s="1"/>
  <c r="F1412" i="1"/>
  <c r="G1412" i="1" s="1"/>
  <c r="F1413" i="1"/>
  <c r="G1413" i="1" s="1"/>
  <c r="F1414" i="1"/>
  <c r="G1414" i="1" s="1"/>
  <c r="F1415" i="1"/>
  <c r="G1415" i="1" s="1"/>
  <c r="F1416" i="1"/>
  <c r="G1416" i="1" s="1"/>
  <c r="F1417" i="1"/>
  <c r="G1417" i="1" s="1"/>
  <c r="F1418" i="1"/>
  <c r="G1418" i="1" s="1"/>
  <c r="F1419" i="1"/>
  <c r="G1419" i="1" s="1"/>
  <c r="F1420" i="1"/>
  <c r="G1420" i="1" s="1"/>
  <c r="F1421" i="1"/>
  <c r="G1421" i="1" s="1"/>
  <c r="F1422" i="1"/>
  <c r="G1422" i="1" s="1"/>
  <c r="F1423" i="1"/>
  <c r="G1423" i="1" s="1"/>
  <c r="F1424" i="1"/>
  <c r="G1424" i="1" s="1"/>
  <c r="F1425" i="1"/>
  <c r="G1425" i="1" s="1"/>
  <c r="F1426" i="1"/>
  <c r="G1426" i="1" s="1"/>
  <c r="F1427" i="1"/>
  <c r="G1427" i="1" s="1"/>
  <c r="F1428" i="1"/>
  <c r="G1428" i="1" s="1"/>
  <c r="F1429" i="1"/>
  <c r="G1429" i="1" s="1"/>
  <c r="F1430" i="1"/>
  <c r="G1430" i="1" s="1"/>
  <c r="F1431" i="1"/>
  <c r="G1431" i="1" s="1"/>
  <c r="F1432" i="1"/>
  <c r="G1432" i="1" s="1"/>
  <c r="F1433" i="1"/>
  <c r="G1433" i="1" s="1"/>
  <c r="F1434" i="1"/>
  <c r="G1434" i="1" s="1"/>
  <c r="F1435" i="1"/>
  <c r="G1435" i="1" s="1"/>
  <c r="F1436" i="1"/>
  <c r="G1436" i="1" s="1"/>
  <c r="F1437" i="1"/>
  <c r="G1437" i="1" s="1"/>
  <c r="F1438" i="1"/>
  <c r="G1438" i="1" s="1"/>
  <c r="F1439" i="1"/>
  <c r="G1439" i="1" s="1"/>
  <c r="F1440" i="1"/>
  <c r="G1440" i="1" s="1"/>
  <c r="F1441" i="1"/>
  <c r="G1441" i="1" s="1"/>
  <c r="F1442" i="1"/>
  <c r="G1442" i="1" s="1"/>
  <c r="F1443" i="1"/>
  <c r="G1443" i="1" s="1"/>
  <c r="F1444" i="1"/>
  <c r="G1444" i="1" s="1"/>
  <c r="F1445" i="1"/>
  <c r="G1445" i="1" s="1"/>
  <c r="F1446" i="1"/>
  <c r="G1446" i="1" s="1"/>
  <c r="F1447" i="1"/>
  <c r="G1447" i="1" s="1"/>
  <c r="F1448" i="1"/>
  <c r="G1448" i="1" s="1"/>
  <c r="F1449" i="1"/>
  <c r="G1449" i="1" s="1"/>
  <c r="F1450" i="1"/>
  <c r="G1450" i="1" s="1"/>
  <c r="F1451" i="1"/>
  <c r="G1451" i="1" s="1"/>
  <c r="F1452" i="1"/>
  <c r="G1452" i="1" s="1"/>
  <c r="F1453" i="1"/>
  <c r="G1453" i="1" s="1"/>
  <c r="F1454" i="1"/>
  <c r="G1454" i="1" s="1"/>
  <c r="F1455" i="1"/>
  <c r="G1455" i="1" s="1"/>
  <c r="F1456" i="1"/>
  <c r="G1456" i="1" s="1"/>
  <c r="F1457" i="1"/>
  <c r="G1457" i="1" s="1"/>
  <c r="F1458" i="1"/>
  <c r="G1458" i="1" s="1"/>
  <c r="F1459" i="1"/>
  <c r="G1459" i="1" s="1"/>
  <c r="F1460" i="1"/>
  <c r="G1460" i="1" s="1"/>
  <c r="F1461" i="1"/>
  <c r="G1461" i="1" s="1"/>
  <c r="F1462" i="1"/>
  <c r="G1462" i="1" s="1"/>
  <c r="F1463" i="1"/>
  <c r="G1463" i="1" s="1"/>
  <c r="F1464" i="1"/>
  <c r="G1464" i="1" s="1"/>
  <c r="F1465" i="1"/>
  <c r="G1465" i="1" s="1"/>
  <c r="F1466" i="1"/>
  <c r="G1466" i="1" s="1"/>
  <c r="F1467" i="1"/>
  <c r="G1467" i="1" s="1"/>
  <c r="F1468" i="1"/>
  <c r="G1468" i="1" s="1"/>
  <c r="F1469" i="1"/>
  <c r="G1469" i="1" s="1"/>
  <c r="F1470" i="1"/>
  <c r="G1470" i="1" s="1"/>
  <c r="F1471" i="1"/>
  <c r="G1471" i="1" s="1"/>
  <c r="F1472" i="1"/>
  <c r="G1472" i="1" s="1"/>
  <c r="F1473" i="1"/>
  <c r="G1473" i="1" s="1"/>
  <c r="F1474" i="1"/>
  <c r="G1474" i="1" s="1"/>
  <c r="F1475" i="1"/>
  <c r="G1475" i="1" s="1"/>
  <c r="F1476" i="1"/>
  <c r="G1476" i="1" s="1"/>
  <c r="F1477" i="1"/>
  <c r="G1477" i="1" s="1"/>
  <c r="F1478" i="1"/>
  <c r="G1478" i="1" s="1"/>
  <c r="F1479" i="1"/>
  <c r="G1479" i="1" s="1"/>
  <c r="F1480" i="1"/>
  <c r="G1480" i="1" s="1"/>
  <c r="F1481" i="1"/>
  <c r="G1481" i="1" s="1"/>
  <c r="F1482" i="1"/>
  <c r="G1482" i="1" s="1"/>
  <c r="F1483" i="1"/>
  <c r="G1483" i="1" s="1"/>
  <c r="F1484" i="1"/>
  <c r="G1484" i="1" s="1"/>
  <c r="F1485" i="1"/>
  <c r="G1485" i="1" s="1"/>
  <c r="F1486" i="1"/>
  <c r="G1486" i="1" s="1"/>
  <c r="F1487" i="1"/>
  <c r="G1487" i="1" s="1"/>
  <c r="F1488" i="1"/>
  <c r="G1488" i="1" s="1"/>
  <c r="F1489" i="1"/>
  <c r="G1489" i="1" s="1"/>
  <c r="F1490" i="1"/>
  <c r="G1490" i="1" s="1"/>
  <c r="F1491" i="1"/>
  <c r="G1491" i="1" s="1"/>
  <c r="F1492" i="1"/>
  <c r="G1492" i="1" s="1"/>
  <c r="F1493" i="1"/>
  <c r="G1493" i="1" s="1"/>
  <c r="F1494" i="1"/>
  <c r="G1494" i="1" s="1"/>
  <c r="F1495" i="1"/>
  <c r="G1495" i="1" s="1"/>
  <c r="F1496" i="1"/>
  <c r="G1496" i="1" s="1"/>
  <c r="F1497" i="1"/>
  <c r="G1497" i="1" s="1"/>
  <c r="F1498" i="1"/>
  <c r="G1498" i="1" s="1"/>
  <c r="F1499" i="1"/>
  <c r="G1499" i="1" s="1"/>
  <c r="F1500" i="1"/>
  <c r="G1500" i="1" s="1"/>
  <c r="F1501" i="1"/>
  <c r="G1501" i="1" s="1"/>
  <c r="F1502" i="1"/>
  <c r="G1502" i="1" s="1"/>
  <c r="F1503" i="1"/>
  <c r="G1503" i="1" s="1"/>
  <c r="F1504" i="1"/>
  <c r="G1504" i="1" s="1"/>
  <c r="F1505" i="1"/>
  <c r="G1505" i="1" s="1"/>
  <c r="F1506" i="1"/>
  <c r="G1506" i="1" s="1"/>
  <c r="F1507" i="1"/>
  <c r="G1507" i="1" s="1"/>
  <c r="F1508" i="1"/>
  <c r="G1508" i="1" s="1"/>
  <c r="F1509" i="1"/>
  <c r="G1509" i="1" s="1"/>
  <c r="F1510" i="1"/>
  <c r="G1510" i="1" s="1"/>
  <c r="F1511" i="1"/>
  <c r="G1511" i="1" s="1"/>
  <c r="F1512" i="1"/>
  <c r="G1512" i="1" s="1"/>
  <c r="F1513" i="1"/>
  <c r="G1513" i="1" s="1"/>
  <c r="F1514" i="1"/>
  <c r="G1514" i="1" s="1"/>
  <c r="F1515" i="1"/>
  <c r="G1515" i="1" s="1"/>
  <c r="F1516" i="1"/>
  <c r="G1516" i="1" s="1"/>
  <c r="F1517" i="1"/>
  <c r="G1517" i="1" s="1"/>
  <c r="F1518" i="1"/>
  <c r="G1518" i="1" s="1"/>
  <c r="F1519" i="1"/>
  <c r="G1519" i="1" s="1"/>
  <c r="F1520" i="1"/>
  <c r="G1520" i="1" s="1"/>
  <c r="F1521" i="1"/>
  <c r="G1521" i="1" s="1"/>
  <c r="F1522" i="1"/>
  <c r="G1522" i="1" s="1"/>
  <c r="F1523" i="1"/>
  <c r="G1523" i="1" s="1"/>
  <c r="F1524" i="1"/>
  <c r="G1524" i="1" s="1"/>
  <c r="F1525" i="1"/>
  <c r="G1525" i="1" s="1"/>
  <c r="F1526" i="1"/>
  <c r="G1526" i="1" s="1"/>
  <c r="F1527" i="1"/>
  <c r="G1527" i="1" s="1"/>
  <c r="F1528" i="1"/>
  <c r="G1528" i="1" s="1"/>
  <c r="F1529" i="1"/>
  <c r="G1529" i="1" s="1"/>
  <c r="F1530" i="1"/>
  <c r="G1530" i="1" s="1"/>
  <c r="F1531" i="1"/>
  <c r="G1531" i="1" s="1"/>
  <c r="F1532" i="1"/>
  <c r="G1532" i="1" s="1"/>
  <c r="F1533" i="1"/>
  <c r="G1533" i="1" s="1"/>
  <c r="F1534" i="1"/>
  <c r="G1534" i="1" s="1"/>
  <c r="F1535" i="1"/>
  <c r="G1535" i="1" s="1"/>
  <c r="F1536" i="1"/>
  <c r="G1536" i="1" s="1"/>
  <c r="F1537" i="1"/>
  <c r="G1537" i="1" s="1"/>
  <c r="F1538" i="1"/>
  <c r="G1538" i="1" s="1"/>
  <c r="F1539" i="1"/>
  <c r="G1539" i="1" s="1"/>
  <c r="F1540" i="1"/>
  <c r="G1540" i="1" s="1"/>
  <c r="F1541" i="1"/>
  <c r="G1541" i="1" s="1"/>
  <c r="F1542" i="1"/>
  <c r="G1542" i="1" s="1"/>
  <c r="F1543" i="1"/>
  <c r="G1543" i="1" s="1"/>
  <c r="F1544" i="1"/>
  <c r="G1544" i="1" s="1"/>
  <c r="F1545" i="1"/>
  <c r="G1545" i="1" s="1"/>
  <c r="F1546" i="1"/>
  <c r="G1546" i="1" s="1"/>
  <c r="F1547" i="1"/>
  <c r="G1547" i="1" s="1"/>
  <c r="F1548" i="1"/>
  <c r="G1548" i="1" s="1"/>
  <c r="F1549" i="1"/>
  <c r="G1549" i="1" s="1"/>
  <c r="F1550" i="1"/>
  <c r="G1550" i="1" s="1"/>
  <c r="F1551" i="1"/>
  <c r="G1551" i="1" s="1"/>
  <c r="F1552" i="1"/>
  <c r="G1552" i="1" s="1"/>
  <c r="F1553" i="1"/>
  <c r="G1553" i="1" s="1"/>
  <c r="F1554" i="1"/>
  <c r="G1554" i="1" s="1"/>
  <c r="F1555" i="1"/>
  <c r="G1555" i="1" s="1"/>
  <c r="F1556" i="1"/>
  <c r="G1556" i="1" s="1"/>
  <c r="F1557" i="1"/>
  <c r="G1557" i="1" s="1"/>
  <c r="F1558" i="1"/>
  <c r="G1558" i="1" s="1"/>
  <c r="F1559" i="1"/>
  <c r="G1559" i="1" s="1"/>
  <c r="F1560" i="1"/>
  <c r="G1560" i="1" s="1"/>
  <c r="F1561" i="1"/>
  <c r="G1561" i="1" s="1"/>
  <c r="F1562" i="1"/>
  <c r="G1562" i="1" s="1"/>
  <c r="F1563" i="1"/>
  <c r="G1563" i="1" s="1"/>
  <c r="F1564" i="1"/>
  <c r="G1564" i="1" s="1"/>
  <c r="F1565" i="1"/>
  <c r="G1565" i="1" s="1"/>
  <c r="F1566" i="1"/>
  <c r="G1566" i="1" s="1"/>
  <c r="F1567" i="1"/>
  <c r="G1567" i="1" s="1"/>
  <c r="F1568" i="1"/>
  <c r="G1568" i="1" s="1"/>
  <c r="F1569" i="1"/>
  <c r="G1569" i="1" s="1"/>
  <c r="F1570" i="1"/>
  <c r="G1570" i="1" s="1"/>
  <c r="F1571" i="1"/>
  <c r="G1571" i="1" s="1"/>
  <c r="F1572" i="1"/>
  <c r="G1572" i="1" s="1"/>
  <c r="F1573" i="1"/>
  <c r="G1573" i="1" s="1"/>
  <c r="F1574" i="1"/>
  <c r="G1574" i="1" s="1"/>
  <c r="F1575" i="1"/>
  <c r="G1575" i="1" s="1"/>
  <c r="F1576" i="1"/>
  <c r="G1576" i="1" s="1"/>
  <c r="F1577" i="1"/>
  <c r="G1577" i="1" s="1"/>
  <c r="F1578" i="1"/>
  <c r="G1578" i="1" s="1"/>
  <c r="F1579" i="1"/>
  <c r="G1579" i="1" s="1"/>
  <c r="F1580" i="1"/>
  <c r="G1580" i="1" s="1"/>
  <c r="F1581" i="1"/>
  <c r="G1581" i="1" s="1"/>
  <c r="F1582" i="1"/>
  <c r="G1582" i="1" s="1"/>
  <c r="F1583" i="1"/>
  <c r="G1583" i="1" s="1"/>
  <c r="F1584" i="1"/>
  <c r="G1584" i="1" s="1"/>
  <c r="F1585" i="1"/>
  <c r="G1585" i="1" s="1"/>
  <c r="F1586" i="1"/>
  <c r="G1586" i="1" s="1"/>
  <c r="F1587" i="1"/>
  <c r="G1587" i="1" s="1"/>
  <c r="F1588" i="1"/>
  <c r="G1588" i="1" s="1"/>
  <c r="F1589" i="1"/>
  <c r="G1589" i="1" s="1"/>
  <c r="F1590" i="1"/>
  <c r="G1590" i="1" s="1"/>
  <c r="F1591" i="1"/>
  <c r="G1591" i="1" s="1"/>
  <c r="F1592" i="1"/>
  <c r="G1592" i="1" s="1"/>
  <c r="F1593" i="1"/>
  <c r="G1593" i="1" s="1"/>
  <c r="F1594" i="1"/>
  <c r="G1594" i="1" s="1"/>
  <c r="F1595" i="1"/>
  <c r="G1595" i="1" s="1"/>
  <c r="F1596" i="1"/>
  <c r="G1596" i="1" s="1"/>
  <c r="F1597" i="1"/>
  <c r="G1597" i="1" s="1"/>
  <c r="F1598" i="1"/>
  <c r="G1598" i="1" s="1"/>
  <c r="F1599" i="1"/>
  <c r="G1599" i="1" s="1"/>
  <c r="F1600" i="1"/>
  <c r="G1600" i="1" s="1"/>
  <c r="F1601" i="1"/>
  <c r="G1601" i="1" s="1"/>
  <c r="F1602" i="1"/>
  <c r="G1602" i="1" s="1"/>
  <c r="F1603" i="1"/>
  <c r="G1603" i="1" s="1"/>
  <c r="F1604" i="1"/>
  <c r="G1604" i="1" s="1"/>
  <c r="F1605" i="1"/>
  <c r="G1605" i="1" s="1"/>
  <c r="F1606" i="1"/>
  <c r="G1606" i="1" s="1"/>
  <c r="F1607" i="1"/>
  <c r="G1607" i="1" s="1"/>
  <c r="F1608" i="1"/>
  <c r="G1608" i="1" s="1"/>
  <c r="F1609" i="1"/>
  <c r="G1609" i="1" s="1"/>
  <c r="F1610" i="1"/>
  <c r="G1610" i="1" s="1"/>
  <c r="F1611" i="1"/>
  <c r="G1611" i="1" s="1"/>
  <c r="F1612" i="1"/>
  <c r="G1612" i="1" s="1"/>
  <c r="F1613" i="1"/>
  <c r="G1613" i="1" s="1"/>
  <c r="F1614" i="1"/>
  <c r="G1614" i="1" s="1"/>
  <c r="F1615" i="1"/>
  <c r="G1615" i="1" s="1"/>
  <c r="F1616" i="1"/>
  <c r="G1616" i="1" s="1"/>
  <c r="F1617" i="1"/>
  <c r="G1617" i="1" s="1"/>
  <c r="F1618" i="1"/>
  <c r="G1618" i="1" s="1"/>
  <c r="F1619" i="1"/>
  <c r="G1619" i="1" s="1"/>
  <c r="F1620" i="1"/>
  <c r="G1620" i="1" s="1"/>
  <c r="F1621" i="1"/>
  <c r="G1621" i="1" s="1"/>
  <c r="F1622" i="1"/>
  <c r="G1622" i="1" s="1"/>
  <c r="F1623" i="1"/>
  <c r="G1623" i="1" s="1"/>
  <c r="F1624" i="1"/>
  <c r="G1624" i="1" s="1"/>
  <c r="F1625" i="1"/>
  <c r="G1625" i="1" s="1"/>
  <c r="F1626" i="1"/>
  <c r="G1626" i="1" s="1"/>
  <c r="F1627" i="1"/>
  <c r="G1627" i="1" s="1"/>
  <c r="F1628" i="1"/>
  <c r="G1628" i="1" s="1"/>
  <c r="F1629" i="1"/>
  <c r="G1629" i="1" s="1"/>
  <c r="F1630" i="1"/>
  <c r="G1630" i="1" s="1"/>
  <c r="F1631" i="1"/>
  <c r="G1631" i="1" s="1"/>
  <c r="F1632" i="1"/>
  <c r="G1632" i="1" s="1"/>
  <c r="F1633" i="1"/>
  <c r="G1633" i="1" s="1"/>
  <c r="F1634" i="1"/>
  <c r="G1634" i="1" s="1"/>
  <c r="F1635" i="1"/>
  <c r="G1635" i="1" s="1"/>
  <c r="F1636" i="1"/>
  <c r="G1636" i="1" s="1"/>
  <c r="F1637" i="1"/>
  <c r="G1637" i="1" s="1"/>
  <c r="F1638" i="1"/>
  <c r="G1638" i="1" s="1"/>
  <c r="F1639" i="1"/>
  <c r="G1639" i="1" s="1"/>
  <c r="F1640" i="1"/>
  <c r="G1640" i="1" s="1"/>
  <c r="F1641" i="1"/>
  <c r="G1641" i="1" s="1"/>
  <c r="F1642" i="1"/>
  <c r="G1642" i="1" s="1"/>
  <c r="F1643" i="1"/>
  <c r="G1643" i="1" s="1"/>
  <c r="F1644" i="1"/>
  <c r="G1644" i="1" s="1"/>
  <c r="F1645" i="1"/>
  <c r="G1645" i="1" s="1"/>
  <c r="F1646" i="1"/>
  <c r="G1646" i="1" s="1"/>
  <c r="F1647" i="1"/>
  <c r="G1647" i="1" s="1"/>
  <c r="F1648" i="1"/>
  <c r="G1648" i="1" s="1"/>
  <c r="F1649" i="1"/>
  <c r="G1649" i="1" s="1"/>
  <c r="F1650" i="1"/>
  <c r="G1650" i="1" s="1"/>
  <c r="F1651" i="1"/>
  <c r="G1651" i="1" s="1"/>
  <c r="F1652" i="1"/>
  <c r="G1652" i="1" s="1"/>
  <c r="F1653" i="1"/>
  <c r="G1653" i="1" s="1"/>
  <c r="F1654" i="1"/>
  <c r="G1654" i="1" s="1"/>
  <c r="F1655" i="1"/>
  <c r="G1655" i="1" s="1"/>
  <c r="F1656" i="1"/>
  <c r="G1656" i="1" s="1"/>
  <c r="F1657" i="1"/>
  <c r="G1657" i="1" s="1"/>
  <c r="F1658" i="1"/>
  <c r="G1658" i="1" s="1"/>
  <c r="F1659" i="1"/>
  <c r="G1659" i="1" s="1"/>
  <c r="F1660" i="1"/>
  <c r="G1660" i="1" s="1"/>
  <c r="F1661" i="1"/>
  <c r="G1661" i="1" s="1"/>
  <c r="F1662" i="1"/>
  <c r="G1662" i="1" s="1"/>
  <c r="F1663" i="1"/>
  <c r="G1663" i="1" s="1"/>
  <c r="F1664" i="1"/>
  <c r="G1664" i="1" s="1"/>
  <c r="F1665" i="1"/>
  <c r="G1665" i="1" s="1"/>
  <c r="F1666" i="1"/>
  <c r="G1666" i="1" s="1"/>
  <c r="F1667" i="1"/>
  <c r="G1667" i="1" s="1"/>
  <c r="F1668" i="1"/>
  <c r="G1668" i="1" s="1"/>
  <c r="F1669" i="1"/>
  <c r="G1669" i="1" s="1"/>
  <c r="F1670" i="1"/>
  <c r="G1670" i="1" s="1"/>
  <c r="F1671" i="1"/>
  <c r="G1671" i="1" s="1"/>
  <c r="F1672" i="1"/>
  <c r="G1672" i="1" s="1"/>
  <c r="F1673" i="1"/>
  <c r="G1673" i="1" s="1"/>
  <c r="F1674" i="1"/>
  <c r="G1674" i="1" s="1"/>
  <c r="F1675" i="1"/>
  <c r="G1675" i="1" s="1"/>
  <c r="F1676" i="1"/>
  <c r="G1676" i="1" s="1"/>
  <c r="F1677" i="1"/>
  <c r="G1677" i="1" s="1"/>
  <c r="F1678" i="1"/>
  <c r="G1678" i="1" s="1"/>
  <c r="F1679" i="1"/>
  <c r="G1679" i="1" s="1"/>
  <c r="F1680" i="1"/>
  <c r="G1680" i="1" s="1"/>
  <c r="F1681" i="1"/>
  <c r="G1681" i="1" s="1"/>
  <c r="F1682" i="1"/>
  <c r="G1682" i="1" s="1"/>
  <c r="F1683" i="1"/>
  <c r="G1683" i="1" s="1"/>
  <c r="F1684" i="1"/>
  <c r="G1684" i="1" s="1"/>
  <c r="F1685" i="1"/>
  <c r="G1685" i="1" s="1"/>
  <c r="F1686" i="1"/>
  <c r="G1686" i="1" s="1"/>
  <c r="F1687" i="1"/>
  <c r="G1687" i="1" s="1"/>
  <c r="F1688" i="1"/>
  <c r="G1688" i="1" s="1"/>
  <c r="F1689" i="1"/>
  <c r="G1689" i="1" s="1"/>
  <c r="F1690" i="1"/>
  <c r="G1690" i="1" s="1"/>
  <c r="F1691" i="1"/>
  <c r="G1691" i="1" s="1"/>
  <c r="F1692" i="1"/>
  <c r="G1692" i="1" s="1"/>
  <c r="F1693" i="1"/>
  <c r="G1693" i="1" s="1"/>
  <c r="F1694" i="1"/>
  <c r="G1694" i="1" s="1"/>
  <c r="F1695" i="1"/>
  <c r="G1695" i="1" s="1"/>
  <c r="F1696" i="1"/>
  <c r="G1696" i="1" s="1"/>
  <c r="F1697" i="1"/>
  <c r="G1697" i="1" s="1"/>
  <c r="F1698" i="1"/>
  <c r="G1698" i="1" s="1"/>
  <c r="F1699" i="1"/>
  <c r="G1699" i="1" s="1"/>
  <c r="F1700" i="1"/>
  <c r="G1700" i="1" s="1"/>
  <c r="F1701" i="1"/>
  <c r="G1701" i="1" s="1"/>
  <c r="F1702" i="1"/>
  <c r="G1702" i="1" s="1"/>
  <c r="F1703" i="1"/>
  <c r="G1703" i="1" s="1"/>
  <c r="F1704" i="1"/>
  <c r="G1704" i="1" s="1"/>
  <c r="F1705" i="1"/>
  <c r="G1705" i="1" s="1"/>
  <c r="F1706" i="1"/>
  <c r="G1706" i="1" s="1"/>
  <c r="F1707" i="1"/>
  <c r="G1707" i="1" s="1"/>
  <c r="F1708" i="1"/>
  <c r="G1708" i="1" s="1"/>
  <c r="F1709" i="1"/>
  <c r="G1709" i="1" s="1"/>
  <c r="F1710" i="1"/>
  <c r="G1710" i="1" s="1"/>
  <c r="F1711" i="1"/>
  <c r="G1711" i="1" s="1"/>
  <c r="F1712" i="1"/>
  <c r="G1712" i="1" s="1"/>
  <c r="F1713" i="1"/>
  <c r="G1713" i="1" s="1"/>
  <c r="F1714" i="1"/>
  <c r="G1714" i="1" s="1"/>
  <c r="F1715" i="1"/>
  <c r="G1715" i="1" s="1"/>
  <c r="F1716" i="1"/>
  <c r="G1716" i="1" s="1"/>
  <c r="F1717" i="1"/>
  <c r="G1717" i="1" s="1"/>
  <c r="F1718" i="1"/>
  <c r="G1718" i="1" s="1"/>
  <c r="F1719" i="1"/>
  <c r="G1719" i="1" s="1"/>
  <c r="F1720" i="1"/>
  <c r="G1720" i="1" s="1"/>
  <c r="F1721" i="1"/>
  <c r="G1721" i="1" s="1"/>
  <c r="F1722" i="1"/>
  <c r="G1722" i="1" s="1"/>
  <c r="F1723" i="1"/>
  <c r="G1723" i="1" s="1"/>
  <c r="F1724" i="1"/>
  <c r="G1724" i="1" s="1"/>
  <c r="F1725" i="1"/>
  <c r="G1725" i="1" s="1"/>
  <c r="F1726" i="1"/>
  <c r="G1726" i="1" s="1"/>
  <c r="F1727" i="1"/>
  <c r="G1727" i="1" s="1"/>
  <c r="F1728" i="1"/>
  <c r="G1728" i="1" s="1"/>
  <c r="F1729" i="1"/>
  <c r="G1729" i="1" s="1"/>
  <c r="F1730" i="1"/>
  <c r="G1730" i="1" s="1"/>
  <c r="F1731" i="1"/>
  <c r="G1731" i="1" s="1"/>
  <c r="F1732" i="1"/>
  <c r="G1732" i="1" s="1"/>
  <c r="F1733" i="1"/>
  <c r="G1733" i="1" s="1"/>
  <c r="F1734" i="1"/>
  <c r="G1734" i="1" s="1"/>
  <c r="F1735" i="1"/>
  <c r="G1735" i="1" s="1"/>
  <c r="F1736" i="1"/>
  <c r="G1736" i="1" s="1"/>
  <c r="F1737" i="1"/>
  <c r="G1737" i="1" s="1"/>
  <c r="F1738" i="1"/>
  <c r="G1738" i="1" s="1"/>
  <c r="F1739" i="1"/>
  <c r="G1739" i="1" s="1"/>
  <c r="F1740" i="1"/>
  <c r="G1740" i="1" s="1"/>
  <c r="F1741" i="1"/>
  <c r="G1741" i="1" s="1"/>
  <c r="F1742" i="1"/>
  <c r="G1742" i="1" s="1"/>
  <c r="F1743" i="1"/>
  <c r="G1743" i="1" s="1"/>
  <c r="F1744" i="1"/>
  <c r="G1744" i="1" s="1"/>
  <c r="F1745" i="1"/>
  <c r="G1745" i="1" s="1"/>
  <c r="F1746" i="1"/>
  <c r="G1746" i="1" s="1"/>
  <c r="F1747" i="1"/>
  <c r="G1747" i="1" s="1"/>
  <c r="F1748" i="1"/>
  <c r="G1748" i="1" s="1"/>
  <c r="F1749" i="1"/>
  <c r="G1749" i="1" s="1"/>
  <c r="F1750" i="1"/>
  <c r="G1750" i="1" s="1"/>
  <c r="F1751" i="1"/>
  <c r="G1751" i="1" s="1"/>
  <c r="F1752" i="1"/>
  <c r="G1752" i="1" s="1"/>
  <c r="F1753" i="1"/>
  <c r="G1753" i="1" s="1"/>
  <c r="F1754" i="1"/>
  <c r="G1754" i="1" s="1"/>
  <c r="F1755" i="1"/>
  <c r="G1755" i="1" s="1"/>
  <c r="F1756" i="1"/>
  <c r="G1756" i="1" s="1"/>
  <c r="F1757" i="1"/>
  <c r="G1757" i="1" s="1"/>
  <c r="F1758" i="1"/>
  <c r="G1758" i="1" s="1"/>
  <c r="F1759" i="1"/>
  <c r="G1759" i="1" s="1"/>
  <c r="F1760" i="1"/>
  <c r="G1760" i="1" s="1"/>
  <c r="F1761" i="1"/>
  <c r="G1761" i="1" s="1"/>
  <c r="F1762" i="1"/>
  <c r="G1762" i="1" s="1"/>
  <c r="F1763" i="1"/>
  <c r="G1763" i="1" s="1"/>
  <c r="F1764" i="1"/>
  <c r="G1764" i="1" s="1"/>
  <c r="F1765" i="1"/>
  <c r="G1765" i="1" s="1"/>
  <c r="F1766" i="1"/>
  <c r="G1766" i="1" s="1"/>
  <c r="F1767" i="1"/>
  <c r="G1767" i="1" s="1"/>
  <c r="F1768" i="1"/>
  <c r="G1768" i="1" s="1"/>
  <c r="F1769" i="1"/>
  <c r="G1769" i="1" s="1"/>
  <c r="F1770" i="1"/>
  <c r="G1770" i="1" s="1"/>
  <c r="F1771" i="1"/>
  <c r="G1771" i="1" s="1"/>
  <c r="F1772" i="1"/>
  <c r="G1772" i="1" s="1"/>
  <c r="F1773" i="1"/>
  <c r="G1773" i="1" s="1"/>
  <c r="F1774" i="1"/>
  <c r="G1774" i="1" s="1"/>
  <c r="F1775" i="1"/>
  <c r="G1775" i="1" s="1"/>
  <c r="F1776" i="1"/>
  <c r="G1776" i="1" s="1"/>
  <c r="F1777" i="1"/>
  <c r="G1777" i="1" s="1"/>
  <c r="F1778" i="1"/>
  <c r="G1778" i="1" s="1"/>
  <c r="F1779" i="1"/>
  <c r="G1779" i="1" s="1"/>
  <c r="F1780" i="1"/>
  <c r="G1780" i="1" s="1"/>
  <c r="F1781" i="1"/>
  <c r="G1781" i="1" s="1"/>
  <c r="F1782" i="1"/>
  <c r="G1782" i="1" s="1"/>
  <c r="F1783" i="1"/>
  <c r="G1783" i="1" s="1"/>
  <c r="F1784" i="1"/>
  <c r="G1784" i="1" s="1"/>
  <c r="F1785" i="1"/>
  <c r="G1785" i="1" s="1"/>
  <c r="F1786" i="1"/>
  <c r="G1786" i="1" s="1"/>
  <c r="F1787" i="1"/>
  <c r="G1787" i="1" s="1"/>
  <c r="F1788" i="1"/>
  <c r="G1788" i="1" s="1"/>
  <c r="F1789" i="1"/>
  <c r="G1789" i="1" s="1"/>
  <c r="F1790" i="1"/>
  <c r="G1790" i="1" s="1"/>
  <c r="F1791" i="1"/>
  <c r="G1791" i="1" s="1"/>
  <c r="F1792" i="1"/>
  <c r="G1792" i="1" s="1"/>
  <c r="F1793" i="1"/>
  <c r="G1793" i="1" s="1"/>
  <c r="F1794" i="1"/>
  <c r="G1794" i="1" s="1"/>
  <c r="F1795" i="1"/>
  <c r="G1795" i="1" s="1"/>
  <c r="F1796" i="1"/>
  <c r="G1796" i="1" s="1"/>
  <c r="F1797" i="1"/>
  <c r="G1797" i="1" s="1"/>
  <c r="F1798" i="1"/>
  <c r="G1798" i="1" s="1"/>
  <c r="F1799" i="1"/>
  <c r="G1799" i="1" s="1"/>
  <c r="F1800" i="1"/>
  <c r="G1800" i="1" s="1"/>
  <c r="F1801" i="1"/>
  <c r="G1801" i="1" s="1"/>
  <c r="F1802" i="1"/>
  <c r="G1802" i="1" s="1"/>
  <c r="F1803" i="1"/>
  <c r="G1803" i="1" s="1"/>
  <c r="F1804" i="1"/>
  <c r="G1804" i="1" s="1"/>
  <c r="F1805" i="1"/>
  <c r="G1805" i="1" s="1"/>
  <c r="F1806" i="1"/>
  <c r="G1806" i="1" s="1"/>
  <c r="F1807" i="1"/>
  <c r="G1807" i="1" s="1"/>
  <c r="F1808" i="1"/>
  <c r="G1808" i="1" s="1"/>
  <c r="F1809" i="1"/>
  <c r="G1809" i="1" s="1"/>
  <c r="F1810" i="1"/>
  <c r="G1810" i="1" s="1"/>
  <c r="F1811" i="1"/>
  <c r="G1811" i="1" s="1"/>
  <c r="F1812" i="1"/>
  <c r="G1812" i="1" s="1"/>
  <c r="F1813" i="1"/>
  <c r="G1813" i="1" s="1"/>
  <c r="F1814" i="1"/>
  <c r="G1814" i="1" s="1"/>
  <c r="F1815" i="1"/>
  <c r="G1815" i="1" s="1"/>
  <c r="F1816" i="1"/>
  <c r="G1816" i="1" s="1"/>
  <c r="F1817" i="1"/>
  <c r="G1817" i="1" s="1"/>
  <c r="F1818" i="1"/>
  <c r="G1818" i="1" s="1"/>
  <c r="F1819" i="1"/>
  <c r="G1819" i="1" s="1"/>
  <c r="F1820" i="1"/>
  <c r="G1820" i="1" s="1"/>
  <c r="F1821" i="1"/>
  <c r="G1821" i="1" s="1"/>
  <c r="F1822" i="1"/>
  <c r="G1822" i="1" s="1"/>
  <c r="F1823" i="1"/>
  <c r="G1823" i="1" s="1"/>
  <c r="F1824" i="1"/>
  <c r="G1824" i="1" s="1"/>
  <c r="F1825" i="1"/>
  <c r="G1825" i="1" s="1"/>
  <c r="F1826" i="1"/>
  <c r="G1826" i="1" s="1"/>
  <c r="F1827" i="1"/>
  <c r="G1827" i="1" s="1"/>
  <c r="F1828" i="1"/>
  <c r="G1828" i="1" s="1"/>
  <c r="F1829" i="1"/>
  <c r="G1829" i="1" s="1"/>
  <c r="F1830" i="1"/>
  <c r="G1830" i="1" s="1"/>
  <c r="F1831" i="1"/>
  <c r="G1831" i="1" s="1"/>
  <c r="F1832" i="1"/>
  <c r="G1832" i="1" s="1"/>
  <c r="F1833" i="1"/>
  <c r="G1833" i="1" s="1"/>
  <c r="F1834" i="1"/>
  <c r="G1834" i="1" s="1"/>
  <c r="F1835" i="1"/>
  <c r="G1835" i="1" s="1"/>
  <c r="F1836" i="1"/>
  <c r="G1836" i="1" s="1"/>
  <c r="F1837" i="1"/>
  <c r="G1837" i="1" s="1"/>
  <c r="F1838" i="1"/>
  <c r="G1838" i="1" s="1"/>
  <c r="F1839" i="1"/>
  <c r="G1839" i="1" s="1"/>
  <c r="F1840" i="1"/>
  <c r="G1840" i="1" s="1"/>
  <c r="F1841" i="1"/>
  <c r="G1841" i="1" s="1"/>
  <c r="F1842" i="1"/>
  <c r="G1842" i="1" s="1"/>
  <c r="F1843" i="1"/>
  <c r="G1843" i="1" s="1"/>
  <c r="F1844" i="1"/>
  <c r="G1844" i="1" s="1"/>
  <c r="F1845" i="1"/>
  <c r="G1845" i="1" s="1"/>
  <c r="F1846" i="1"/>
  <c r="G1846" i="1" s="1"/>
  <c r="F1847" i="1"/>
  <c r="G1847" i="1" s="1"/>
  <c r="F1848" i="1"/>
  <c r="G1848" i="1" s="1"/>
  <c r="F1849" i="1"/>
  <c r="G1849" i="1" s="1"/>
  <c r="F1850" i="1"/>
  <c r="G1850" i="1" s="1"/>
  <c r="F1851" i="1"/>
  <c r="G1851" i="1" s="1"/>
  <c r="F1852" i="1"/>
  <c r="G1852" i="1" s="1"/>
  <c r="F1853" i="1"/>
  <c r="G1853" i="1" s="1"/>
  <c r="F1854" i="1"/>
  <c r="G1854" i="1" s="1"/>
  <c r="F1855" i="1"/>
  <c r="G1855" i="1" s="1"/>
  <c r="F1856" i="1"/>
  <c r="G1856" i="1" s="1"/>
  <c r="F1857" i="1"/>
  <c r="G1857" i="1" s="1"/>
  <c r="F1858" i="1"/>
  <c r="G1858" i="1" s="1"/>
  <c r="F1859" i="1"/>
  <c r="G1859" i="1" s="1"/>
  <c r="F1860" i="1"/>
  <c r="G1860" i="1" s="1"/>
  <c r="F1861" i="1"/>
  <c r="G1861" i="1" s="1"/>
  <c r="F1862" i="1"/>
  <c r="G1862" i="1" s="1"/>
  <c r="F1863" i="1"/>
  <c r="G1863" i="1" s="1"/>
  <c r="F1864" i="1"/>
  <c r="G1864" i="1" s="1"/>
  <c r="F1865" i="1"/>
  <c r="G1865" i="1" s="1"/>
  <c r="F1866" i="1"/>
  <c r="G1866" i="1" s="1"/>
  <c r="F1867" i="1"/>
  <c r="G1867" i="1" s="1"/>
  <c r="F1868" i="1"/>
  <c r="G1868" i="1" s="1"/>
  <c r="F1869" i="1"/>
  <c r="G1869" i="1" s="1"/>
  <c r="F1870" i="1"/>
  <c r="G1870" i="1" s="1"/>
  <c r="F1871" i="1"/>
  <c r="G1871" i="1" s="1"/>
  <c r="F1872" i="1"/>
  <c r="G1872" i="1" s="1"/>
  <c r="F1873" i="1"/>
  <c r="G1873" i="1" s="1"/>
  <c r="F1874" i="1"/>
  <c r="G1874" i="1" s="1"/>
  <c r="F1875" i="1"/>
  <c r="G1875" i="1" s="1"/>
  <c r="F1876" i="1"/>
  <c r="G1876" i="1" s="1"/>
  <c r="F1877" i="1"/>
  <c r="G1877" i="1" s="1"/>
  <c r="F1878" i="1"/>
  <c r="G1878" i="1" s="1"/>
  <c r="F1879" i="1"/>
  <c r="G1879" i="1" s="1"/>
  <c r="F1880" i="1"/>
  <c r="G1880" i="1" s="1"/>
  <c r="F1881" i="1"/>
  <c r="G1881" i="1" s="1"/>
  <c r="F1882" i="1"/>
  <c r="G1882" i="1" s="1"/>
  <c r="F1883" i="1"/>
  <c r="G1883" i="1" s="1"/>
  <c r="F1884" i="1"/>
  <c r="G1884" i="1" s="1"/>
  <c r="F1885" i="1"/>
  <c r="G1885" i="1" s="1"/>
  <c r="F1886" i="1"/>
  <c r="G1886" i="1" s="1"/>
  <c r="F1887" i="1"/>
  <c r="G1887" i="1" s="1"/>
  <c r="F1888" i="1"/>
  <c r="G1888" i="1" s="1"/>
  <c r="F1889" i="1"/>
  <c r="G1889" i="1" s="1"/>
  <c r="F1890" i="1"/>
  <c r="G1890" i="1" s="1"/>
  <c r="F1891" i="1"/>
  <c r="G1891" i="1" s="1"/>
  <c r="F1892" i="1"/>
  <c r="G1892" i="1" s="1"/>
  <c r="F1893" i="1"/>
  <c r="G1893" i="1" s="1"/>
  <c r="F1894" i="1"/>
  <c r="G1894" i="1" s="1"/>
  <c r="F1895" i="1"/>
  <c r="G1895" i="1" s="1"/>
  <c r="F1896" i="1"/>
  <c r="G1896" i="1" s="1"/>
  <c r="F1897" i="1"/>
  <c r="G1897" i="1" s="1"/>
  <c r="F1898" i="1"/>
  <c r="G1898" i="1" s="1"/>
  <c r="F1899" i="1"/>
  <c r="G1899" i="1" s="1"/>
  <c r="F1900" i="1"/>
  <c r="G1900" i="1" s="1"/>
  <c r="F1901" i="1"/>
  <c r="G1901" i="1" s="1"/>
  <c r="F1902" i="1"/>
  <c r="G1902" i="1" s="1"/>
  <c r="F1903" i="1"/>
  <c r="G1903" i="1" s="1"/>
  <c r="F1904" i="1"/>
  <c r="G1904" i="1" s="1"/>
  <c r="F1905" i="1"/>
  <c r="G1905" i="1" s="1"/>
  <c r="F1906" i="1"/>
  <c r="G1906" i="1" s="1"/>
  <c r="F1907" i="1"/>
  <c r="G1907" i="1" s="1"/>
  <c r="F1908" i="1"/>
  <c r="G1908" i="1" s="1"/>
  <c r="F1909" i="1"/>
  <c r="G1909" i="1" s="1"/>
  <c r="F1910" i="1"/>
  <c r="G1910" i="1" s="1"/>
  <c r="F1911" i="1"/>
  <c r="G1911" i="1" s="1"/>
  <c r="F1912" i="1"/>
  <c r="G1912" i="1" s="1"/>
  <c r="F1913" i="1"/>
  <c r="G1913" i="1" s="1"/>
  <c r="F1914" i="1"/>
  <c r="G1914" i="1" s="1"/>
  <c r="F1915" i="1"/>
  <c r="G1915" i="1" s="1"/>
  <c r="F1916" i="1"/>
  <c r="G1916" i="1" s="1"/>
  <c r="F1917" i="1"/>
  <c r="G1917" i="1" s="1"/>
  <c r="F1918" i="1"/>
  <c r="G1918" i="1" s="1"/>
  <c r="F1919" i="1"/>
  <c r="G1919" i="1" s="1"/>
  <c r="F1920" i="1"/>
  <c r="G1920" i="1" s="1"/>
  <c r="F1921" i="1"/>
  <c r="G1921" i="1" s="1"/>
  <c r="F1922" i="1"/>
  <c r="G1922" i="1" s="1"/>
  <c r="F1923" i="1"/>
  <c r="G1923" i="1" s="1"/>
  <c r="F1924" i="1"/>
  <c r="G1924" i="1" s="1"/>
  <c r="F1925" i="1"/>
  <c r="G1925" i="1" s="1"/>
  <c r="F1926" i="1"/>
  <c r="G1926" i="1" s="1"/>
  <c r="F1927" i="1"/>
  <c r="G1927" i="1" s="1"/>
  <c r="F1928" i="1"/>
  <c r="G1928" i="1" s="1"/>
  <c r="F1929" i="1"/>
  <c r="G1929" i="1" s="1"/>
  <c r="F1930" i="1"/>
  <c r="G1930" i="1" s="1"/>
  <c r="F1931" i="1"/>
  <c r="G1931" i="1" s="1"/>
  <c r="F1932" i="1"/>
  <c r="G1932" i="1" s="1"/>
  <c r="F1933" i="1"/>
  <c r="G1933" i="1" s="1"/>
  <c r="F1934" i="1"/>
  <c r="G1934" i="1" s="1"/>
  <c r="F1935" i="1"/>
  <c r="G1935" i="1" s="1"/>
  <c r="F1936" i="1"/>
  <c r="G1936" i="1" s="1"/>
  <c r="F1937" i="1"/>
  <c r="G1937" i="1" s="1"/>
  <c r="F1938" i="1"/>
  <c r="G1938" i="1" s="1"/>
  <c r="F1939" i="1"/>
  <c r="G1939" i="1" s="1"/>
  <c r="F1940" i="1"/>
  <c r="G1940" i="1" s="1"/>
  <c r="F1941" i="1"/>
  <c r="G1941" i="1" s="1"/>
  <c r="F1942" i="1"/>
  <c r="G1942" i="1" s="1"/>
  <c r="F1943" i="1"/>
  <c r="G1943" i="1" s="1"/>
  <c r="F1944" i="1"/>
  <c r="G1944" i="1" s="1"/>
  <c r="F1945" i="1"/>
  <c r="G1945" i="1" s="1"/>
  <c r="F1946" i="1"/>
  <c r="G1946" i="1" s="1"/>
  <c r="F1947" i="1"/>
  <c r="G1947" i="1" s="1"/>
  <c r="F1948" i="1"/>
  <c r="G1948" i="1" s="1"/>
  <c r="F1949" i="1"/>
  <c r="G1949" i="1" s="1"/>
  <c r="F1950" i="1"/>
  <c r="G1950" i="1" s="1"/>
  <c r="F1951" i="1"/>
  <c r="G1951" i="1" s="1"/>
  <c r="F1952" i="1"/>
  <c r="G1952" i="1" s="1"/>
  <c r="F1953" i="1"/>
  <c r="G1953" i="1" s="1"/>
  <c r="F1954" i="1"/>
  <c r="G1954" i="1" s="1"/>
  <c r="F1955" i="1"/>
  <c r="G1955" i="1" s="1"/>
  <c r="F1956" i="1"/>
  <c r="G1956" i="1" s="1"/>
  <c r="F1957" i="1"/>
  <c r="G1957" i="1" s="1"/>
  <c r="F1958" i="1"/>
  <c r="G1958" i="1" s="1"/>
  <c r="F1959" i="1"/>
  <c r="G1959" i="1" s="1"/>
  <c r="F1960" i="1"/>
  <c r="G1960" i="1" s="1"/>
  <c r="F1961" i="1"/>
  <c r="G1961" i="1" s="1"/>
  <c r="F1962" i="1"/>
  <c r="G1962" i="1" s="1"/>
  <c r="F1963" i="1"/>
  <c r="G1963" i="1" s="1"/>
  <c r="F1964" i="1"/>
  <c r="G1964" i="1" s="1"/>
  <c r="F1965" i="1"/>
  <c r="G1965" i="1" s="1"/>
  <c r="F1966" i="1"/>
  <c r="G1966" i="1" s="1"/>
  <c r="F1967" i="1"/>
  <c r="G1967" i="1" s="1"/>
  <c r="F1968" i="1"/>
  <c r="G1968" i="1" s="1"/>
  <c r="F1969" i="1"/>
  <c r="G1969" i="1" s="1"/>
  <c r="F1970" i="1"/>
  <c r="G1970" i="1" s="1"/>
  <c r="F1971" i="1"/>
  <c r="G1971" i="1" s="1"/>
  <c r="F1972" i="1"/>
  <c r="G1972" i="1" s="1"/>
  <c r="F1973" i="1"/>
  <c r="G1973" i="1" s="1"/>
  <c r="F1974" i="1"/>
  <c r="G1974" i="1" s="1"/>
  <c r="F1975" i="1"/>
  <c r="G1975" i="1" s="1"/>
  <c r="F1976" i="1"/>
  <c r="G1976" i="1" s="1"/>
  <c r="F1977" i="1"/>
  <c r="G1977" i="1" s="1"/>
  <c r="F1978" i="1"/>
  <c r="G1978" i="1" s="1"/>
  <c r="F1979" i="1"/>
  <c r="G1979" i="1" s="1"/>
  <c r="F1980" i="1"/>
  <c r="G1980" i="1" s="1"/>
  <c r="F1981" i="1"/>
  <c r="G1981" i="1" s="1"/>
  <c r="F1982" i="1"/>
  <c r="G1982" i="1" s="1"/>
  <c r="F1983" i="1"/>
  <c r="G1983" i="1" s="1"/>
  <c r="F1984" i="1"/>
  <c r="G1984" i="1" s="1"/>
  <c r="F1985" i="1"/>
  <c r="G1985" i="1" s="1"/>
  <c r="F1986" i="1"/>
  <c r="G1986" i="1" s="1"/>
  <c r="F1987" i="1"/>
  <c r="G1987" i="1" s="1"/>
  <c r="F1988" i="1"/>
  <c r="G1988" i="1" s="1"/>
  <c r="F1989" i="1"/>
  <c r="G1989" i="1" s="1"/>
  <c r="F1990" i="1"/>
  <c r="G1990" i="1" s="1"/>
  <c r="F1991" i="1"/>
  <c r="G1991" i="1" s="1"/>
  <c r="F1992" i="1"/>
  <c r="G1992" i="1" s="1"/>
  <c r="F1993" i="1"/>
  <c r="G1993" i="1" s="1"/>
  <c r="F1994" i="1"/>
  <c r="G1994" i="1" s="1"/>
  <c r="F1995" i="1"/>
  <c r="G1995" i="1" s="1"/>
  <c r="F1996" i="1"/>
  <c r="G1996" i="1" s="1"/>
  <c r="F1997" i="1"/>
  <c r="G1997" i="1" s="1"/>
  <c r="F1998" i="1"/>
  <c r="G1998" i="1" s="1"/>
  <c r="F1999" i="1"/>
  <c r="G1999" i="1" s="1"/>
  <c r="F2000" i="1"/>
  <c r="G2000" i="1" s="1"/>
  <c r="F2001" i="1"/>
  <c r="G2001" i="1" s="1"/>
  <c r="F2002" i="1"/>
  <c r="G2002" i="1" s="1"/>
  <c r="F2003" i="1"/>
  <c r="G2003" i="1" s="1"/>
  <c r="F2004" i="1"/>
  <c r="G2004" i="1" s="1"/>
  <c r="F2005" i="1"/>
  <c r="G2005" i="1" s="1"/>
  <c r="F2006" i="1"/>
  <c r="G2006" i="1" s="1"/>
  <c r="F2007" i="1"/>
  <c r="G2007" i="1" s="1"/>
  <c r="F2008" i="1"/>
  <c r="G2008" i="1" s="1"/>
  <c r="F2009" i="1"/>
  <c r="G2009" i="1" s="1"/>
  <c r="F2010" i="1"/>
  <c r="G2010" i="1" s="1"/>
  <c r="F2011" i="1"/>
  <c r="G2011" i="1" s="1"/>
  <c r="F2012" i="1"/>
  <c r="G2012" i="1" s="1"/>
  <c r="F2013" i="1"/>
  <c r="G2013" i="1" s="1"/>
  <c r="F2014" i="1"/>
  <c r="G2014" i="1" s="1"/>
  <c r="F2015" i="1"/>
  <c r="G2015" i="1" s="1"/>
  <c r="F2016" i="1"/>
  <c r="G2016" i="1" s="1"/>
  <c r="F2017" i="1"/>
  <c r="G2017" i="1" s="1"/>
  <c r="F2018" i="1"/>
  <c r="G2018" i="1" s="1"/>
  <c r="F2019" i="1"/>
  <c r="G2019" i="1" s="1"/>
  <c r="F2020" i="1"/>
  <c r="G2020" i="1" s="1"/>
  <c r="F2021" i="1"/>
  <c r="G2021" i="1" s="1"/>
  <c r="F2022" i="1"/>
  <c r="G2022" i="1" s="1"/>
  <c r="F2023" i="1"/>
  <c r="G2023" i="1" s="1"/>
  <c r="F2024" i="1"/>
  <c r="G2024" i="1" s="1"/>
  <c r="F2025" i="1"/>
  <c r="G2025" i="1" s="1"/>
  <c r="F2026" i="1"/>
  <c r="G2026" i="1" s="1"/>
  <c r="F2027" i="1"/>
  <c r="G2027" i="1" s="1"/>
  <c r="F2028" i="1"/>
  <c r="G2028" i="1" s="1"/>
  <c r="F2029" i="1"/>
  <c r="G2029" i="1" s="1"/>
  <c r="F2030" i="1"/>
  <c r="G2030" i="1" s="1"/>
  <c r="F2031" i="1"/>
  <c r="G2031" i="1" s="1"/>
  <c r="F2032" i="1"/>
  <c r="G2032" i="1" s="1"/>
  <c r="F2033" i="1"/>
  <c r="G2033" i="1" s="1"/>
  <c r="F2034" i="1"/>
  <c r="G2034" i="1" s="1"/>
  <c r="F2035" i="1"/>
  <c r="G2035" i="1" s="1"/>
  <c r="F2036" i="1"/>
  <c r="G2036" i="1" s="1"/>
  <c r="F2037" i="1"/>
  <c r="G2037" i="1" s="1"/>
  <c r="F2038" i="1"/>
  <c r="G2038" i="1" s="1"/>
  <c r="F2039" i="1"/>
  <c r="G2039" i="1" s="1"/>
  <c r="F2040" i="1"/>
  <c r="G2040" i="1" s="1"/>
  <c r="F2041" i="1"/>
  <c r="G2041" i="1" s="1"/>
  <c r="F2042" i="1"/>
  <c r="G2042" i="1" s="1"/>
  <c r="F2043" i="1"/>
  <c r="G2043" i="1" s="1"/>
  <c r="F2044" i="1"/>
  <c r="G2044" i="1" s="1"/>
  <c r="F2045" i="1"/>
  <c r="G2045" i="1" s="1"/>
  <c r="F2046" i="1"/>
  <c r="G2046" i="1" s="1"/>
  <c r="F2047" i="1"/>
  <c r="G2047" i="1" s="1"/>
  <c r="F2048" i="1"/>
  <c r="G2048" i="1" s="1"/>
  <c r="F2049" i="1"/>
  <c r="G2049" i="1" s="1"/>
  <c r="F2050" i="1"/>
  <c r="G2050" i="1" s="1"/>
  <c r="F2051" i="1"/>
  <c r="G2051" i="1" s="1"/>
  <c r="F2052" i="1"/>
  <c r="G2052" i="1" s="1"/>
  <c r="F2053" i="1"/>
  <c r="G2053" i="1" s="1"/>
  <c r="F2054" i="1"/>
  <c r="G2054" i="1" s="1"/>
  <c r="F2055" i="1"/>
  <c r="G2055" i="1" s="1"/>
  <c r="F2056" i="1"/>
  <c r="G2056" i="1" s="1"/>
  <c r="F2057" i="1"/>
  <c r="G2057" i="1" s="1"/>
  <c r="F2058" i="1"/>
  <c r="G2058" i="1" s="1"/>
  <c r="F2059" i="1"/>
  <c r="G2059" i="1" s="1"/>
  <c r="F2060" i="1"/>
  <c r="G2060" i="1" s="1"/>
  <c r="F2061" i="1"/>
  <c r="G2061" i="1" s="1"/>
  <c r="F2062" i="1"/>
  <c r="G2062" i="1" s="1"/>
  <c r="F2063" i="1"/>
  <c r="G2063" i="1" s="1"/>
  <c r="F2064" i="1"/>
  <c r="G2064" i="1" s="1"/>
  <c r="F2065" i="1"/>
  <c r="G2065" i="1" s="1"/>
  <c r="F2066" i="1"/>
  <c r="G2066" i="1" s="1"/>
  <c r="F2067" i="1"/>
  <c r="G2067" i="1" s="1"/>
  <c r="F2068" i="1"/>
  <c r="G2068" i="1" s="1"/>
  <c r="F2069" i="1"/>
  <c r="G2069" i="1" s="1"/>
  <c r="F2070" i="1"/>
  <c r="G2070" i="1" s="1"/>
  <c r="F2071" i="1"/>
  <c r="G2071" i="1" s="1"/>
  <c r="F2072" i="1"/>
  <c r="G2072" i="1" s="1"/>
  <c r="F2073" i="1"/>
  <c r="G2073" i="1" s="1"/>
  <c r="F2074" i="1"/>
  <c r="G2074" i="1" s="1"/>
  <c r="F2075" i="1"/>
  <c r="G2075" i="1" s="1"/>
  <c r="F2076" i="1"/>
  <c r="G2076" i="1" s="1"/>
  <c r="F2077" i="1"/>
  <c r="G2077" i="1" s="1"/>
  <c r="F2078" i="1"/>
  <c r="G2078" i="1" s="1"/>
  <c r="F2079" i="1"/>
  <c r="G2079" i="1" s="1"/>
  <c r="F2080" i="1"/>
  <c r="G2080" i="1" s="1"/>
  <c r="F2081" i="1"/>
  <c r="G2081" i="1" s="1"/>
  <c r="F2082" i="1"/>
  <c r="G2082" i="1" s="1"/>
  <c r="F2083" i="1"/>
  <c r="G2083" i="1" s="1"/>
  <c r="F2084" i="1"/>
  <c r="G2084" i="1" s="1"/>
  <c r="F2085" i="1"/>
  <c r="G2085" i="1" s="1"/>
  <c r="F2086" i="1"/>
  <c r="G2086" i="1" s="1"/>
  <c r="F2087" i="1"/>
  <c r="G2087" i="1" s="1"/>
  <c r="F2088" i="1"/>
  <c r="G2088" i="1" s="1"/>
  <c r="F2089" i="1"/>
  <c r="G2089" i="1" s="1"/>
  <c r="F2090" i="1"/>
  <c r="G2090" i="1" s="1"/>
  <c r="F2091" i="1"/>
  <c r="G2091" i="1" s="1"/>
  <c r="F2092" i="1"/>
  <c r="G2092" i="1" s="1"/>
  <c r="F2093" i="1"/>
  <c r="G2093" i="1" s="1"/>
  <c r="F2094" i="1"/>
  <c r="G2094" i="1" s="1"/>
  <c r="F2095" i="1"/>
  <c r="G2095" i="1" s="1"/>
  <c r="F2096" i="1"/>
  <c r="G2096" i="1" s="1"/>
  <c r="F2097" i="1"/>
  <c r="G2097" i="1" s="1"/>
  <c r="F2098" i="1"/>
  <c r="G2098" i="1" s="1"/>
  <c r="F2099" i="1"/>
  <c r="G2099" i="1" s="1"/>
  <c r="F2100" i="1"/>
  <c r="G2100" i="1" s="1"/>
  <c r="F2101" i="1"/>
  <c r="G2101" i="1" s="1"/>
  <c r="F2102" i="1"/>
  <c r="G2102" i="1" s="1"/>
  <c r="F2103" i="1"/>
  <c r="G2103" i="1" s="1"/>
  <c r="F2104" i="1"/>
  <c r="G2104" i="1" s="1"/>
  <c r="F2105" i="1"/>
  <c r="G2105" i="1" s="1"/>
  <c r="F2106" i="1"/>
  <c r="G2106" i="1" s="1"/>
  <c r="F2107" i="1"/>
  <c r="G2107" i="1" s="1"/>
  <c r="F2108" i="1"/>
  <c r="G2108" i="1" s="1"/>
  <c r="F2109" i="1"/>
  <c r="G2109" i="1" s="1"/>
  <c r="F2110" i="1"/>
  <c r="G2110" i="1" s="1"/>
  <c r="F2111" i="1"/>
  <c r="G2111" i="1" s="1"/>
  <c r="F2112" i="1"/>
  <c r="G2112" i="1" s="1"/>
  <c r="F2113" i="1"/>
  <c r="G2113" i="1" s="1"/>
  <c r="F2114" i="1"/>
  <c r="G2114" i="1" s="1"/>
  <c r="F2115" i="1"/>
  <c r="G2115" i="1" s="1"/>
  <c r="F2116" i="1"/>
  <c r="G2116" i="1" s="1"/>
  <c r="F2117" i="1"/>
  <c r="G2117" i="1" s="1"/>
  <c r="F2118" i="1"/>
  <c r="G2118" i="1" s="1"/>
  <c r="F2119" i="1"/>
  <c r="G2119" i="1" s="1"/>
  <c r="F2120" i="1"/>
  <c r="G2120" i="1" s="1"/>
  <c r="F2121" i="1"/>
  <c r="G2121" i="1" s="1"/>
  <c r="F2122" i="1"/>
  <c r="G2122" i="1" s="1"/>
  <c r="F2123" i="1"/>
  <c r="G2123" i="1" s="1"/>
  <c r="F2124" i="1"/>
  <c r="G2124" i="1" s="1"/>
  <c r="F2125" i="1"/>
  <c r="G2125" i="1" s="1"/>
  <c r="F2126" i="1"/>
  <c r="G2126" i="1" s="1"/>
  <c r="F2127" i="1"/>
  <c r="G2127" i="1" s="1"/>
  <c r="F2128" i="1"/>
  <c r="G2128" i="1" s="1"/>
  <c r="F2129" i="1"/>
  <c r="G2129" i="1" s="1"/>
  <c r="F2130" i="1"/>
  <c r="G2130" i="1" s="1"/>
  <c r="F2131" i="1"/>
  <c r="G2131" i="1" s="1"/>
  <c r="F2132" i="1"/>
  <c r="G2132" i="1" s="1"/>
  <c r="F2133" i="1"/>
  <c r="G2133" i="1" s="1"/>
  <c r="F2134" i="1"/>
  <c r="G2134" i="1" s="1"/>
  <c r="F2135" i="1"/>
  <c r="G2135" i="1" s="1"/>
  <c r="F2136" i="1"/>
  <c r="G2136" i="1" s="1"/>
  <c r="F2137" i="1"/>
  <c r="G2137" i="1" s="1"/>
  <c r="F2138" i="1"/>
  <c r="G2138" i="1" s="1"/>
  <c r="F2139" i="1"/>
  <c r="G2139" i="1" s="1"/>
  <c r="F2140" i="1"/>
  <c r="G2140" i="1" s="1"/>
  <c r="F2141" i="1"/>
  <c r="G2141" i="1" s="1"/>
  <c r="F2142" i="1"/>
  <c r="G2142" i="1" s="1"/>
  <c r="F2143" i="1"/>
  <c r="G2143" i="1" s="1"/>
  <c r="F2144" i="1"/>
  <c r="G2144" i="1" s="1"/>
  <c r="F2145" i="1"/>
  <c r="G2145" i="1" s="1"/>
  <c r="F2146" i="1"/>
  <c r="G2146" i="1" s="1"/>
  <c r="F2147" i="1"/>
  <c r="G2147" i="1" s="1"/>
  <c r="F2148" i="1"/>
  <c r="G2148" i="1" s="1"/>
  <c r="F2149" i="1"/>
  <c r="G2149" i="1" s="1"/>
  <c r="F2150" i="1"/>
  <c r="G2150" i="1" s="1"/>
  <c r="F2151" i="1"/>
  <c r="G2151" i="1" s="1"/>
  <c r="F2152" i="1"/>
  <c r="G2152" i="1" s="1"/>
  <c r="F2153" i="1"/>
  <c r="G2153" i="1" s="1"/>
  <c r="F2154" i="1"/>
  <c r="G2154" i="1" s="1"/>
  <c r="F2155" i="1"/>
  <c r="G2155" i="1" s="1"/>
  <c r="F2156" i="1"/>
  <c r="G2156" i="1" s="1"/>
  <c r="F2157" i="1"/>
  <c r="G2157" i="1" s="1"/>
  <c r="F2158" i="1"/>
  <c r="G2158" i="1" s="1"/>
  <c r="F2159" i="1"/>
  <c r="G2159" i="1" s="1"/>
  <c r="F2160" i="1"/>
  <c r="G2160" i="1" s="1"/>
  <c r="F2161" i="1"/>
  <c r="G2161" i="1" s="1"/>
  <c r="F2162" i="1"/>
  <c r="G2162" i="1" s="1"/>
  <c r="F2163" i="1"/>
  <c r="G2163" i="1" s="1"/>
  <c r="F2164" i="1"/>
  <c r="G2164" i="1" s="1"/>
  <c r="F2165" i="1"/>
  <c r="G2165" i="1" s="1"/>
  <c r="F2166" i="1"/>
  <c r="G2166" i="1" s="1"/>
  <c r="F2167" i="1"/>
  <c r="G2167" i="1" s="1"/>
  <c r="F2168" i="1"/>
  <c r="G2168" i="1" s="1"/>
  <c r="F2169" i="1"/>
  <c r="G2169" i="1" s="1"/>
  <c r="F2170" i="1"/>
  <c r="G2170" i="1" s="1"/>
  <c r="F2171" i="1"/>
  <c r="G2171" i="1" s="1"/>
  <c r="F2172" i="1"/>
  <c r="G2172" i="1" s="1"/>
  <c r="F2173" i="1"/>
  <c r="G2173" i="1" s="1"/>
  <c r="F2174" i="1"/>
  <c r="G2174" i="1" s="1"/>
  <c r="F2175" i="1"/>
  <c r="G2175" i="1" s="1"/>
  <c r="F2176" i="1"/>
  <c r="G2176" i="1" s="1"/>
  <c r="F2177" i="1"/>
  <c r="G2177" i="1" s="1"/>
  <c r="F2178" i="1"/>
  <c r="G2178" i="1" s="1"/>
  <c r="F2179" i="1"/>
  <c r="G2179" i="1" s="1"/>
  <c r="F2180" i="1"/>
  <c r="G2180" i="1" s="1"/>
  <c r="F2181" i="1"/>
  <c r="G2181" i="1" s="1"/>
  <c r="F2182" i="1"/>
  <c r="G2182" i="1" s="1"/>
  <c r="F2183" i="1"/>
  <c r="G2183" i="1" s="1"/>
  <c r="F2184" i="1"/>
  <c r="G2184" i="1" s="1"/>
  <c r="F2185" i="1"/>
  <c r="G2185" i="1" s="1"/>
  <c r="F2186" i="1"/>
  <c r="G2186" i="1" s="1"/>
  <c r="F2187" i="1"/>
  <c r="G2187" i="1" s="1"/>
  <c r="F2188" i="1"/>
  <c r="G2188" i="1" s="1"/>
  <c r="F2189" i="1"/>
  <c r="G2189" i="1" s="1"/>
  <c r="F2190" i="1"/>
  <c r="G2190" i="1" s="1"/>
  <c r="F2191" i="1"/>
  <c r="G2191" i="1" s="1"/>
  <c r="F2192" i="1"/>
  <c r="G2192" i="1" s="1"/>
  <c r="F2193" i="1"/>
  <c r="G2193" i="1" s="1"/>
  <c r="F2194" i="1"/>
  <c r="G2194" i="1" s="1"/>
  <c r="F2195" i="1"/>
  <c r="G2195" i="1" s="1"/>
  <c r="F2196" i="1"/>
  <c r="G2196" i="1" s="1"/>
  <c r="F2197" i="1"/>
  <c r="G2197" i="1" s="1"/>
  <c r="F2198" i="1"/>
  <c r="G2198" i="1" s="1"/>
  <c r="F2199" i="1"/>
  <c r="G2199" i="1" s="1"/>
  <c r="F2200" i="1"/>
  <c r="G2200" i="1" s="1"/>
  <c r="F2201" i="1"/>
  <c r="G2201" i="1" s="1"/>
  <c r="F2202" i="1"/>
  <c r="G2202" i="1" s="1"/>
  <c r="F2203" i="1"/>
  <c r="G2203" i="1" s="1"/>
  <c r="F2204" i="1"/>
  <c r="G2204" i="1" s="1"/>
  <c r="F2205" i="1"/>
  <c r="G2205" i="1" s="1"/>
  <c r="F2206" i="1"/>
  <c r="G2206" i="1" s="1"/>
  <c r="F2207" i="1"/>
  <c r="G2207" i="1" s="1"/>
  <c r="F2208" i="1"/>
  <c r="G2208" i="1" s="1"/>
  <c r="F2209" i="1"/>
  <c r="G2209" i="1" s="1"/>
  <c r="F2210" i="1"/>
  <c r="G2210" i="1" s="1"/>
  <c r="F2211" i="1"/>
  <c r="G2211" i="1" s="1"/>
  <c r="F2212" i="1"/>
  <c r="G2212" i="1" s="1"/>
  <c r="F2213" i="1"/>
  <c r="G2213" i="1" s="1"/>
  <c r="F2214" i="1"/>
  <c r="G2214" i="1" s="1"/>
  <c r="F2215" i="1"/>
  <c r="G2215" i="1" s="1"/>
  <c r="F2216" i="1"/>
  <c r="G2216" i="1" s="1"/>
  <c r="F2217" i="1"/>
  <c r="G2217" i="1" s="1"/>
  <c r="F2218" i="1"/>
  <c r="G2218" i="1" s="1"/>
  <c r="F2219" i="1"/>
  <c r="G2219" i="1" s="1"/>
  <c r="F2220" i="1"/>
  <c r="G2220" i="1" s="1"/>
  <c r="F2221" i="1"/>
  <c r="G2221" i="1" s="1"/>
  <c r="F2222" i="1"/>
  <c r="G2222" i="1" s="1"/>
  <c r="F2223" i="1"/>
  <c r="G2223" i="1" s="1"/>
  <c r="F2224" i="1"/>
  <c r="G2224" i="1" s="1"/>
  <c r="F2225" i="1"/>
  <c r="G2225" i="1" s="1"/>
  <c r="F2226" i="1"/>
  <c r="G2226" i="1" s="1"/>
  <c r="F2227" i="1"/>
  <c r="G2227" i="1" s="1"/>
  <c r="F2228" i="1"/>
  <c r="G2228" i="1" s="1"/>
  <c r="F2229" i="1"/>
  <c r="G2229" i="1" s="1"/>
  <c r="F2230" i="1"/>
  <c r="G2230" i="1" s="1"/>
  <c r="F2231" i="1"/>
  <c r="G2231" i="1" s="1"/>
  <c r="F2232" i="1"/>
  <c r="G2232" i="1" s="1"/>
  <c r="F2233" i="1"/>
  <c r="G2233" i="1" s="1"/>
  <c r="F2234" i="1"/>
  <c r="G2234" i="1" s="1"/>
  <c r="F2235" i="1"/>
  <c r="G2235" i="1" s="1"/>
  <c r="F2236" i="1"/>
  <c r="G2236" i="1" s="1"/>
  <c r="F2237" i="1"/>
  <c r="G2237" i="1" s="1"/>
  <c r="F2238" i="1"/>
  <c r="G2238" i="1" s="1"/>
  <c r="F2239" i="1"/>
  <c r="G2239" i="1" s="1"/>
  <c r="F2240" i="1"/>
  <c r="G2240" i="1" s="1"/>
  <c r="F2241" i="1"/>
  <c r="G2241" i="1" s="1"/>
  <c r="F2242" i="1"/>
  <c r="G2242" i="1" s="1"/>
  <c r="F2243" i="1"/>
  <c r="G2243" i="1" s="1"/>
  <c r="F2244" i="1"/>
  <c r="G2244" i="1" s="1"/>
  <c r="F2245" i="1"/>
  <c r="G2245" i="1" s="1"/>
  <c r="F2246" i="1"/>
  <c r="G2246" i="1" s="1"/>
  <c r="F2247" i="1"/>
  <c r="G2247" i="1" s="1"/>
  <c r="F2248" i="1"/>
  <c r="G2248" i="1" s="1"/>
  <c r="F2249" i="1"/>
  <c r="G2249" i="1" s="1"/>
  <c r="F2250" i="1"/>
  <c r="G2250" i="1" s="1"/>
  <c r="F2251" i="1"/>
  <c r="G2251" i="1" s="1"/>
  <c r="F2252" i="1"/>
  <c r="G2252" i="1" s="1"/>
  <c r="F2253" i="1"/>
  <c r="G2253" i="1" s="1"/>
  <c r="F2254" i="1"/>
  <c r="G2254" i="1" s="1"/>
  <c r="F2255" i="1"/>
  <c r="G2255" i="1" s="1"/>
  <c r="F2256" i="1"/>
  <c r="G2256" i="1" s="1"/>
  <c r="F2257" i="1"/>
  <c r="G2257" i="1" s="1"/>
  <c r="F2258" i="1"/>
  <c r="G2258" i="1" s="1"/>
  <c r="F2259" i="1"/>
  <c r="G2259" i="1" s="1"/>
  <c r="F2260" i="1"/>
  <c r="G2260" i="1" s="1"/>
  <c r="F2261" i="1"/>
  <c r="G2261" i="1" s="1"/>
  <c r="F2262" i="1"/>
  <c r="G2262" i="1" s="1"/>
  <c r="F2263" i="1"/>
  <c r="G2263" i="1" s="1"/>
  <c r="F2264" i="1"/>
  <c r="G2264" i="1" s="1"/>
  <c r="F2265" i="1"/>
  <c r="G2265" i="1" s="1"/>
  <c r="F2266" i="1"/>
  <c r="G2266" i="1" s="1"/>
  <c r="F2267" i="1"/>
  <c r="G2267" i="1" s="1"/>
  <c r="F2268" i="1"/>
  <c r="G2268" i="1" s="1"/>
  <c r="F2269" i="1"/>
  <c r="G2269" i="1" s="1"/>
  <c r="F2270" i="1"/>
  <c r="G2270" i="1" s="1"/>
  <c r="F2271" i="1"/>
  <c r="G2271" i="1" s="1"/>
  <c r="F2272" i="1"/>
  <c r="G2272" i="1" s="1"/>
  <c r="F2273" i="1"/>
  <c r="G2273" i="1" s="1"/>
  <c r="F2274" i="1"/>
  <c r="G2274" i="1" s="1"/>
  <c r="F2275" i="1"/>
  <c r="G2275" i="1" s="1"/>
  <c r="F2276" i="1"/>
  <c r="G2276" i="1" s="1"/>
  <c r="F2277" i="1"/>
  <c r="G2277" i="1" s="1"/>
  <c r="F2278" i="1"/>
  <c r="G2278" i="1" s="1"/>
  <c r="F2279" i="1"/>
  <c r="G2279" i="1" s="1"/>
  <c r="F2280" i="1"/>
  <c r="G2280" i="1" s="1"/>
  <c r="F2281" i="1"/>
  <c r="G2281" i="1" s="1"/>
  <c r="F2282" i="1"/>
  <c r="G2282" i="1" s="1"/>
  <c r="F2283" i="1"/>
  <c r="G2283" i="1" s="1"/>
  <c r="F2284" i="1"/>
  <c r="G2284" i="1" s="1"/>
  <c r="F2285" i="1"/>
  <c r="G2285" i="1" s="1"/>
  <c r="F2286" i="1"/>
  <c r="G2286" i="1" s="1"/>
  <c r="F2287" i="1"/>
  <c r="G2287" i="1" s="1"/>
  <c r="F2288" i="1"/>
  <c r="G2288" i="1" s="1"/>
  <c r="F2289" i="1"/>
  <c r="G2289" i="1" s="1"/>
  <c r="F2290" i="1"/>
  <c r="G2290" i="1" s="1"/>
  <c r="F2291" i="1"/>
  <c r="G2291" i="1" s="1"/>
  <c r="F2292" i="1"/>
  <c r="G2292" i="1" s="1"/>
  <c r="F2293" i="1"/>
  <c r="G2293" i="1" s="1"/>
  <c r="F2294" i="1"/>
  <c r="G2294" i="1" s="1"/>
  <c r="F2295" i="1"/>
  <c r="G2295" i="1" s="1"/>
  <c r="F2296" i="1"/>
  <c r="G2296" i="1" s="1"/>
  <c r="F2297" i="1"/>
  <c r="G2297" i="1" s="1"/>
  <c r="F2298" i="1"/>
  <c r="G2298" i="1" s="1"/>
  <c r="F2299" i="1"/>
  <c r="G2299" i="1" s="1"/>
  <c r="F2300" i="1"/>
  <c r="G2300" i="1" s="1"/>
  <c r="F2301" i="1"/>
  <c r="G2301" i="1" s="1"/>
  <c r="F2302" i="1"/>
  <c r="G2302" i="1" s="1"/>
  <c r="F2303" i="1"/>
  <c r="G2303" i="1" s="1"/>
  <c r="F2304" i="1"/>
  <c r="G2304" i="1" s="1"/>
  <c r="F2305" i="1"/>
  <c r="G2305" i="1" s="1"/>
  <c r="F2306" i="1"/>
  <c r="G2306" i="1" s="1"/>
  <c r="F2307" i="1"/>
  <c r="G2307" i="1" s="1"/>
  <c r="F2308" i="1"/>
  <c r="G2308" i="1" s="1"/>
  <c r="F2309" i="1"/>
  <c r="G2309" i="1" s="1"/>
  <c r="F2310" i="1"/>
  <c r="G2310" i="1" s="1"/>
  <c r="F2311" i="1"/>
  <c r="G2311" i="1" s="1"/>
  <c r="F2312" i="1"/>
  <c r="G2312" i="1" s="1"/>
  <c r="F2313" i="1"/>
  <c r="G2313" i="1" s="1"/>
  <c r="F2314" i="1"/>
  <c r="G2314" i="1" s="1"/>
  <c r="F2315" i="1"/>
  <c r="G2315" i="1" s="1"/>
  <c r="F2316" i="1"/>
  <c r="G2316" i="1" s="1"/>
  <c r="F2317" i="1"/>
  <c r="G2317" i="1" s="1"/>
  <c r="F2318" i="1"/>
  <c r="G2318" i="1" s="1"/>
  <c r="F2319" i="1"/>
  <c r="G2319" i="1" s="1"/>
  <c r="F2320" i="1"/>
  <c r="G2320" i="1" s="1"/>
  <c r="F2321" i="1"/>
  <c r="G2321" i="1" s="1"/>
  <c r="F2322" i="1"/>
  <c r="G2322" i="1" s="1"/>
  <c r="F2323" i="1"/>
  <c r="G2323" i="1" s="1"/>
  <c r="F2324" i="1"/>
  <c r="G2324" i="1" s="1"/>
  <c r="F2325" i="1"/>
  <c r="G2325" i="1" s="1"/>
  <c r="F2326" i="1"/>
  <c r="G2326" i="1" s="1"/>
  <c r="F2327" i="1"/>
  <c r="G2327" i="1" s="1"/>
  <c r="F2328" i="1"/>
  <c r="G2328" i="1" s="1"/>
  <c r="F2329" i="1"/>
  <c r="G2329" i="1" s="1"/>
  <c r="F2330" i="1"/>
  <c r="G2330" i="1" s="1"/>
  <c r="F2331" i="1"/>
  <c r="G2331" i="1" s="1"/>
  <c r="F2332" i="1"/>
  <c r="G2332" i="1" s="1"/>
  <c r="F2333" i="1"/>
  <c r="G2333" i="1" s="1"/>
  <c r="F2334" i="1"/>
  <c r="G2334" i="1" s="1"/>
  <c r="F2335" i="1"/>
  <c r="G2335" i="1" s="1"/>
  <c r="F2336" i="1"/>
  <c r="G2336" i="1" s="1"/>
  <c r="F2337" i="1"/>
  <c r="G2337" i="1" s="1"/>
  <c r="F2338" i="1"/>
  <c r="G2338" i="1" s="1"/>
  <c r="F2339" i="1"/>
  <c r="G2339" i="1" s="1"/>
  <c r="F2340" i="1"/>
  <c r="G2340" i="1" s="1"/>
  <c r="F2341" i="1"/>
  <c r="G2341" i="1" s="1"/>
  <c r="F2342" i="1"/>
  <c r="G2342" i="1" s="1"/>
  <c r="F2343" i="1"/>
  <c r="G2343" i="1" s="1"/>
  <c r="F2344" i="1"/>
  <c r="G2344" i="1" s="1"/>
  <c r="F2345" i="1"/>
  <c r="G2345" i="1" s="1"/>
  <c r="F2346" i="1"/>
  <c r="G2346" i="1" s="1"/>
  <c r="F2347" i="1"/>
  <c r="G2347" i="1" s="1"/>
  <c r="F2348" i="1"/>
  <c r="G2348" i="1" s="1"/>
  <c r="F2349" i="1"/>
  <c r="G2349" i="1" s="1"/>
  <c r="F2350" i="1"/>
  <c r="G2350" i="1" s="1"/>
  <c r="F2351" i="1"/>
  <c r="G2351" i="1" s="1"/>
  <c r="F2352" i="1"/>
  <c r="G2352" i="1" s="1"/>
  <c r="F2353" i="1"/>
  <c r="G2353" i="1" s="1"/>
  <c r="F2354" i="1"/>
  <c r="G2354" i="1" s="1"/>
  <c r="F2355" i="1"/>
  <c r="G2355" i="1" s="1"/>
  <c r="F2356" i="1"/>
  <c r="G2356" i="1" s="1"/>
  <c r="F2357" i="1"/>
  <c r="G2357" i="1" s="1"/>
  <c r="F2358" i="1"/>
  <c r="G2358" i="1" s="1"/>
  <c r="F2359" i="1"/>
  <c r="G2359" i="1" s="1"/>
  <c r="F2360" i="1"/>
  <c r="G2360" i="1" s="1"/>
  <c r="F2361" i="1"/>
  <c r="G2361" i="1" s="1"/>
  <c r="F2362" i="1"/>
  <c r="G2362" i="1" s="1"/>
  <c r="F2363" i="1"/>
  <c r="G2363" i="1" s="1"/>
  <c r="F2364" i="1"/>
  <c r="G2364" i="1" s="1"/>
  <c r="F2365" i="1"/>
  <c r="G2365" i="1" s="1"/>
  <c r="F2366" i="1"/>
  <c r="G2366" i="1" s="1"/>
  <c r="F2367" i="1"/>
  <c r="G2367" i="1" s="1"/>
  <c r="F2368" i="1"/>
  <c r="G2368" i="1" s="1"/>
  <c r="F2369" i="1"/>
  <c r="G2369" i="1" s="1"/>
  <c r="F2370" i="1"/>
  <c r="G2370" i="1" s="1"/>
  <c r="F2371" i="1"/>
  <c r="G2371" i="1" s="1"/>
  <c r="F2372" i="1"/>
  <c r="G2372" i="1" s="1"/>
  <c r="F2373" i="1"/>
  <c r="G2373" i="1" s="1"/>
  <c r="F2374" i="1"/>
  <c r="G2374" i="1" s="1"/>
  <c r="F2375" i="1"/>
  <c r="G2375" i="1" s="1"/>
  <c r="F2376" i="1"/>
  <c r="G2376" i="1" s="1"/>
  <c r="F2377" i="1"/>
  <c r="G2377" i="1" s="1"/>
  <c r="F2378" i="1"/>
  <c r="G2378" i="1" s="1"/>
  <c r="F2379" i="1"/>
  <c r="G2379" i="1" s="1"/>
  <c r="F2380" i="1"/>
  <c r="G2380" i="1" s="1"/>
  <c r="F2381" i="1"/>
  <c r="G2381" i="1" s="1"/>
  <c r="F2382" i="1"/>
  <c r="G2382" i="1" s="1"/>
  <c r="F2383" i="1"/>
  <c r="G2383" i="1" s="1"/>
  <c r="F2384" i="1"/>
  <c r="G2384" i="1" s="1"/>
  <c r="F2385" i="1"/>
  <c r="G2385" i="1" s="1"/>
  <c r="F2386" i="1"/>
  <c r="G2386" i="1" s="1"/>
  <c r="F2387" i="1"/>
  <c r="G2387" i="1" s="1"/>
  <c r="F2388" i="1"/>
  <c r="G2388" i="1" s="1"/>
  <c r="F2389" i="1"/>
  <c r="G2389" i="1" s="1"/>
  <c r="F2390" i="1"/>
  <c r="G2390" i="1" s="1"/>
  <c r="F2391" i="1"/>
  <c r="G2391" i="1" s="1"/>
  <c r="F2392" i="1"/>
  <c r="G2392" i="1" s="1"/>
  <c r="F2393" i="1"/>
  <c r="G2393" i="1" s="1"/>
  <c r="F2394" i="1"/>
  <c r="G2394" i="1" s="1"/>
  <c r="F2395" i="1"/>
  <c r="G2395" i="1" s="1"/>
  <c r="F2396" i="1"/>
  <c r="G2396" i="1" s="1"/>
  <c r="F2397" i="1"/>
  <c r="G2397" i="1" s="1"/>
  <c r="F2398" i="1"/>
  <c r="G2398" i="1" s="1"/>
  <c r="F2399" i="1"/>
  <c r="G2399" i="1" s="1"/>
  <c r="F2400" i="1"/>
  <c r="G2400" i="1" s="1"/>
  <c r="F2401" i="1"/>
  <c r="G2401" i="1" s="1"/>
  <c r="F2402" i="1"/>
  <c r="G2402" i="1" s="1"/>
  <c r="F2403" i="1"/>
  <c r="G2403" i="1" s="1"/>
  <c r="F2404" i="1"/>
  <c r="G2404" i="1" s="1"/>
  <c r="F2405" i="1"/>
  <c r="G2405" i="1" s="1"/>
  <c r="F2406" i="1"/>
  <c r="G2406" i="1" s="1"/>
  <c r="F2407" i="1"/>
  <c r="G2407" i="1" s="1"/>
  <c r="F2408" i="1"/>
  <c r="G2408" i="1" s="1"/>
  <c r="F2409" i="1"/>
  <c r="G2409" i="1" s="1"/>
  <c r="F2410" i="1"/>
  <c r="G2410" i="1" s="1"/>
  <c r="F2411" i="1"/>
  <c r="G2411" i="1" s="1"/>
  <c r="F2412" i="1"/>
  <c r="G2412" i="1" s="1"/>
  <c r="F2413" i="1"/>
  <c r="G2413" i="1" s="1"/>
  <c r="F2414" i="1"/>
  <c r="G2414" i="1" s="1"/>
  <c r="F2415" i="1"/>
  <c r="G2415" i="1" s="1"/>
  <c r="F2416" i="1"/>
  <c r="G2416" i="1" s="1"/>
  <c r="F2417" i="1"/>
  <c r="G2417" i="1" s="1"/>
  <c r="F2418" i="1"/>
  <c r="G2418" i="1" s="1"/>
  <c r="F2419" i="1"/>
  <c r="G2419" i="1" s="1"/>
  <c r="F2420" i="1"/>
  <c r="G2420" i="1" s="1"/>
  <c r="F2421" i="1"/>
  <c r="G2421" i="1" s="1"/>
  <c r="F2422" i="1"/>
  <c r="G2422" i="1" s="1"/>
  <c r="F2423" i="1"/>
  <c r="G2423" i="1" s="1"/>
  <c r="F2424" i="1"/>
  <c r="G2424" i="1" s="1"/>
  <c r="F2425" i="1"/>
  <c r="G2425" i="1" s="1"/>
  <c r="F2426" i="1"/>
  <c r="G2426" i="1" s="1"/>
  <c r="F2427" i="1"/>
  <c r="G2427" i="1" s="1"/>
  <c r="F2428" i="1"/>
  <c r="G2428" i="1" s="1"/>
  <c r="F2429" i="1"/>
  <c r="G2429" i="1" s="1"/>
  <c r="F2430" i="1"/>
  <c r="G2430" i="1" s="1"/>
  <c r="F2431" i="1"/>
  <c r="G2431" i="1" s="1"/>
  <c r="F2432" i="1"/>
  <c r="G2432" i="1" s="1"/>
  <c r="F2433" i="1"/>
  <c r="G2433" i="1" s="1"/>
  <c r="F2434" i="1"/>
  <c r="G2434" i="1" s="1"/>
  <c r="F2435" i="1"/>
  <c r="G2435" i="1" s="1"/>
  <c r="F2436" i="1"/>
  <c r="G2436" i="1" s="1"/>
  <c r="F2437" i="1"/>
  <c r="G2437" i="1" s="1"/>
  <c r="F2438" i="1"/>
  <c r="G2438" i="1" s="1"/>
  <c r="F2439" i="1"/>
  <c r="G2439" i="1" s="1"/>
  <c r="F2440" i="1"/>
  <c r="G2440" i="1" s="1"/>
  <c r="F2441" i="1"/>
  <c r="G2441" i="1" s="1"/>
  <c r="F2442" i="1"/>
  <c r="G2442" i="1" s="1"/>
  <c r="F2443" i="1"/>
  <c r="G2443" i="1" s="1"/>
  <c r="F2444" i="1"/>
  <c r="G2444" i="1" s="1"/>
  <c r="F2445" i="1"/>
  <c r="G2445" i="1" s="1"/>
  <c r="F2446" i="1"/>
  <c r="G2446" i="1" s="1"/>
  <c r="F2447" i="1"/>
  <c r="G2447" i="1" s="1"/>
  <c r="F2448" i="1"/>
  <c r="G2448" i="1" s="1"/>
  <c r="F2449" i="1"/>
  <c r="G2449" i="1" s="1"/>
  <c r="F2450" i="1"/>
  <c r="G2450" i="1" s="1"/>
  <c r="F2451" i="1"/>
  <c r="G2451" i="1" s="1"/>
  <c r="F2452" i="1"/>
  <c r="G2452" i="1" s="1"/>
  <c r="F2453" i="1"/>
  <c r="G2453" i="1" s="1"/>
  <c r="F2454" i="1"/>
  <c r="G2454" i="1" s="1"/>
  <c r="F2455" i="1"/>
  <c r="G2455" i="1" s="1"/>
  <c r="F2456" i="1"/>
  <c r="G2456" i="1" s="1"/>
  <c r="F2457" i="1"/>
  <c r="G2457" i="1" s="1"/>
  <c r="F2458" i="1"/>
  <c r="G2458" i="1" s="1"/>
  <c r="F2459" i="1"/>
  <c r="G2459" i="1" s="1"/>
  <c r="F2460" i="1"/>
  <c r="G2460" i="1" s="1"/>
  <c r="F2461" i="1"/>
  <c r="G2461" i="1" s="1"/>
  <c r="F2462" i="1"/>
  <c r="G2462" i="1" s="1"/>
  <c r="F2463" i="1"/>
  <c r="G2463" i="1" s="1"/>
  <c r="F2464" i="1"/>
  <c r="G2464" i="1" s="1"/>
  <c r="F2465" i="1"/>
  <c r="G2465" i="1" s="1"/>
  <c r="F2466" i="1"/>
  <c r="G2466" i="1" s="1"/>
  <c r="F2467" i="1"/>
  <c r="G2467" i="1" s="1"/>
  <c r="F2468" i="1"/>
  <c r="G2468" i="1" s="1"/>
  <c r="F2469" i="1"/>
  <c r="G2469" i="1" s="1"/>
  <c r="F2470" i="1"/>
  <c r="G2470" i="1" s="1"/>
  <c r="F2471" i="1"/>
  <c r="G2471" i="1" s="1"/>
  <c r="F2472" i="1"/>
  <c r="G2472" i="1" s="1"/>
  <c r="F2473" i="1"/>
  <c r="G2473" i="1" s="1"/>
  <c r="F2474" i="1"/>
  <c r="G2474" i="1" s="1"/>
  <c r="F2475" i="1"/>
  <c r="G2475" i="1" s="1"/>
  <c r="F2476" i="1"/>
  <c r="G2476" i="1" s="1"/>
  <c r="F2477" i="1"/>
  <c r="G2477" i="1" s="1"/>
  <c r="F2478" i="1"/>
  <c r="G2478" i="1" s="1"/>
  <c r="F2479" i="1"/>
  <c r="G2479" i="1" s="1"/>
  <c r="F2480" i="1"/>
  <c r="G2480" i="1" s="1"/>
  <c r="F2481" i="1"/>
  <c r="G2481" i="1" s="1"/>
  <c r="F2482" i="1"/>
  <c r="G2482" i="1" s="1"/>
  <c r="F2483" i="1"/>
  <c r="G2483" i="1" s="1"/>
  <c r="F2484" i="1"/>
  <c r="G2484" i="1" s="1"/>
  <c r="F2485" i="1"/>
  <c r="G2485" i="1" s="1"/>
  <c r="F2486" i="1"/>
  <c r="G2486" i="1" s="1"/>
  <c r="F2487" i="1"/>
  <c r="G2487" i="1" s="1"/>
  <c r="F2488" i="1"/>
  <c r="G2488" i="1" s="1"/>
  <c r="F2489" i="1"/>
  <c r="G2489" i="1" s="1"/>
  <c r="F2490" i="1"/>
  <c r="G2490" i="1" s="1"/>
  <c r="F2491" i="1"/>
  <c r="G2491" i="1" s="1"/>
  <c r="F2492" i="1"/>
  <c r="G2492" i="1" s="1"/>
  <c r="F2493" i="1"/>
  <c r="G2493" i="1" s="1"/>
  <c r="F2494" i="1"/>
  <c r="G2494" i="1" s="1"/>
  <c r="F2495" i="1"/>
  <c r="G2495" i="1" s="1"/>
  <c r="F2496" i="1"/>
  <c r="G2496" i="1" s="1"/>
  <c r="F2497" i="1"/>
  <c r="G2497" i="1" s="1"/>
  <c r="F2498" i="1"/>
  <c r="G2498" i="1" s="1"/>
  <c r="F2499" i="1"/>
  <c r="G2499" i="1" s="1"/>
  <c r="F2500" i="1"/>
  <c r="G2500" i="1" s="1"/>
  <c r="F2501" i="1"/>
  <c r="G2501" i="1" s="1"/>
  <c r="F2502" i="1"/>
  <c r="G2502" i="1" s="1"/>
  <c r="F2503" i="1"/>
  <c r="G2503" i="1" s="1"/>
  <c r="F2504" i="1"/>
  <c r="G2504" i="1" s="1"/>
  <c r="F2505" i="1"/>
  <c r="G2505" i="1" s="1"/>
  <c r="F2506" i="1"/>
  <c r="G2506" i="1" s="1"/>
  <c r="F2507" i="1"/>
  <c r="G2507" i="1" s="1"/>
  <c r="F2508" i="1"/>
  <c r="G2508" i="1" s="1"/>
  <c r="F2509" i="1"/>
  <c r="G2509" i="1" s="1"/>
  <c r="F2510" i="1"/>
  <c r="G2510" i="1" s="1"/>
  <c r="F2511" i="1"/>
  <c r="G2511" i="1" s="1"/>
  <c r="F2512" i="1"/>
  <c r="G2512" i="1" s="1"/>
  <c r="F2513" i="1"/>
  <c r="G2513" i="1" s="1"/>
  <c r="F2514" i="1"/>
  <c r="G2514" i="1" s="1"/>
  <c r="F2515" i="1"/>
  <c r="G2515" i="1" s="1"/>
  <c r="F2516" i="1"/>
  <c r="G2516" i="1" s="1"/>
  <c r="F2517" i="1"/>
  <c r="G2517" i="1" s="1"/>
  <c r="F2518" i="1"/>
  <c r="G2518" i="1" s="1"/>
  <c r="F2519" i="1"/>
  <c r="G2519" i="1" s="1"/>
  <c r="F2520" i="1"/>
  <c r="G2520" i="1" s="1"/>
  <c r="F2521" i="1"/>
  <c r="G2521" i="1" s="1"/>
  <c r="F2522" i="1"/>
  <c r="G2522" i="1" s="1"/>
  <c r="F2523" i="1"/>
  <c r="G2523" i="1" s="1"/>
  <c r="F2524" i="1"/>
  <c r="G2524" i="1" s="1"/>
  <c r="F2525" i="1"/>
  <c r="G2525" i="1" s="1"/>
  <c r="F2526" i="1"/>
  <c r="G2526" i="1" s="1"/>
  <c r="F2527" i="1"/>
  <c r="G2527" i="1" s="1"/>
  <c r="F2528" i="1"/>
  <c r="G2528" i="1" s="1"/>
  <c r="F2529" i="1"/>
  <c r="G2529" i="1" s="1"/>
  <c r="F2530" i="1"/>
  <c r="G2530" i="1" s="1"/>
  <c r="F2531" i="1"/>
  <c r="G2531" i="1" s="1"/>
  <c r="F2532" i="1"/>
  <c r="G2532" i="1" s="1"/>
  <c r="F2533" i="1"/>
  <c r="G2533" i="1" s="1"/>
  <c r="F2534" i="1"/>
  <c r="G2534" i="1" s="1"/>
  <c r="F2535" i="1"/>
  <c r="G2535" i="1" s="1"/>
  <c r="F2536" i="1"/>
  <c r="G2536" i="1" s="1"/>
  <c r="F2537" i="1"/>
  <c r="G2537" i="1" s="1"/>
  <c r="F2538" i="1"/>
  <c r="G2538" i="1" s="1"/>
  <c r="F2539" i="1"/>
  <c r="G2539" i="1" s="1"/>
  <c r="F2540" i="1"/>
  <c r="G2540" i="1" s="1"/>
  <c r="F2541" i="1"/>
  <c r="G2541" i="1" s="1"/>
  <c r="F2542" i="1"/>
  <c r="G2542" i="1" s="1"/>
  <c r="F2543" i="1"/>
  <c r="G2543" i="1" s="1"/>
  <c r="F2544" i="1"/>
  <c r="G2544" i="1" s="1"/>
  <c r="F2545" i="1"/>
  <c r="G2545" i="1" s="1"/>
  <c r="F2546" i="1"/>
  <c r="G2546" i="1" s="1"/>
  <c r="F2547" i="1"/>
  <c r="G2547" i="1" s="1"/>
  <c r="F2548" i="1"/>
  <c r="G2548" i="1" s="1"/>
  <c r="F2549" i="1"/>
  <c r="G2549" i="1" s="1"/>
  <c r="F2550" i="1"/>
  <c r="G2550" i="1" s="1"/>
  <c r="F2551" i="1"/>
  <c r="G2551" i="1" s="1"/>
  <c r="F2552" i="1"/>
  <c r="G2552" i="1" s="1"/>
  <c r="F2553" i="1"/>
  <c r="G2553" i="1" s="1"/>
  <c r="F2554" i="1"/>
  <c r="G2554" i="1" s="1"/>
  <c r="F2555" i="1"/>
  <c r="G2555" i="1" s="1"/>
  <c r="F2556" i="1"/>
  <c r="G2556" i="1" s="1"/>
  <c r="F2557" i="1"/>
  <c r="G2557" i="1" s="1"/>
  <c r="F2558" i="1"/>
  <c r="G2558" i="1" s="1"/>
  <c r="F2559" i="1"/>
  <c r="G2559" i="1" s="1"/>
  <c r="F2560" i="1"/>
  <c r="G2560" i="1" s="1"/>
  <c r="F2561" i="1"/>
  <c r="G2561" i="1" s="1"/>
  <c r="F2562" i="1"/>
  <c r="G2562" i="1" s="1"/>
  <c r="F2563" i="1"/>
  <c r="G2563" i="1" s="1"/>
  <c r="F2564" i="1"/>
  <c r="G2564" i="1" s="1"/>
  <c r="F2565" i="1"/>
  <c r="G2565" i="1" s="1"/>
  <c r="F2566" i="1"/>
  <c r="G2566" i="1" s="1"/>
  <c r="F2567" i="1"/>
  <c r="G2567" i="1" s="1"/>
  <c r="F2568" i="1"/>
  <c r="G2568" i="1" s="1"/>
  <c r="F2569" i="1"/>
  <c r="G2569" i="1" s="1"/>
  <c r="F2570" i="1"/>
  <c r="G2570" i="1" s="1"/>
  <c r="F2571" i="1"/>
  <c r="G2571" i="1" s="1"/>
  <c r="F2572" i="1"/>
  <c r="G2572" i="1" s="1"/>
  <c r="F2573" i="1"/>
  <c r="G2573" i="1" s="1"/>
  <c r="F2574" i="1"/>
  <c r="G2574" i="1" s="1"/>
  <c r="F2575" i="1"/>
  <c r="G2575" i="1" s="1"/>
  <c r="F2576" i="1"/>
  <c r="G2576" i="1" s="1"/>
  <c r="F2577" i="1"/>
  <c r="G2577" i="1" s="1"/>
  <c r="F2578" i="1"/>
  <c r="G2578" i="1" s="1"/>
  <c r="F2579" i="1"/>
  <c r="G2579" i="1" s="1"/>
  <c r="F2580" i="1"/>
  <c r="G2580" i="1" s="1"/>
  <c r="F2581" i="1"/>
  <c r="G2581" i="1" s="1"/>
  <c r="F2582" i="1"/>
  <c r="G2582" i="1" s="1"/>
  <c r="F2583" i="1"/>
  <c r="G2583" i="1" s="1"/>
  <c r="F2584" i="1"/>
  <c r="G2584" i="1" s="1"/>
  <c r="F2585" i="1"/>
  <c r="G2585" i="1" s="1"/>
  <c r="F2586" i="1"/>
  <c r="G2586" i="1" s="1"/>
  <c r="F2587" i="1"/>
  <c r="G2587" i="1" s="1"/>
  <c r="F2588" i="1"/>
  <c r="G2588" i="1" s="1"/>
  <c r="F2589" i="1"/>
  <c r="G2589" i="1" s="1"/>
  <c r="F2590" i="1"/>
  <c r="G2590" i="1" s="1"/>
  <c r="F2591" i="1"/>
  <c r="G2591" i="1" s="1"/>
  <c r="F2592" i="1"/>
  <c r="G2592" i="1" s="1"/>
  <c r="F2593" i="1"/>
  <c r="G2593" i="1" s="1"/>
  <c r="F2594" i="1"/>
  <c r="G2594" i="1" s="1"/>
  <c r="F2595" i="1"/>
  <c r="G2595" i="1" s="1"/>
  <c r="F2596" i="1"/>
  <c r="G2596" i="1" s="1"/>
  <c r="F2597" i="1"/>
  <c r="G2597" i="1" s="1"/>
  <c r="F2598" i="1"/>
  <c r="G2598" i="1" s="1"/>
  <c r="F2599" i="1"/>
  <c r="G2599" i="1" s="1"/>
  <c r="F2600" i="1"/>
  <c r="G2600" i="1" s="1"/>
  <c r="F2601" i="1"/>
  <c r="G2601" i="1" s="1"/>
  <c r="F2602" i="1"/>
  <c r="G2602" i="1" s="1"/>
  <c r="F2603" i="1"/>
  <c r="G2603" i="1" s="1"/>
  <c r="F2604" i="1"/>
  <c r="G2604" i="1" s="1"/>
  <c r="F2605" i="1"/>
  <c r="G2605" i="1" s="1"/>
  <c r="F2606" i="1"/>
  <c r="G2606" i="1" s="1"/>
  <c r="F2607" i="1"/>
  <c r="G2607" i="1" s="1"/>
  <c r="F2608" i="1"/>
  <c r="G2608" i="1" s="1"/>
  <c r="F2609" i="1"/>
  <c r="G2609" i="1" s="1"/>
  <c r="F2610" i="1"/>
  <c r="G2610" i="1" s="1"/>
  <c r="F2611" i="1"/>
  <c r="G2611" i="1" s="1"/>
  <c r="F2612" i="1"/>
  <c r="G2612" i="1" s="1"/>
  <c r="F2613" i="1"/>
  <c r="G2613" i="1" s="1"/>
  <c r="F2614" i="1"/>
  <c r="G2614" i="1" s="1"/>
  <c r="F2615" i="1"/>
  <c r="G2615" i="1" s="1"/>
  <c r="F2616" i="1"/>
  <c r="G2616" i="1" s="1"/>
  <c r="F2617" i="1"/>
  <c r="G2617" i="1" s="1"/>
  <c r="F2618" i="1"/>
  <c r="G2618" i="1" s="1"/>
  <c r="F2619" i="1"/>
  <c r="G2619" i="1" s="1"/>
  <c r="F2620" i="1"/>
  <c r="G2620" i="1" s="1"/>
  <c r="F2621" i="1"/>
  <c r="G2621" i="1" s="1"/>
  <c r="F2622" i="1"/>
  <c r="G2622" i="1" s="1"/>
  <c r="F2623" i="1"/>
  <c r="G2623" i="1" s="1"/>
  <c r="F2624" i="1"/>
  <c r="G2624" i="1" s="1"/>
  <c r="F2625" i="1"/>
  <c r="G2625" i="1" s="1"/>
  <c r="F2626" i="1"/>
  <c r="G2626" i="1" s="1"/>
  <c r="F2627" i="1"/>
  <c r="G2627" i="1" s="1"/>
  <c r="F2628" i="1"/>
  <c r="G2628" i="1" s="1"/>
  <c r="F2629" i="1"/>
  <c r="G2629" i="1" s="1"/>
  <c r="F2630" i="1"/>
  <c r="G2630" i="1" s="1"/>
  <c r="F2631" i="1"/>
  <c r="G2631" i="1" s="1"/>
  <c r="F2632" i="1"/>
  <c r="G2632" i="1" s="1"/>
  <c r="F2633" i="1"/>
  <c r="G2633" i="1" s="1"/>
  <c r="F2634" i="1"/>
  <c r="G2634" i="1" s="1"/>
  <c r="F2635" i="1"/>
  <c r="G2635" i="1" s="1"/>
  <c r="F2636" i="1"/>
  <c r="G2636" i="1" s="1"/>
  <c r="F2637" i="1"/>
  <c r="G2637" i="1" s="1"/>
  <c r="F2638" i="1"/>
  <c r="G2638" i="1" s="1"/>
  <c r="F2639" i="1"/>
  <c r="G2639" i="1" s="1"/>
  <c r="F2640" i="1"/>
  <c r="G2640" i="1" s="1"/>
  <c r="F2641" i="1"/>
  <c r="G2641" i="1" s="1"/>
  <c r="F2642" i="1"/>
  <c r="G2642" i="1" s="1"/>
  <c r="F2643" i="1"/>
  <c r="G2643" i="1" s="1"/>
  <c r="F2644" i="1"/>
  <c r="G2644" i="1" s="1"/>
  <c r="F2645" i="1"/>
  <c r="G2645" i="1" s="1"/>
  <c r="F2646" i="1"/>
  <c r="G2646" i="1" s="1"/>
  <c r="F2647" i="1"/>
  <c r="G2647" i="1" s="1"/>
  <c r="F2648" i="1"/>
  <c r="G2648" i="1" s="1"/>
  <c r="F2649" i="1"/>
  <c r="G2649" i="1" s="1"/>
  <c r="F2650" i="1"/>
  <c r="G2650" i="1" s="1"/>
  <c r="F2651" i="1"/>
  <c r="G2651" i="1" s="1"/>
  <c r="F2652" i="1"/>
  <c r="G2652" i="1" s="1"/>
  <c r="F2653" i="1"/>
  <c r="G2653" i="1" s="1"/>
  <c r="F2654" i="1"/>
  <c r="G2654" i="1" s="1"/>
  <c r="F2655" i="1"/>
  <c r="G2655" i="1" s="1"/>
  <c r="F2656" i="1"/>
  <c r="G2656" i="1" s="1"/>
  <c r="F2657" i="1"/>
  <c r="G2657" i="1" s="1"/>
  <c r="F2658" i="1"/>
  <c r="G2658" i="1" s="1"/>
  <c r="F2659" i="1"/>
  <c r="G2659" i="1" s="1"/>
  <c r="F2660" i="1"/>
  <c r="G2660" i="1" s="1"/>
  <c r="F2661" i="1"/>
  <c r="G2661" i="1" s="1"/>
  <c r="F2662" i="1"/>
  <c r="G2662" i="1" s="1"/>
  <c r="F2663" i="1"/>
  <c r="G2663" i="1" s="1"/>
  <c r="F2664" i="1"/>
  <c r="G2664" i="1" s="1"/>
  <c r="F2665" i="1"/>
  <c r="G2665" i="1" s="1"/>
  <c r="F2666" i="1"/>
  <c r="G2666" i="1" s="1"/>
  <c r="F2667" i="1"/>
  <c r="G2667" i="1" s="1"/>
  <c r="F2668" i="1"/>
  <c r="G2668" i="1" s="1"/>
  <c r="F2669" i="1"/>
  <c r="G2669" i="1" s="1"/>
  <c r="F2670" i="1"/>
  <c r="G2670" i="1" s="1"/>
  <c r="F2671" i="1"/>
  <c r="G2671" i="1" s="1"/>
  <c r="F2672" i="1"/>
  <c r="G2672" i="1" s="1"/>
  <c r="F2673" i="1"/>
  <c r="G2673" i="1" s="1"/>
  <c r="F2674" i="1"/>
  <c r="G2674" i="1" s="1"/>
  <c r="F2675" i="1"/>
  <c r="G2675" i="1" s="1"/>
  <c r="F2676" i="1"/>
  <c r="G2676" i="1" s="1"/>
  <c r="F2677" i="1"/>
  <c r="G2677" i="1" s="1"/>
  <c r="F2678" i="1"/>
  <c r="G2678" i="1" s="1"/>
  <c r="F2679" i="1"/>
  <c r="G2679" i="1" s="1"/>
  <c r="F2680" i="1"/>
  <c r="G2680" i="1" s="1"/>
  <c r="F2681" i="1"/>
  <c r="G2681" i="1" s="1"/>
  <c r="F2682" i="1"/>
  <c r="G2682" i="1" s="1"/>
  <c r="F2683" i="1"/>
  <c r="G2683" i="1" s="1"/>
  <c r="F2684" i="1"/>
  <c r="G2684" i="1" s="1"/>
  <c r="F2685" i="1"/>
  <c r="G2685" i="1" s="1"/>
  <c r="F2686" i="1"/>
  <c r="G2686" i="1" s="1"/>
  <c r="F2687" i="1"/>
  <c r="G2687" i="1" s="1"/>
  <c r="F2688" i="1"/>
  <c r="G2688" i="1" s="1"/>
  <c r="F2689" i="1"/>
  <c r="G2689" i="1" s="1"/>
  <c r="F2690" i="1"/>
  <c r="G2690" i="1" s="1"/>
  <c r="F2691" i="1"/>
  <c r="G2691" i="1" s="1"/>
  <c r="F2692" i="1"/>
  <c r="G2692" i="1" s="1"/>
  <c r="F2693" i="1"/>
  <c r="G2693" i="1" s="1"/>
  <c r="F2694" i="1"/>
  <c r="G2694" i="1" s="1"/>
  <c r="F2695" i="1"/>
  <c r="G2695" i="1" s="1"/>
  <c r="F2696" i="1"/>
  <c r="G2696" i="1" s="1"/>
  <c r="F2697" i="1"/>
  <c r="G2697" i="1" s="1"/>
  <c r="F2698" i="1"/>
  <c r="G2698" i="1" s="1"/>
  <c r="F2699" i="1"/>
  <c r="G2699" i="1" s="1"/>
  <c r="F2700" i="1"/>
  <c r="G2700" i="1" s="1"/>
  <c r="F2701" i="1"/>
  <c r="G2701" i="1" s="1"/>
  <c r="F2702" i="1"/>
  <c r="G2702" i="1" s="1"/>
  <c r="F2703" i="1"/>
  <c r="G2703" i="1" s="1"/>
  <c r="F2704" i="1"/>
  <c r="G2704" i="1" s="1"/>
  <c r="F2705" i="1"/>
  <c r="G2705" i="1" s="1"/>
  <c r="F2706" i="1"/>
  <c r="G2706" i="1" s="1"/>
  <c r="F2707" i="1"/>
  <c r="G2707" i="1" s="1"/>
  <c r="F2708" i="1"/>
  <c r="G2708" i="1" s="1"/>
  <c r="F2709" i="1"/>
  <c r="G2709" i="1" s="1"/>
  <c r="F2710" i="1"/>
  <c r="G2710" i="1" s="1"/>
  <c r="F2711" i="1"/>
  <c r="G2711" i="1" s="1"/>
  <c r="F2712" i="1"/>
  <c r="G2712" i="1" s="1"/>
  <c r="F2713" i="1"/>
  <c r="G2713" i="1" s="1"/>
  <c r="F2714" i="1"/>
  <c r="G2714" i="1" s="1"/>
  <c r="F2715" i="1"/>
  <c r="G2715" i="1" s="1"/>
  <c r="F2716" i="1"/>
  <c r="G2716" i="1" s="1"/>
  <c r="F2717" i="1"/>
  <c r="G2717" i="1" s="1"/>
  <c r="F2718" i="1"/>
  <c r="G2718" i="1" s="1"/>
  <c r="F2719" i="1"/>
  <c r="G2719" i="1" s="1"/>
  <c r="F2720" i="1"/>
  <c r="G2720" i="1" s="1"/>
  <c r="F2721" i="1"/>
  <c r="G2721" i="1" s="1"/>
  <c r="F2722" i="1"/>
  <c r="G2722" i="1" s="1"/>
  <c r="F2723" i="1"/>
  <c r="G2723" i="1" s="1"/>
  <c r="F2724" i="1"/>
  <c r="G2724" i="1" s="1"/>
  <c r="F2725" i="1"/>
  <c r="G2725" i="1" s="1"/>
  <c r="F2726" i="1"/>
  <c r="G2726" i="1" s="1"/>
  <c r="F2727" i="1"/>
  <c r="G2727" i="1" s="1"/>
  <c r="F2728" i="1"/>
  <c r="G2728" i="1" s="1"/>
  <c r="F2729" i="1"/>
  <c r="G2729" i="1" s="1"/>
  <c r="F2730" i="1"/>
  <c r="G2730" i="1" s="1"/>
  <c r="F2731" i="1"/>
  <c r="G2731" i="1" s="1"/>
  <c r="F2732" i="1"/>
  <c r="G2732" i="1" s="1"/>
  <c r="F2733" i="1"/>
  <c r="G2733" i="1" s="1"/>
  <c r="F2734" i="1"/>
  <c r="G2734" i="1" s="1"/>
  <c r="F2735" i="1"/>
  <c r="G2735" i="1" s="1"/>
  <c r="F2736" i="1"/>
  <c r="G2736" i="1" s="1"/>
  <c r="F2737" i="1"/>
  <c r="G2737" i="1" s="1"/>
  <c r="F2738" i="1"/>
  <c r="G2738" i="1" s="1"/>
  <c r="F2739" i="1"/>
  <c r="G2739" i="1" s="1"/>
  <c r="F2740" i="1"/>
  <c r="G2740" i="1" s="1"/>
  <c r="F2741" i="1"/>
  <c r="G2741" i="1" s="1"/>
  <c r="F2742" i="1"/>
  <c r="G2742" i="1" s="1"/>
  <c r="F2743" i="1"/>
  <c r="G2743" i="1" s="1"/>
  <c r="F2744" i="1"/>
  <c r="G2744" i="1" s="1"/>
  <c r="F2745" i="1"/>
  <c r="G2745" i="1" s="1"/>
  <c r="F2746" i="1"/>
  <c r="G2746" i="1" s="1"/>
  <c r="F2747" i="1"/>
  <c r="G2747" i="1" s="1"/>
  <c r="F2748" i="1"/>
  <c r="G2748" i="1" s="1"/>
  <c r="F2749" i="1"/>
  <c r="G2749" i="1" s="1"/>
  <c r="F2750" i="1"/>
  <c r="G2750" i="1" s="1"/>
  <c r="F2751" i="1"/>
  <c r="G2751" i="1" s="1"/>
  <c r="F2752" i="1"/>
  <c r="G2752" i="1" s="1"/>
  <c r="F2753" i="1"/>
  <c r="G2753" i="1" s="1"/>
  <c r="F2754" i="1"/>
  <c r="G2754" i="1" s="1"/>
  <c r="F2755" i="1"/>
  <c r="G2755" i="1" s="1"/>
  <c r="F2756" i="1"/>
  <c r="G2756" i="1" s="1"/>
  <c r="F2757" i="1"/>
  <c r="G2757" i="1" s="1"/>
  <c r="F2758" i="1"/>
  <c r="G2758" i="1" s="1"/>
  <c r="F2759" i="1"/>
  <c r="G2759" i="1" s="1"/>
  <c r="F2760" i="1"/>
  <c r="G2760" i="1" s="1"/>
  <c r="F2761" i="1"/>
  <c r="G2761" i="1" s="1"/>
  <c r="F2762" i="1"/>
  <c r="G2762" i="1" s="1"/>
  <c r="F2763" i="1"/>
  <c r="G2763" i="1" s="1"/>
  <c r="F2764" i="1"/>
  <c r="G2764" i="1" s="1"/>
  <c r="F2765" i="1"/>
  <c r="G2765" i="1" s="1"/>
  <c r="F2766" i="1"/>
  <c r="G2766" i="1" s="1"/>
  <c r="F2767" i="1"/>
  <c r="G2767" i="1" s="1"/>
  <c r="F2768" i="1"/>
  <c r="G2768" i="1" s="1"/>
  <c r="F2769" i="1"/>
  <c r="G2769" i="1" s="1"/>
  <c r="F2770" i="1"/>
  <c r="G2770" i="1" s="1"/>
  <c r="F2771" i="1"/>
  <c r="G2771" i="1" s="1"/>
  <c r="F2772" i="1"/>
  <c r="G2772" i="1" s="1"/>
  <c r="F2773" i="1"/>
  <c r="G2773" i="1" s="1"/>
  <c r="F2774" i="1"/>
  <c r="G2774" i="1" s="1"/>
  <c r="F2775" i="1"/>
  <c r="G2775" i="1" s="1"/>
  <c r="F2776" i="1"/>
  <c r="G2776" i="1" s="1"/>
  <c r="F2777" i="1"/>
  <c r="G2777" i="1" s="1"/>
  <c r="F2778" i="1"/>
  <c r="G2778" i="1" s="1"/>
  <c r="F2779" i="1"/>
  <c r="G2779" i="1" s="1"/>
  <c r="F2780" i="1"/>
  <c r="G2780" i="1" s="1"/>
  <c r="F2781" i="1"/>
  <c r="G2781" i="1" s="1"/>
  <c r="F2782" i="1"/>
  <c r="G2782" i="1" s="1"/>
  <c r="F2783" i="1"/>
  <c r="G2783" i="1" s="1"/>
  <c r="F2784" i="1"/>
  <c r="G2784" i="1" s="1"/>
  <c r="F2785" i="1"/>
  <c r="G2785" i="1" s="1"/>
  <c r="F2786" i="1"/>
  <c r="G2786" i="1" s="1"/>
  <c r="F2787" i="1"/>
  <c r="G2787" i="1" s="1"/>
  <c r="F2788" i="1"/>
  <c r="G2788" i="1" s="1"/>
  <c r="F2789" i="1"/>
  <c r="G2789" i="1" s="1"/>
  <c r="F2790" i="1"/>
  <c r="G2790" i="1" s="1"/>
  <c r="F2791" i="1"/>
  <c r="G2791" i="1" s="1"/>
  <c r="F2792" i="1"/>
  <c r="G2792" i="1" s="1"/>
  <c r="F2793" i="1"/>
  <c r="G2793" i="1" s="1"/>
  <c r="F2794" i="1"/>
  <c r="G2794" i="1" s="1"/>
  <c r="F2795" i="1"/>
  <c r="G2795" i="1" s="1"/>
  <c r="F2796" i="1"/>
  <c r="G2796" i="1" s="1"/>
  <c r="F2797" i="1"/>
  <c r="G2797" i="1" s="1"/>
  <c r="F2798" i="1"/>
  <c r="G2798" i="1" s="1"/>
  <c r="F2799" i="1"/>
  <c r="G2799" i="1" s="1"/>
  <c r="F2800" i="1"/>
  <c r="G2800" i="1" s="1"/>
  <c r="F2801" i="1"/>
  <c r="G2801" i="1" s="1"/>
  <c r="F2802" i="1"/>
  <c r="G2802" i="1" s="1"/>
  <c r="F2803" i="1"/>
  <c r="G2803" i="1" s="1"/>
  <c r="F2804" i="1"/>
  <c r="G2804" i="1" s="1"/>
  <c r="F2805" i="1"/>
  <c r="G2805" i="1" s="1"/>
  <c r="F2806" i="1"/>
  <c r="G2806" i="1" s="1"/>
  <c r="F2807" i="1"/>
  <c r="G2807" i="1" s="1"/>
  <c r="F2808" i="1"/>
  <c r="G2808" i="1" s="1"/>
  <c r="F2809" i="1"/>
  <c r="G2809" i="1" s="1"/>
  <c r="F2810" i="1"/>
  <c r="G2810" i="1" s="1"/>
  <c r="F2811" i="1"/>
  <c r="G2811" i="1" s="1"/>
  <c r="F2812" i="1"/>
  <c r="G2812" i="1" s="1"/>
  <c r="F2813" i="1"/>
  <c r="G2813" i="1" s="1"/>
  <c r="F2814" i="1"/>
  <c r="G2814" i="1" s="1"/>
  <c r="F2815" i="1"/>
  <c r="G2815" i="1" s="1"/>
  <c r="F2816" i="1"/>
  <c r="G2816" i="1" s="1"/>
  <c r="F2817" i="1"/>
  <c r="G2817" i="1" s="1"/>
  <c r="F2818" i="1"/>
  <c r="G2818" i="1" s="1"/>
  <c r="F2819" i="1"/>
  <c r="G2819" i="1" s="1"/>
  <c r="F2820" i="1"/>
  <c r="G2820" i="1" s="1"/>
  <c r="F2821" i="1"/>
  <c r="G2821" i="1" s="1"/>
  <c r="F2822" i="1"/>
  <c r="G2822" i="1" s="1"/>
  <c r="F2823" i="1"/>
  <c r="G2823" i="1" s="1"/>
  <c r="F2824" i="1"/>
  <c r="G2824" i="1" s="1"/>
  <c r="F2825" i="1"/>
  <c r="G2825" i="1" s="1"/>
  <c r="F2826" i="1"/>
  <c r="G2826" i="1" s="1"/>
  <c r="F2827" i="1"/>
  <c r="G2827" i="1" s="1"/>
  <c r="F2828" i="1"/>
  <c r="G2828" i="1" s="1"/>
  <c r="F2829" i="1"/>
  <c r="G2829" i="1" s="1"/>
  <c r="F2830" i="1"/>
  <c r="G2830" i="1" s="1"/>
  <c r="F2831" i="1"/>
  <c r="G2831" i="1" s="1"/>
  <c r="F2832" i="1"/>
  <c r="G2832" i="1" s="1"/>
  <c r="F2833" i="1"/>
  <c r="G2833" i="1" s="1"/>
  <c r="F2834" i="1"/>
  <c r="G2834" i="1" s="1"/>
  <c r="F2835" i="1"/>
  <c r="G2835" i="1" s="1"/>
  <c r="F2836" i="1"/>
  <c r="G2836" i="1" s="1"/>
  <c r="F2837" i="1"/>
  <c r="G2837" i="1" s="1"/>
  <c r="F2838" i="1"/>
  <c r="G2838" i="1" s="1"/>
  <c r="F2839" i="1"/>
  <c r="G2839" i="1" s="1"/>
  <c r="F2840" i="1"/>
  <c r="G2840" i="1" s="1"/>
  <c r="F2841" i="1"/>
  <c r="G2841" i="1" s="1"/>
  <c r="F2842" i="1"/>
  <c r="G2842" i="1" s="1"/>
  <c r="F2843" i="1"/>
  <c r="G2843" i="1" s="1"/>
  <c r="F2844" i="1"/>
  <c r="G2844" i="1" s="1"/>
  <c r="F2845" i="1"/>
  <c r="G2845" i="1" s="1"/>
  <c r="F2846" i="1"/>
  <c r="G2846" i="1" s="1"/>
  <c r="F2847" i="1"/>
  <c r="G2847" i="1" s="1"/>
  <c r="F2848" i="1"/>
  <c r="G2848" i="1" s="1"/>
  <c r="F2849" i="1"/>
  <c r="G2849" i="1" s="1"/>
  <c r="F2850" i="1"/>
  <c r="G2850" i="1" s="1"/>
  <c r="F2851" i="1"/>
  <c r="G2851" i="1" s="1"/>
  <c r="F2852" i="1"/>
  <c r="G2852" i="1" s="1"/>
  <c r="F2853" i="1"/>
  <c r="G2853" i="1" s="1"/>
  <c r="F2854" i="1"/>
  <c r="G2854" i="1" s="1"/>
  <c r="F2855" i="1"/>
  <c r="G2855" i="1" s="1"/>
  <c r="F2856" i="1"/>
  <c r="G2856" i="1" s="1"/>
  <c r="F2857" i="1"/>
  <c r="G2857" i="1" s="1"/>
  <c r="F2858" i="1"/>
  <c r="G2858" i="1" s="1"/>
  <c r="F2859" i="1"/>
  <c r="G2859" i="1" s="1"/>
  <c r="F2860" i="1"/>
  <c r="G2860" i="1" s="1"/>
  <c r="F2861" i="1"/>
  <c r="G2861" i="1" s="1"/>
  <c r="F2862" i="1"/>
  <c r="G2862" i="1" s="1"/>
  <c r="F2863" i="1"/>
  <c r="G2863" i="1" s="1"/>
  <c r="F2864" i="1"/>
  <c r="G2864" i="1" s="1"/>
  <c r="F2865" i="1"/>
  <c r="G2865" i="1" s="1"/>
  <c r="F2866" i="1"/>
  <c r="G2866" i="1" s="1"/>
  <c r="F2867" i="1"/>
  <c r="G2867" i="1" s="1"/>
  <c r="F2868" i="1"/>
  <c r="G2868" i="1" s="1"/>
  <c r="F2869" i="1"/>
  <c r="G2869" i="1" s="1"/>
  <c r="F2870" i="1"/>
  <c r="G2870" i="1" s="1"/>
  <c r="F2871" i="1"/>
  <c r="G2871" i="1" s="1"/>
  <c r="F2872" i="1"/>
  <c r="G2872" i="1" s="1"/>
  <c r="F2873" i="1"/>
  <c r="G2873" i="1" s="1"/>
  <c r="F2874" i="1"/>
  <c r="G2874" i="1" s="1"/>
  <c r="F2875" i="1"/>
  <c r="G2875" i="1" s="1"/>
  <c r="F2876" i="1"/>
  <c r="G2876" i="1" s="1"/>
  <c r="F2877" i="1"/>
  <c r="G2877" i="1" s="1"/>
  <c r="F2878" i="1"/>
  <c r="G2878" i="1" s="1"/>
  <c r="F2879" i="1"/>
  <c r="G2879" i="1" s="1"/>
  <c r="F2880" i="1"/>
  <c r="G2880" i="1" s="1"/>
  <c r="F2881" i="1"/>
  <c r="G2881" i="1" s="1"/>
  <c r="F2882" i="1"/>
  <c r="G2882" i="1" s="1"/>
  <c r="F2883" i="1"/>
  <c r="G2883" i="1" s="1"/>
  <c r="F2884" i="1"/>
  <c r="G2884" i="1" s="1"/>
  <c r="F2885" i="1"/>
  <c r="G2885" i="1" s="1"/>
  <c r="F2886" i="1"/>
  <c r="G2886" i="1" s="1"/>
  <c r="F2887" i="1"/>
  <c r="G2887" i="1" s="1"/>
  <c r="F2888" i="1"/>
  <c r="G2888" i="1" s="1"/>
  <c r="F2889" i="1"/>
  <c r="G2889" i="1" s="1"/>
  <c r="F2890" i="1"/>
  <c r="G2890" i="1" s="1"/>
  <c r="F2891" i="1"/>
  <c r="G2891" i="1" s="1"/>
  <c r="F2892" i="1"/>
  <c r="G2892" i="1" s="1"/>
  <c r="F2893" i="1"/>
  <c r="G2893" i="1" s="1"/>
  <c r="F2894" i="1"/>
  <c r="G2894" i="1" s="1"/>
  <c r="F2895" i="1"/>
  <c r="G2895" i="1" s="1"/>
  <c r="F2896" i="1"/>
  <c r="G2896" i="1" s="1"/>
  <c r="F2897" i="1"/>
  <c r="G2897" i="1" s="1"/>
  <c r="F2898" i="1"/>
  <c r="G2898" i="1" s="1"/>
  <c r="F2899" i="1"/>
  <c r="G2899" i="1" s="1"/>
  <c r="F2900" i="1"/>
  <c r="G2900" i="1" s="1"/>
  <c r="F2901" i="1"/>
  <c r="G2901" i="1" s="1"/>
  <c r="F2902" i="1"/>
  <c r="G2902" i="1" s="1"/>
  <c r="F2903" i="1"/>
  <c r="G2903" i="1" s="1"/>
  <c r="F2904" i="1"/>
  <c r="G2904" i="1" s="1"/>
  <c r="F2905" i="1"/>
  <c r="G2905" i="1" s="1"/>
  <c r="F2906" i="1"/>
  <c r="G2906" i="1" s="1"/>
  <c r="F2907" i="1"/>
  <c r="G2907" i="1" s="1"/>
  <c r="F2908" i="1"/>
  <c r="G2908" i="1" s="1"/>
  <c r="F2909" i="1"/>
  <c r="G2909" i="1" s="1"/>
  <c r="F2910" i="1"/>
  <c r="G2910" i="1" s="1"/>
  <c r="F2911" i="1"/>
  <c r="G2911" i="1" s="1"/>
  <c r="F2912" i="1"/>
  <c r="G2912" i="1" s="1"/>
  <c r="F2913" i="1"/>
  <c r="G2913" i="1" s="1"/>
  <c r="F2914" i="1"/>
  <c r="G2914" i="1" s="1"/>
  <c r="F2915" i="1"/>
  <c r="G2915" i="1" s="1"/>
  <c r="F2916" i="1"/>
  <c r="G2916" i="1" s="1"/>
  <c r="F2917" i="1"/>
  <c r="G2917" i="1" s="1"/>
  <c r="F2918" i="1"/>
  <c r="G2918" i="1" s="1"/>
  <c r="F2919" i="1"/>
  <c r="G2919" i="1" s="1"/>
  <c r="F2920" i="1"/>
  <c r="G2920" i="1" s="1"/>
  <c r="F2921" i="1"/>
  <c r="G2921" i="1" s="1"/>
  <c r="F2922" i="1"/>
  <c r="G2922" i="1" s="1"/>
  <c r="F2923" i="1"/>
  <c r="G2923" i="1" s="1"/>
  <c r="F2924" i="1"/>
  <c r="G2924" i="1" s="1"/>
  <c r="F2925" i="1"/>
  <c r="G2925" i="1" s="1"/>
  <c r="F2926" i="1"/>
  <c r="G2926" i="1" s="1"/>
  <c r="F2927" i="1"/>
  <c r="G2927" i="1" s="1"/>
  <c r="F2928" i="1"/>
  <c r="G2928" i="1" s="1"/>
  <c r="F2929" i="1"/>
  <c r="G2929" i="1" s="1"/>
  <c r="F2930" i="1"/>
  <c r="G2930" i="1" s="1"/>
  <c r="F2931" i="1"/>
  <c r="G2931" i="1" s="1"/>
  <c r="F2932" i="1"/>
  <c r="G2932" i="1" s="1"/>
  <c r="F2933" i="1"/>
  <c r="G2933" i="1" s="1"/>
  <c r="F2934" i="1"/>
  <c r="G2934" i="1" s="1"/>
  <c r="F2935" i="1"/>
  <c r="G2935" i="1" s="1"/>
  <c r="F2936" i="1"/>
  <c r="G2936" i="1" s="1"/>
  <c r="F2937" i="1"/>
  <c r="G2937" i="1" s="1"/>
  <c r="F2938" i="1"/>
  <c r="G2938" i="1" s="1"/>
  <c r="F2939" i="1"/>
  <c r="G2939" i="1" s="1"/>
  <c r="F2940" i="1"/>
  <c r="G2940" i="1" s="1"/>
  <c r="F2941" i="1"/>
  <c r="G2941" i="1" s="1"/>
  <c r="F2942" i="1"/>
  <c r="G2942" i="1" s="1"/>
  <c r="F2943" i="1"/>
  <c r="G2943" i="1" s="1"/>
  <c r="F2944" i="1"/>
  <c r="G2944" i="1" s="1"/>
  <c r="F2945" i="1"/>
  <c r="G2945" i="1" s="1"/>
  <c r="F2946" i="1"/>
  <c r="G2946" i="1" s="1"/>
  <c r="F2947" i="1"/>
  <c r="G2947" i="1" s="1"/>
  <c r="F2948" i="1"/>
  <c r="G2948" i="1" s="1"/>
  <c r="F2949" i="1"/>
  <c r="G2949" i="1" s="1"/>
  <c r="F2950" i="1"/>
  <c r="G2950" i="1" s="1"/>
  <c r="F2951" i="1"/>
  <c r="G2951" i="1" s="1"/>
  <c r="F2952" i="1"/>
  <c r="G2952" i="1" s="1"/>
  <c r="F2953" i="1"/>
  <c r="G2953" i="1" s="1"/>
  <c r="F2954" i="1"/>
  <c r="G2954" i="1" s="1"/>
  <c r="F2955" i="1"/>
  <c r="G2955" i="1" s="1"/>
  <c r="F2956" i="1"/>
  <c r="G2956" i="1" s="1"/>
  <c r="F2957" i="1"/>
  <c r="G2957" i="1" s="1"/>
  <c r="F2958" i="1"/>
  <c r="G2958" i="1" s="1"/>
  <c r="F2959" i="1"/>
  <c r="G2959" i="1" s="1"/>
  <c r="F2960" i="1"/>
  <c r="G2960" i="1" s="1"/>
  <c r="F2961" i="1"/>
  <c r="G2961" i="1" s="1"/>
  <c r="F2962" i="1"/>
  <c r="G2962" i="1" s="1"/>
  <c r="F2963" i="1"/>
  <c r="G2963" i="1" s="1"/>
  <c r="F2964" i="1"/>
  <c r="G2964" i="1" s="1"/>
  <c r="F2965" i="1"/>
  <c r="G2965" i="1" s="1"/>
  <c r="F2966" i="1"/>
  <c r="G2966" i="1" s="1"/>
  <c r="F2967" i="1"/>
  <c r="G2967" i="1" s="1"/>
  <c r="F2968" i="1"/>
  <c r="G2968" i="1" s="1"/>
  <c r="F2969" i="1"/>
  <c r="G2969" i="1" s="1"/>
  <c r="F2970" i="1"/>
  <c r="G2970" i="1" s="1"/>
  <c r="F2971" i="1"/>
  <c r="G2971" i="1" s="1"/>
  <c r="F2972" i="1"/>
  <c r="G2972" i="1" s="1"/>
  <c r="F2973" i="1"/>
  <c r="G2973" i="1" s="1"/>
  <c r="F2974" i="1"/>
  <c r="G2974" i="1" s="1"/>
  <c r="F2975" i="1"/>
  <c r="G2975" i="1" s="1"/>
  <c r="F2976" i="1"/>
  <c r="G2976" i="1" s="1"/>
  <c r="F2977" i="1"/>
  <c r="G2977" i="1" s="1"/>
  <c r="F2978" i="1"/>
  <c r="G2978" i="1" s="1"/>
  <c r="F2979" i="1"/>
  <c r="G2979" i="1" s="1"/>
  <c r="F2980" i="1"/>
  <c r="G2980" i="1" s="1"/>
  <c r="F2981" i="1"/>
  <c r="G2981" i="1" s="1"/>
  <c r="F2982" i="1"/>
  <c r="G2982" i="1" s="1"/>
  <c r="F2983" i="1"/>
  <c r="G2983" i="1" s="1"/>
  <c r="F2984" i="1"/>
  <c r="G2984" i="1" s="1"/>
  <c r="F2985" i="1"/>
  <c r="G2985" i="1" s="1"/>
  <c r="F2986" i="1"/>
  <c r="G2986" i="1" s="1"/>
  <c r="F2987" i="1"/>
  <c r="G2987" i="1" s="1"/>
  <c r="F2988" i="1"/>
  <c r="G2988" i="1" s="1"/>
  <c r="F2989" i="1"/>
  <c r="G2989" i="1" s="1"/>
  <c r="F2990" i="1"/>
  <c r="G2990" i="1" s="1"/>
  <c r="F2991" i="1"/>
  <c r="G2991" i="1" s="1"/>
  <c r="F2992" i="1"/>
  <c r="G2992" i="1" s="1"/>
  <c r="F2993" i="1"/>
  <c r="G2993" i="1" s="1"/>
  <c r="F2994" i="1"/>
  <c r="G2994" i="1" s="1"/>
  <c r="F2995" i="1"/>
  <c r="G2995" i="1" s="1"/>
  <c r="F2996" i="1"/>
  <c r="G2996" i="1" s="1"/>
  <c r="F2997" i="1"/>
  <c r="G2997" i="1" s="1"/>
  <c r="F2998" i="1"/>
  <c r="G2998" i="1" s="1"/>
  <c r="F2999" i="1"/>
  <c r="G2999" i="1" s="1"/>
  <c r="F3000" i="1"/>
  <c r="G3000" i="1" s="1"/>
  <c r="F3001" i="1"/>
  <c r="G3001" i="1" s="1"/>
  <c r="F3002" i="1"/>
  <c r="G3002" i="1" s="1"/>
  <c r="F3003" i="1"/>
  <c r="G3003" i="1" s="1"/>
  <c r="F3004" i="1"/>
  <c r="G3004" i="1" s="1"/>
  <c r="F3005" i="1"/>
  <c r="G3005" i="1" s="1"/>
  <c r="F3006" i="1"/>
  <c r="G3006" i="1" s="1"/>
  <c r="F3007" i="1"/>
  <c r="G3007" i="1" s="1"/>
  <c r="F3008" i="1"/>
  <c r="G3008" i="1" s="1"/>
  <c r="F3009" i="1"/>
  <c r="G3009" i="1" s="1"/>
  <c r="F3010" i="1"/>
  <c r="G3010" i="1" s="1"/>
  <c r="F3011" i="1"/>
  <c r="G3011" i="1" s="1"/>
  <c r="F3012" i="1"/>
  <c r="G3012" i="1" s="1"/>
  <c r="F3013" i="1"/>
  <c r="G3013" i="1" s="1"/>
  <c r="F3014" i="1"/>
  <c r="G3014" i="1" s="1"/>
  <c r="F3015" i="1"/>
  <c r="G3015" i="1" s="1"/>
  <c r="F3016" i="1"/>
  <c r="G3016" i="1" s="1"/>
  <c r="F3017" i="1"/>
  <c r="G3017" i="1" s="1"/>
  <c r="F3018" i="1"/>
  <c r="G3018" i="1" s="1"/>
  <c r="F3019" i="1"/>
  <c r="G3019" i="1" s="1"/>
  <c r="F3020" i="1"/>
  <c r="G3020" i="1" s="1"/>
  <c r="F3021" i="1"/>
  <c r="G3021" i="1" s="1"/>
  <c r="F3022" i="1"/>
  <c r="G3022" i="1" s="1"/>
  <c r="F3023" i="1"/>
  <c r="G3023" i="1" s="1"/>
  <c r="F3024" i="1"/>
  <c r="G3024" i="1" s="1"/>
  <c r="F3025" i="1"/>
  <c r="G3025" i="1" s="1"/>
  <c r="F3026" i="1"/>
  <c r="G3026" i="1" s="1"/>
  <c r="F3027" i="1"/>
  <c r="G3027" i="1" s="1"/>
  <c r="F3028" i="1"/>
  <c r="G3028" i="1" s="1"/>
  <c r="F3029" i="1"/>
  <c r="G3029" i="1" s="1"/>
  <c r="F3030" i="1"/>
  <c r="G3030" i="1" s="1"/>
  <c r="F3031" i="1"/>
  <c r="G3031" i="1" s="1"/>
  <c r="F3032" i="1"/>
  <c r="G3032" i="1" s="1"/>
  <c r="F3033" i="1"/>
  <c r="G3033" i="1" s="1"/>
  <c r="F3034" i="1"/>
  <c r="G3034" i="1" s="1"/>
  <c r="F3035" i="1"/>
  <c r="G3035" i="1" s="1"/>
  <c r="F3036" i="1"/>
  <c r="G3036" i="1" s="1"/>
  <c r="F3037" i="1"/>
  <c r="G3037" i="1" s="1"/>
  <c r="F3038" i="1"/>
  <c r="G3038" i="1" s="1"/>
  <c r="F3039" i="1"/>
  <c r="G3039" i="1" s="1"/>
  <c r="F3040" i="1"/>
  <c r="G3040" i="1" s="1"/>
  <c r="F3041" i="1"/>
  <c r="G3041" i="1" s="1"/>
  <c r="F3042" i="1"/>
  <c r="G3042" i="1" s="1"/>
  <c r="F3043" i="1"/>
  <c r="G3043" i="1" s="1"/>
  <c r="F3044" i="1"/>
  <c r="G3044" i="1" s="1"/>
  <c r="F3045" i="1"/>
  <c r="G3045" i="1" s="1"/>
  <c r="F3046" i="1"/>
  <c r="G3046" i="1" s="1"/>
  <c r="F3047" i="1"/>
  <c r="G3047" i="1" s="1"/>
  <c r="F3048" i="1"/>
  <c r="G3048" i="1" s="1"/>
  <c r="F3049" i="1"/>
  <c r="G3049" i="1" s="1"/>
  <c r="F3050" i="1"/>
  <c r="G3050" i="1" s="1"/>
  <c r="F3051" i="1"/>
  <c r="G3051" i="1" s="1"/>
  <c r="F3052" i="1"/>
  <c r="G3052" i="1" s="1"/>
  <c r="F3053" i="1"/>
  <c r="G3053" i="1" s="1"/>
  <c r="F3054" i="1"/>
  <c r="G3054" i="1" s="1"/>
  <c r="F3055" i="1"/>
  <c r="G3055" i="1" s="1"/>
  <c r="F3056" i="1"/>
  <c r="G3056" i="1" s="1"/>
  <c r="F3057" i="1"/>
  <c r="G3057" i="1" s="1"/>
  <c r="F3058" i="1"/>
  <c r="G3058" i="1" s="1"/>
  <c r="F3059" i="1"/>
  <c r="G3059" i="1" s="1"/>
  <c r="F3060" i="1"/>
  <c r="G3060" i="1" s="1"/>
  <c r="F3061" i="1"/>
  <c r="G3061" i="1" s="1"/>
  <c r="F3062" i="1"/>
  <c r="G3062" i="1" s="1"/>
  <c r="F3063" i="1"/>
  <c r="G3063" i="1" s="1"/>
  <c r="F3064" i="1"/>
  <c r="G3064" i="1" s="1"/>
  <c r="F3065" i="1"/>
  <c r="G3065" i="1" s="1"/>
  <c r="F3066" i="1"/>
  <c r="G3066" i="1" s="1"/>
  <c r="F3067" i="1"/>
  <c r="G3067" i="1" s="1"/>
  <c r="F3068" i="1"/>
  <c r="G3068" i="1" s="1"/>
  <c r="F3069" i="1"/>
  <c r="G3069" i="1" s="1"/>
  <c r="F3070" i="1"/>
  <c r="G3070" i="1" s="1"/>
  <c r="F3071" i="1"/>
  <c r="G3071" i="1" s="1"/>
  <c r="F3072" i="1"/>
  <c r="G3072" i="1" s="1"/>
  <c r="F3073" i="1"/>
  <c r="G3073" i="1" s="1"/>
  <c r="F3074" i="1"/>
  <c r="G3074" i="1" s="1"/>
  <c r="F3075" i="1"/>
  <c r="G3075" i="1" s="1"/>
  <c r="F3076" i="1"/>
  <c r="G3076" i="1" s="1"/>
  <c r="F3077" i="1"/>
  <c r="G3077" i="1" s="1"/>
  <c r="F3078" i="1"/>
  <c r="G3078" i="1" s="1"/>
  <c r="F3079" i="1"/>
  <c r="G3079" i="1" s="1"/>
  <c r="F3080" i="1"/>
  <c r="G3080" i="1" s="1"/>
  <c r="F3081" i="1"/>
  <c r="G3081" i="1" s="1"/>
  <c r="F3082" i="1"/>
  <c r="G3082" i="1" s="1"/>
  <c r="F3083" i="1"/>
  <c r="G3083" i="1" s="1"/>
  <c r="F3084" i="1"/>
  <c r="G3084" i="1" s="1"/>
  <c r="F3085" i="1"/>
  <c r="G3085" i="1" s="1"/>
  <c r="F3086" i="1"/>
  <c r="G3086" i="1" s="1"/>
  <c r="F3087" i="1"/>
  <c r="G3087" i="1" s="1"/>
  <c r="F3088" i="1"/>
  <c r="G3088" i="1" s="1"/>
  <c r="F3089" i="1"/>
  <c r="G3089" i="1" s="1"/>
  <c r="F3090" i="1"/>
  <c r="G3090" i="1" s="1"/>
  <c r="F3091" i="1"/>
  <c r="G3091" i="1" s="1"/>
  <c r="F3092" i="1"/>
  <c r="G3092" i="1" s="1"/>
  <c r="F3093" i="1"/>
  <c r="G3093" i="1" s="1"/>
  <c r="F3094" i="1"/>
  <c r="G3094" i="1" s="1"/>
  <c r="F3095" i="1"/>
  <c r="G3095" i="1" s="1"/>
  <c r="F3096" i="1"/>
  <c r="G3096" i="1" s="1"/>
  <c r="F3097" i="1"/>
  <c r="G3097" i="1" s="1"/>
  <c r="F3098" i="1"/>
  <c r="G3098" i="1" s="1"/>
  <c r="F3099" i="1"/>
  <c r="G3099" i="1" s="1"/>
  <c r="F3100" i="1"/>
  <c r="G3100" i="1" s="1"/>
  <c r="F3101" i="1"/>
  <c r="G3101" i="1" s="1"/>
  <c r="F3102" i="1"/>
  <c r="G3102" i="1" s="1"/>
  <c r="F3103" i="1"/>
  <c r="G3103" i="1" s="1"/>
  <c r="F3104" i="1"/>
  <c r="G3104" i="1" s="1"/>
  <c r="F3105" i="1"/>
  <c r="G3105" i="1" s="1"/>
  <c r="F3106" i="1"/>
  <c r="G3106" i="1" s="1"/>
  <c r="F3107" i="1"/>
  <c r="G3107" i="1" s="1"/>
  <c r="F3108" i="1"/>
  <c r="G3108" i="1" s="1"/>
  <c r="F3109" i="1"/>
  <c r="G3109" i="1" s="1"/>
  <c r="F3110" i="1"/>
  <c r="G3110" i="1" s="1"/>
  <c r="F3111" i="1"/>
  <c r="G3111" i="1" s="1"/>
  <c r="F3112" i="1"/>
  <c r="G3112" i="1" s="1"/>
  <c r="F3113" i="1"/>
  <c r="G3113" i="1" s="1"/>
  <c r="F3114" i="1"/>
  <c r="G3114" i="1" s="1"/>
  <c r="F3115" i="1"/>
  <c r="G3115" i="1" s="1"/>
  <c r="F3116" i="1"/>
  <c r="G3116" i="1" s="1"/>
  <c r="F3117" i="1"/>
  <c r="G3117" i="1" s="1"/>
  <c r="F3118" i="1"/>
  <c r="G3118" i="1" s="1"/>
  <c r="F3119" i="1"/>
  <c r="G3119" i="1" s="1"/>
  <c r="F3120" i="1"/>
  <c r="G3120" i="1" s="1"/>
  <c r="F3121" i="1"/>
  <c r="G3121" i="1" s="1"/>
  <c r="F3122" i="1"/>
  <c r="G3122" i="1" s="1"/>
  <c r="F3123" i="1"/>
  <c r="G3123" i="1" s="1"/>
  <c r="F3124" i="1"/>
  <c r="G3124" i="1" s="1"/>
  <c r="F3125" i="1"/>
  <c r="G3125" i="1" s="1"/>
  <c r="F3126" i="1"/>
  <c r="G3126" i="1" s="1"/>
  <c r="F3127" i="1"/>
  <c r="G3127" i="1" s="1"/>
  <c r="F3128" i="1"/>
  <c r="G3128" i="1" s="1"/>
  <c r="F3129" i="1"/>
  <c r="G3129" i="1" s="1"/>
  <c r="F3130" i="1"/>
  <c r="G3130" i="1" s="1"/>
  <c r="F3131" i="1"/>
  <c r="G3131" i="1" s="1"/>
  <c r="F3132" i="1"/>
  <c r="G3132" i="1" s="1"/>
  <c r="F3133" i="1"/>
  <c r="G3133" i="1" s="1"/>
  <c r="F3134" i="1"/>
  <c r="G3134" i="1" s="1"/>
  <c r="F3135" i="1"/>
  <c r="G3135" i="1" s="1"/>
  <c r="F3136" i="1"/>
  <c r="G3136" i="1" s="1"/>
  <c r="F3137" i="1"/>
  <c r="G3137" i="1" s="1"/>
  <c r="F3138" i="1"/>
  <c r="G3138" i="1" s="1"/>
  <c r="F3139" i="1"/>
  <c r="G3139" i="1" s="1"/>
  <c r="F3140" i="1"/>
  <c r="G3140" i="1" s="1"/>
  <c r="F3141" i="1"/>
  <c r="G3141" i="1" s="1"/>
  <c r="F3142" i="1"/>
  <c r="G3142" i="1" s="1"/>
  <c r="F3143" i="1"/>
  <c r="G3143" i="1" s="1"/>
  <c r="F3144" i="1"/>
  <c r="G3144" i="1" s="1"/>
  <c r="F3145" i="1"/>
  <c r="G3145" i="1" s="1"/>
  <c r="F3146" i="1"/>
  <c r="G3146" i="1" s="1"/>
  <c r="F3147" i="1"/>
  <c r="G3147" i="1" s="1"/>
  <c r="F3148" i="1"/>
  <c r="G3148" i="1" s="1"/>
  <c r="F3149" i="1"/>
  <c r="G3149" i="1" s="1"/>
  <c r="F3150" i="1"/>
  <c r="G3150" i="1" s="1"/>
  <c r="F3151" i="1"/>
  <c r="G3151" i="1" s="1"/>
  <c r="F3152" i="1"/>
  <c r="G3152" i="1" s="1"/>
  <c r="F3153" i="1"/>
  <c r="G3153" i="1" s="1"/>
  <c r="F3154" i="1"/>
  <c r="G3154" i="1" s="1"/>
  <c r="F3155" i="1"/>
  <c r="G3155" i="1" s="1"/>
  <c r="F3156" i="1"/>
  <c r="G3156" i="1" s="1"/>
  <c r="F3157" i="1"/>
  <c r="G3157" i="1" s="1"/>
  <c r="F3158" i="1"/>
  <c r="G3158" i="1" s="1"/>
  <c r="F3159" i="1"/>
  <c r="G3159" i="1" s="1"/>
  <c r="F3160" i="1"/>
  <c r="G3160" i="1" s="1"/>
  <c r="F3161" i="1"/>
  <c r="G3161" i="1" s="1"/>
  <c r="F3162" i="1"/>
  <c r="G3162" i="1" s="1"/>
  <c r="F3163" i="1"/>
  <c r="G3163" i="1" s="1"/>
  <c r="F3164" i="1"/>
  <c r="G3164" i="1" s="1"/>
  <c r="F3165" i="1"/>
  <c r="G3165" i="1" s="1"/>
  <c r="F3166" i="1"/>
  <c r="G3166" i="1" s="1"/>
  <c r="F3167" i="1"/>
  <c r="G3167" i="1" s="1"/>
  <c r="F3168" i="1"/>
  <c r="G3168" i="1" s="1"/>
  <c r="F3169" i="1"/>
  <c r="G3169" i="1" s="1"/>
  <c r="F3170" i="1"/>
  <c r="G3170" i="1" s="1"/>
  <c r="F3171" i="1"/>
  <c r="G3171" i="1" s="1"/>
  <c r="F3172" i="1"/>
  <c r="G3172" i="1" s="1"/>
  <c r="F3173" i="1"/>
  <c r="G3173" i="1" s="1"/>
  <c r="F3174" i="1"/>
  <c r="G3174" i="1" s="1"/>
  <c r="F3175" i="1"/>
  <c r="G3175" i="1" s="1"/>
  <c r="F3176" i="1"/>
  <c r="G3176" i="1" s="1"/>
  <c r="F3177" i="1"/>
  <c r="G3177" i="1" s="1"/>
  <c r="F3178" i="1"/>
  <c r="G3178" i="1" s="1"/>
  <c r="F3179" i="1"/>
  <c r="G3179" i="1" s="1"/>
  <c r="F3180" i="1"/>
  <c r="G3180" i="1" s="1"/>
  <c r="F3181" i="1"/>
  <c r="G3181" i="1" s="1"/>
  <c r="F3182" i="1"/>
  <c r="G3182" i="1" s="1"/>
  <c r="F3183" i="1"/>
  <c r="G3183" i="1" s="1"/>
  <c r="F3184" i="1"/>
  <c r="G3184" i="1" s="1"/>
  <c r="F3185" i="1"/>
  <c r="G3185" i="1" s="1"/>
  <c r="F3186" i="1"/>
  <c r="G3186" i="1" s="1"/>
  <c r="F3187" i="1"/>
  <c r="G3187" i="1" s="1"/>
  <c r="F3188" i="1"/>
  <c r="G3188" i="1" s="1"/>
  <c r="F3189" i="1"/>
  <c r="G3189" i="1" s="1"/>
  <c r="F3190" i="1"/>
  <c r="G3190" i="1" s="1"/>
  <c r="F3191" i="1"/>
  <c r="G3191" i="1" s="1"/>
  <c r="F3192" i="1"/>
  <c r="G3192" i="1" s="1"/>
  <c r="F3193" i="1"/>
  <c r="G3193" i="1" s="1"/>
  <c r="F3194" i="1"/>
  <c r="G3194" i="1" s="1"/>
  <c r="F3195" i="1"/>
  <c r="G3195" i="1" s="1"/>
  <c r="F3196" i="1"/>
  <c r="G3196" i="1" s="1"/>
  <c r="F3197" i="1"/>
  <c r="G3197" i="1" s="1"/>
  <c r="F3198" i="1"/>
  <c r="G3198" i="1" s="1"/>
  <c r="F3199" i="1"/>
  <c r="G3199" i="1" s="1"/>
  <c r="F3200" i="1"/>
  <c r="G3200" i="1" s="1"/>
  <c r="F3201" i="1"/>
  <c r="G3201" i="1" s="1"/>
  <c r="F3202" i="1"/>
  <c r="G3202" i="1" s="1"/>
  <c r="F3203" i="1"/>
  <c r="G3203" i="1" s="1"/>
  <c r="F3204" i="1"/>
  <c r="G3204" i="1" s="1"/>
  <c r="F3205" i="1"/>
  <c r="G3205" i="1" s="1"/>
  <c r="F3206" i="1"/>
  <c r="G3206" i="1" s="1"/>
  <c r="F3207" i="1"/>
  <c r="G3207" i="1" s="1"/>
  <c r="F3208" i="1"/>
  <c r="G3208" i="1" s="1"/>
  <c r="F3209" i="1"/>
  <c r="G3209" i="1" s="1"/>
  <c r="F3210" i="1"/>
  <c r="G3210" i="1" s="1"/>
  <c r="F3211" i="1"/>
  <c r="G3211" i="1" s="1"/>
  <c r="F3212" i="1"/>
  <c r="G3212" i="1" s="1"/>
  <c r="F3213" i="1"/>
  <c r="G3213" i="1" s="1"/>
  <c r="F3214" i="1"/>
  <c r="G3214" i="1" s="1"/>
  <c r="F3215" i="1"/>
  <c r="G3215" i="1" s="1"/>
  <c r="F3216" i="1"/>
  <c r="G3216" i="1" s="1"/>
  <c r="F3217" i="1"/>
  <c r="G3217" i="1" s="1"/>
  <c r="F3218" i="1"/>
  <c r="G3218" i="1" s="1"/>
  <c r="F3219" i="1"/>
  <c r="G3219" i="1" s="1"/>
  <c r="F3220" i="1"/>
  <c r="G3220" i="1" s="1"/>
  <c r="F3221" i="1"/>
  <c r="G3221" i="1" s="1"/>
  <c r="F3222" i="1"/>
  <c r="G3222" i="1" s="1"/>
  <c r="F3223" i="1"/>
  <c r="G3223" i="1" s="1"/>
  <c r="F3224" i="1"/>
  <c r="G3224" i="1" s="1"/>
  <c r="F3225" i="1"/>
  <c r="G3225" i="1" s="1"/>
  <c r="F3226" i="1"/>
  <c r="G3226" i="1" s="1"/>
  <c r="F3227" i="1"/>
  <c r="G3227" i="1" s="1"/>
  <c r="F3228" i="1"/>
  <c r="G3228" i="1" s="1"/>
  <c r="F3229" i="1"/>
  <c r="G3229" i="1" s="1"/>
  <c r="F3230" i="1"/>
  <c r="G3230" i="1" s="1"/>
  <c r="F3231" i="1"/>
  <c r="G3231" i="1" s="1"/>
  <c r="F3232" i="1"/>
  <c r="G3232" i="1" s="1"/>
  <c r="F3233" i="1"/>
  <c r="G3233" i="1" s="1"/>
  <c r="F3234" i="1"/>
  <c r="G3234" i="1" s="1"/>
  <c r="F3235" i="1"/>
  <c r="G3235" i="1" s="1"/>
  <c r="F3236" i="1"/>
  <c r="G3236" i="1" s="1"/>
  <c r="F3237" i="1"/>
  <c r="G3237" i="1" s="1"/>
  <c r="F3238" i="1"/>
  <c r="G3238" i="1" s="1"/>
  <c r="F3239" i="1"/>
  <c r="G3239" i="1" s="1"/>
  <c r="F3240" i="1"/>
  <c r="G3240" i="1" s="1"/>
  <c r="F3241" i="1"/>
  <c r="G3241" i="1" s="1"/>
  <c r="F3242" i="1"/>
  <c r="G3242" i="1" s="1"/>
  <c r="F3243" i="1"/>
  <c r="G3243" i="1" s="1"/>
  <c r="F3244" i="1"/>
  <c r="G3244" i="1" s="1"/>
  <c r="F3245" i="1"/>
  <c r="G3245" i="1" s="1"/>
  <c r="F3246" i="1"/>
  <c r="G3246" i="1" s="1"/>
  <c r="F3247" i="1"/>
  <c r="G3247" i="1" s="1"/>
  <c r="F3248" i="1"/>
  <c r="G3248" i="1" s="1"/>
  <c r="F3249" i="1"/>
  <c r="G3249" i="1" s="1"/>
  <c r="F3250" i="1"/>
  <c r="G3250" i="1" s="1"/>
  <c r="F3251" i="1"/>
  <c r="G3251" i="1" s="1"/>
  <c r="F3252" i="1"/>
  <c r="G3252" i="1" s="1"/>
  <c r="F3253" i="1"/>
  <c r="G3253" i="1" s="1"/>
  <c r="F3254" i="1"/>
  <c r="G3254" i="1" s="1"/>
  <c r="F3255" i="1"/>
  <c r="G3255" i="1" s="1"/>
  <c r="F3256" i="1"/>
  <c r="G3256" i="1" s="1"/>
  <c r="F3257" i="1"/>
  <c r="G3257" i="1" s="1"/>
  <c r="F3258" i="1"/>
  <c r="G3258" i="1" s="1"/>
  <c r="F3259" i="1"/>
  <c r="G3259" i="1" s="1"/>
  <c r="F3260" i="1"/>
  <c r="G3260" i="1" s="1"/>
  <c r="F3261" i="1"/>
  <c r="G3261" i="1" s="1"/>
  <c r="F3262" i="1"/>
  <c r="G3262" i="1" s="1"/>
  <c r="F3263" i="1"/>
  <c r="G3263" i="1" s="1"/>
  <c r="F3264" i="1"/>
  <c r="G3264" i="1" s="1"/>
  <c r="F3265" i="1"/>
  <c r="G3265" i="1" s="1"/>
  <c r="F3266" i="1"/>
  <c r="G3266" i="1" s="1"/>
  <c r="F3267" i="1"/>
  <c r="G3267" i="1" s="1"/>
  <c r="F3268" i="1"/>
  <c r="G3268" i="1" s="1"/>
  <c r="F3269" i="1"/>
  <c r="G3269" i="1" s="1"/>
  <c r="F3270" i="1"/>
  <c r="G3270" i="1" s="1"/>
  <c r="F3271" i="1"/>
  <c r="G3271" i="1" s="1"/>
  <c r="F3272" i="1"/>
  <c r="G3272" i="1" s="1"/>
  <c r="F3273" i="1"/>
  <c r="G3273" i="1" s="1"/>
  <c r="F3274" i="1"/>
  <c r="G3274" i="1" s="1"/>
  <c r="F3275" i="1"/>
  <c r="G3275" i="1" s="1"/>
  <c r="F3276" i="1"/>
  <c r="G3276" i="1" s="1"/>
  <c r="F3277" i="1"/>
  <c r="G3277" i="1" s="1"/>
  <c r="F3278" i="1"/>
  <c r="G3278" i="1" s="1"/>
  <c r="F3279" i="1"/>
  <c r="G3279" i="1" s="1"/>
  <c r="F3280" i="1"/>
  <c r="G3280" i="1" s="1"/>
  <c r="F3281" i="1"/>
  <c r="G3281" i="1" s="1"/>
  <c r="F3282" i="1"/>
  <c r="G3282" i="1" s="1"/>
  <c r="F3283" i="1"/>
  <c r="G3283" i="1" s="1"/>
  <c r="F3284" i="1"/>
  <c r="G3284" i="1" s="1"/>
  <c r="F3285" i="1"/>
  <c r="G3285" i="1" s="1"/>
  <c r="F3286" i="1"/>
  <c r="G3286" i="1" s="1"/>
  <c r="F3287" i="1"/>
  <c r="G3287" i="1" s="1"/>
  <c r="F3288" i="1"/>
  <c r="G3288" i="1" s="1"/>
  <c r="F3289" i="1"/>
  <c r="G3289" i="1" s="1"/>
  <c r="F3290" i="1"/>
  <c r="G3290" i="1" s="1"/>
  <c r="F3291" i="1"/>
  <c r="G3291" i="1" s="1"/>
  <c r="F3292" i="1"/>
  <c r="G3292" i="1" s="1"/>
  <c r="F3293" i="1"/>
  <c r="G3293" i="1" s="1"/>
  <c r="F3294" i="1"/>
  <c r="G3294" i="1" s="1"/>
  <c r="F3295" i="1"/>
  <c r="G3295" i="1" s="1"/>
  <c r="F3296" i="1"/>
  <c r="G3296" i="1" s="1"/>
  <c r="F3297" i="1"/>
  <c r="G3297" i="1" s="1"/>
  <c r="F3298" i="1"/>
  <c r="G3298" i="1" s="1"/>
  <c r="F3299" i="1"/>
  <c r="G3299" i="1" s="1"/>
  <c r="F3300" i="1"/>
  <c r="G3300" i="1" s="1"/>
  <c r="F3301" i="1"/>
  <c r="G3301" i="1" s="1"/>
  <c r="F3302" i="1"/>
  <c r="G3302" i="1" s="1"/>
  <c r="F3303" i="1"/>
  <c r="G3303" i="1" s="1"/>
  <c r="F3304" i="1"/>
  <c r="G3304" i="1" s="1"/>
  <c r="F3305" i="1"/>
  <c r="G3305" i="1" s="1"/>
  <c r="F3306" i="1"/>
  <c r="G3306" i="1" s="1"/>
  <c r="F3307" i="1"/>
  <c r="G3307" i="1" s="1"/>
  <c r="F3308" i="1"/>
  <c r="G3308" i="1" s="1"/>
  <c r="F3309" i="1"/>
  <c r="G3309" i="1" s="1"/>
  <c r="F3310" i="1"/>
  <c r="G3310" i="1" s="1"/>
  <c r="F3311" i="1"/>
  <c r="G3311" i="1" s="1"/>
  <c r="F3312" i="1"/>
  <c r="G3312" i="1" s="1"/>
  <c r="F3313" i="1"/>
  <c r="G3313" i="1" s="1"/>
  <c r="F3314" i="1"/>
  <c r="G3314" i="1" s="1"/>
  <c r="F3315" i="1"/>
  <c r="G3315" i="1" s="1"/>
  <c r="F3316" i="1"/>
  <c r="G3316" i="1" s="1"/>
  <c r="F3317" i="1"/>
  <c r="G3317" i="1" s="1"/>
  <c r="F3318" i="1"/>
  <c r="G3318" i="1" s="1"/>
  <c r="F3319" i="1"/>
  <c r="G3319" i="1" s="1"/>
  <c r="F3320" i="1"/>
  <c r="G3320" i="1" s="1"/>
  <c r="F3321" i="1"/>
  <c r="G3321" i="1" s="1"/>
  <c r="F3322" i="1"/>
  <c r="G3322" i="1" s="1"/>
  <c r="F3323" i="1"/>
  <c r="G3323" i="1" s="1"/>
  <c r="F3324" i="1"/>
  <c r="G3324" i="1" s="1"/>
  <c r="F3325" i="1"/>
  <c r="G3325" i="1" s="1"/>
  <c r="F3326" i="1"/>
  <c r="G3326" i="1" s="1"/>
  <c r="F3327" i="1"/>
  <c r="G3327" i="1" s="1"/>
  <c r="F3328" i="1"/>
  <c r="G3328" i="1" s="1"/>
  <c r="F3329" i="1"/>
  <c r="G3329" i="1" s="1"/>
  <c r="F3330" i="1"/>
  <c r="G3330" i="1" s="1"/>
  <c r="F3331" i="1"/>
  <c r="G3331" i="1" s="1"/>
  <c r="F3332" i="1"/>
  <c r="G3332" i="1" s="1"/>
  <c r="F3333" i="1"/>
  <c r="G3333" i="1" s="1"/>
  <c r="F3334" i="1"/>
  <c r="G3334" i="1" s="1"/>
  <c r="F3335" i="1"/>
  <c r="G3335" i="1" s="1"/>
  <c r="F3336" i="1"/>
  <c r="G3336" i="1" s="1"/>
  <c r="F3337" i="1"/>
  <c r="G3337" i="1" s="1"/>
  <c r="F3338" i="1"/>
  <c r="G3338" i="1" s="1"/>
  <c r="F3339" i="1"/>
  <c r="G3339" i="1" s="1"/>
  <c r="F3340" i="1"/>
  <c r="G3340" i="1" s="1"/>
  <c r="F3341" i="1"/>
  <c r="G3341" i="1" s="1"/>
  <c r="F3342" i="1"/>
  <c r="G3342" i="1" s="1"/>
  <c r="F3343" i="1"/>
  <c r="G3343" i="1" s="1"/>
  <c r="F3344" i="1"/>
  <c r="G3344" i="1" s="1"/>
  <c r="F3345" i="1"/>
  <c r="G3345" i="1" s="1"/>
  <c r="F3346" i="1"/>
  <c r="G3346" i="1" s="1"/>
  <c r="F3347" i="1"/>
  <c r="G3347" i="1" s="1"/>
  <c r="F3348" i="1"/>
  <c r="G3348" i="1" s="1"/>
  <c r="F3349" i="1"/>
  <c r="G3349" i="1" s="1"/>
  <c r="F3350" i="1"/>
  <c r="G3350" i="1" s="1"/>
  <c r="F3351" i="1"/>
  <c r="G3351" i="1" s="1"/>
  <c r="F3352" i="1"/>
  <c r="G3352" i="1" s="1"/>
  <c r="F3353" i="1"/>
  <c r="G3353" i="1" s="1"/>
  <c r="F3354" i="1"/>
  <c r="G3354" i="1" s="1"/>
  <c r="F3355" i="1"/>
  <c r="G3355" i="1" s="1"/>
  <c r="F3356" i="1"/>
  <c r="G3356" i="1" s="1"/>
  <c r="F3357" i="1"/>
  <c r="G3357" i="1" s="1"/>
  <c r="F3358" i="1"/>
  <c r="G3358" i="1" s="1"/>
  <c r="F3359" i="1"/>
  <c r="G3359" i="1" s="1"/>
  <c r="F3360" i="1"/>
  <c r="G3360" i="1" s="1"/>
  <c r="F3361" i="1"/>
  <c r="G3361" i="1" s="1"/>
  <c r="F3362" i="1"/>
  <c r="G3362" i="1" s="1"/>
  <c r="F3363" i="1"/>
  <c r="G3363" i="1" s="1"/>
  <c r="F3364" i="1"/>
  <c r="G3364" i="1" s="1"/>
  <c r="F3365" i="1"/>
  <c r="G3365" i="1" s="1"/>
  <c r="F3366" i="1"/>
  <c r="G3366" i="1" s="1"/>
  <c r="F3367" i="1"/>
  <c r="G3367" i="1" s="1"/>
  <c r="F3368" i="1"/>
  <c r="G3368" i="1" s="1"/>
  <c r="F3369" i="1"/>
  <c r="G3369" i="1" s="1"/>
  <c r="F3370" i="1"/>
  <c r="G3370" i="1" s="1"/>
  <c r="F3371" i="1"/>
  <c r="G3371" i="1" s="1"/>
  <c r="F3372" i="1"/>
  <c r="G3372" i="1" s="1"/>
  <c r="F3373" i="1"/>
  <c r="G3373" i="1" s="1"/>
  <c r="F3374" i="1"/>
  <c r="G3374" i="1" s="1"/>
  <c r="F3375" i="1"/>
  <c r="G3375" i="1" s="1"/>
  <c r="F3376" i="1"/>
  <c r="G3376" i="1" s="1"/>
  <c r="F3377" i="1"/>
  <c r="G3377" i="1" s="1"/>
  <c r="F3378" i="1"/>
  <c r="G3378" i="1" s="1"/>
  <c r="F3379" i="1"/>
  <c r="G3379" i="1" s="1"/>
  <c r="F3380" i="1"/>
  <c r="G3380" i="1" s="1"/>
  <c r="F3381" i="1"/>
  <c r="G3381" i="1" s="1"/>
  <c r="F3382" i="1"/>
  <c r="G3382" i="1" s="1"/>
  <c r="F3383" i="1"/>
  <c r="G3383" i="1" s="1"/>
  <c r="F3384" i="1"/>
  <c r="G3384" i="1" s="1"/>
  <c r="F3385" i="1"/>
  <c r="G3385" i="1" s="1"/>
  <c r="F3386" i="1"/>
  <c r="G3386" i="1" s="1"/>
  <c r="F3387" i="1"/>
  <c r="G3387" i="1" s="1"/>
  <c r="F3388" i="1"/>
  <c r="G3388" i="1" s="1"/>
  <c r="F3389" i="1"/>
  <c r="G3389" i="1" s="1"/>
  <c r="F3390" i="1"/>
  <c r="G3390" i="1" s="1"/>
  <c r="F3391" i="1"/>
  <c r="G3391" i="1" s="1"/>
  <c r="F3392" i="1"/>
  <c r="G3392" i="1" s="1"/>
  <c r="F3393" i="1"/>
  <c r="G3393" i="1" s="1"/>
  <c r="F3394" i="1"/>
  <c r="G3394" i="1" s="1"/>
  <c r="F3395" i="1"/>
  <c r="G3395" i="1" s="1"/>
  <c r="F3396" i="1"/>
  <c r="G3396" i="1" s="1"/>
  <c r="F3397" i="1"/>
  <c r="G3397" i="1" s="1"/>
  <c r="F3398" i="1"/>
  <c r="G3398" i="1" s="1"/>
  <c r="F3399" i="1"/>
  <c r="G3399" i="1" s="1"/>
  <c r="F3400" i="1"/>
  <c r="G3400" i="1" s="1"/>
  <c r="F3401" i="1"/>
  <c r="G3401" i="1" s="1"/>
  <c r="F3402" i="1"/>
  <c r="G3402" i="1" s="1"/>
  <c r="F3403" i="1"/>
  <c r="G3403" i="1" s="1"/>
  <c r="F3404" i="1"/>
  <c r="G3404" i="1" s="1"/>
  <c r="F3405" i="1"/>
  <c r="G3405" i="1" s="1"/>
  <c r="F3406" i="1"/>
  <c r="G3406" i="1" s="1"/>
  <c r="F3407" i="1"/>
  <c r="G3407" i="1" s="1"/>
  <c r="F3408" i="1"/>
  <c r="G3408" i="1" s="1"/>
  <c r="F3409" i="1"/>
  <c r="G3409" i="1" s="1"/>
  <c r="F3410" i="1"/>
  <c r="G3410" i="1" s="1"/>
  <c r="F3411" i="1"/>
  <c r="G3411" i="1" s="1"/>
  <c r="F3412" i="1"/>
  <c r="G3412" i="1" s="1"/>
  <c r="F3413" i="1"/>
  <c r="G3413" i="1" s="1"/>
  <c r="F3414" i="1"/>
  <c r="G3414" i="1" s="1"/>
  <c r="F3415" i="1"/>
  <c r="G3415" i="1" s="1"/>
  <c r="F3416" i="1"/>
  <c r="G3416" i="1" s="1"/>
  <c r="F3417" i="1"/>
  <c r="G3417" i="1" s="1"/>
  <c r="F3418" i="1"/>
  <c r="G3418" i="1" s="1"/>
  <c r="F3419" i="1"/>
  <c r="G3419" i="1" s="1"/>
  <c r="F3420" i="1"/>
  <c r="G3420" i="1" s="1"/>
  <c r="F3421" i="1"/>
  <c r="G3421" i="1" s="1"/>
  <c r="F3422" i="1"/>
  <c r="G3422" i="1" s="1"/>
  <c r="F3423" i="1"/>
  <c r="G3423" i="1" s="1"/>
  <c r="F3424" i="1"/>
  <c r="G3424" i="1" s="1"/>
  <c r="F3425" i="1"/>
  <c r="G3425" i="1" s="1"/>
  <c r="F3426" i="1"/>
  <c r="G3426" i="1" s="1"/>
  <c r="F3427" i="1"/>
  <c r="G3427" i="1" s="1"/>
  <c r="F3428" i="1"/>
  <c r="G3428" i="1" s="1"/>
  <c r="F3429" i="1"/>
  <c r="G3429" i="1" s="1"/>
  <c r="F3430" i="1"/>
  <c r="G3430" i="1" s="1"/>
  <c r="F3431" i="1"/>
  <c r="G3431" i="1" s="1"/>
  <c r="F3432" i="1"/>
  <c r="G3432" i="1" s="1"/>
  <c r="F3433" i="1"/>
  <c r="G3433" i="1" s="1"/>
  <c r="F3434" i="1"/>
  <c r="G3434" i="1" s="1"/>
  <c r="F3435" i="1"/>
  <c r="G3435" i="1" s="1"/>
  <c r="F3436" i="1"/>
  <c r="G3436" i="1" s="1"/>
  <c r="F3437" i="1"/>
  <c r="G3437" i="1" s="1"/>
  <c r="F3438" i="1"/>
  <c r="G3438" i="1" s="1"/>
  <c r="F3439" i="1"/>
  <c r="G3439" i="1" s="1"/>
  <c r="F3440" i="1"/>
  <c r="G3440" i="1" s="1"/>
  <c r="F3441" i="1"/>
  <c r="G3441" i="1" s="1"/>
  <c r="F3442" i="1"/>
  <c r="G3442" i="1" s="1"/>
  <c r="F3443" i="1"/>
  <c r="G3443" i="1" s="1"/>
  <c r="F3444" i="1"/>
  <c r="G3444" i="1" s="1"/>
  <c r="F3445" i="1"/>
  <c r="G3445" i="1" s="1"/>
  <c r="F3446" i="1"/>
  <c r="G3446" i="1" s="1"/>
  <c r="F3447" i="1"/>
  <c r="G3447" i="1" s="1"/>
  <c r="F3448" i="1"/>
  <c r="G3448" i="1" s="1"/>
  <c r="F3449" i="1"/>
  <c r="G3449" i="1" s="1"/>
  <c r="F3450" i="1"/>
  <c r="G3450" i="1" s="1"/>
  <c r="F3451" i="1"/>
  <c r="G3451" i="1" s="1"/>
  <c r="F3452" i="1"/>
  <c r="G3452" i="1" s="1"/>
  <c r="F3453" i="1"/>
  <c r="G3453" i="1" s="1"/>
  <c r="F3454" i="1"/>
  <c r="G3454" i="1" s="1"/>
  <c r="F3455" i="1"/>
  <c r="G3455" i="1" s="1"/>
  <c r="F3456" i="1"/>
  <c r="G3456" i="1" s="1"/>
  <c r="F3457" i="1"/>
  <c r="G3457" i="1" s="1"/>
  <c r="F3458" i="1"/>
  <c r="G3458" i="1" s="1"/>
  <c r="F3459" i="1"/>
  <c r="G3459" i="1" s="1"/>
  <c r="F3460" i="1"/>
  <c r="G3460" i="1" s="1"/>
  <c r="F3461" i="1"/>
  <c r="G3461" i="1" s="1"/>
  <c r="F3462" i="1"/>
  <c r="G3462" i="1" s="1"/>
  <c r="F3463" i="1"/>
  <c r="G3463" i="1" s="1"/>
  <c r="F3464" i="1"/>
  <c r="G3464" i="1" s="1"/>
  <c r="F3465" i="1"/>
  <c r="G3465" i="1" s="1"/>
  <c r="F3466" i="1"/>
  <c r="G3466" i="1" s="1"/>
  <c r="F3467" i="1"/>
  <c r="G3467" i="1" s="1"/>
  <c r="F3468" i="1"/>
  <c r="G3468" i="1" s="1"/>
  <c r="F3469" i="1"/>
  <c r="G3469" i="1" s="1"/>
  <c r="F3470" i="1"/>
  <c r="G3470" i="1" s="1"/>
  <c r="F3471" i="1"/>
  <c r="G3471" i="1" s="1"/>
  <c r="F3472" i="1"/>
  <c r="G3472" i="1" s="1"/>
  <c r="F3473" i="1"/>
  <c r="G3473" i="1" s="1"/>
  <c r="F3474" i="1"/>
  <c r="G3474" i="1" s="1"/>
  <c r="F3475" i="1"/>
  <c r="G3475" i="1" s="1"/>
  <c r="F3476" i="1"/>
  <c r="G3476" i="1" s="1"/>
  <c r="F3477" i="1"/>
  <c r="G3477" i="1" s="1"/>
  <c r="F3478" i="1"/>
  <c r="G3478" i="1" s="1"/>
  <c r="F3479" i="1"/>
  <c r="G3479" i="1" s="1"/>
  <c r="F3480" i="1"/>
  <c r="G3480" i="1" s="1"/>
  <c r="F3481" i="1"/>
  <c r="G3481" i="1" s="1"/>
  <c r="F3482" i="1"/>
  <c r="G3482" i="1" s="1"/>
  <c r="F3483" i="1"/>
  <c r="G3483" i="1" s="1"/>
  <c r="F3484" i="1"/>
  <c r="G3484" i="1" s="1"/>
  <c r="F3485" i="1"/>
  <c r="G3485" i="1" s="1"/>
  <c r="F3486" i="1"/>
  <c r="G3486" i="1" s="1"/>
  <c r="F3487" i="1"/>
  <c r="G3487" i="1" s="1"/>
  <c r="F3488" i="1"/>
  <c r="G3488" i="1" s="1"/>
  <c r="F3489" i="1"/>
  <c r="G3489" i="1" s="1"/>
  <c r="F3490" i="1"/>
  <c r="G3490" i="1" s="1"/>
  <c r="F3491" i="1"/>
  <c r="G3491" i="1" s="1"/>
  <c r="F3492" i="1"/>
  <c r="G3492" i="1" s="1"/>
  <c r="F3493" i="1"/>
  <c r="G3493" i="1" s="1"/>
  <c r="F3494" i="1"/>
  <c r="G3494" i="1" s="1"/>
  <c r="F3495" i="1"/>
  <c r="G3495" i="1" s="1"/>
  <c r="F3496" i="1"/>
  <c r="G3496" i="1" s="1"/>
  <c r="F3497" i="1"/>
  <c r="G3497" i="1" s="1"/>
  <c r="F3498" i="1"/>
  <c r="G3498" i="1" s="1"/>
  <c r="F3499" i="1"/>
  <c r="G3499" i="1" s="1"/>
  <c r="F3500" i="1"/>
  <c r="G3500" i="1" s="1"/>
  <c r="F3501" i="1"/>
  <c r="G3501" i="1" s="1"/>
  <c r="F3502" i="1"/>
  <c r="G3502" i="1" s="1"/>
  <c r="F3503" i="1"/>
  <c r="G3503" i="1" s="1"/>
  <c r="F3504" i="1"/>
  <c r="G3504" i="1" s="1"/>
  <c r="F3505" i="1"/>
  <c r="G3505" i="1" s="1"/>
  <c r="F3506" i="1"/>
  <c r="G3506" i="1" s="1"/>
  <c r="F3507" i="1"/>
  <c r="G3507" i="1" s="1"/>
  <c r="F3508" i="1"/>
  <c r="G3508" i="1" s="1"/>
  <c r="F3509" i="1"/>
  <c r="G3509" i="1" s="1"/>
  <c r="F3510" i="1"/>
  <c r="G3510" i="1" s="1"/>
  <c r="F3511" i="1"/>
  <c r="G3511" i="1" s="1"/>
  <c r="F3512" i="1"/>
  <c r="G3512" i="1" s="1"/>
  <c r="F3513" i="1"/>
  <c r="G3513" i="1" s="1"/>
  <c r="F3514" i="1"/>
  <c r="G3514" i="1" s="1"/>
  <c r="F3515" i="1"/>
  <c r="G3515" i="1" s="1"/>
  <c r="F3516" i="1"/>
  <c r="G3516" i="1" s="1"/>
  <c r="F3517" i="1"/>
  <c r="G3517" i="1" s="1"/>
  <c r="F3518" i="1"/>
  <c r="G3518" i="1" s="1"/>
  <c r="F3519" i="1"/>
  <c r="G3519" i="1" s="1"/>
  <c r="F3520" i="1"/>
  <c r="G3520" i="1" s="1"/>
  <c r="F3521" i="1"/>
  <c r="G3521" i="1" s="1"/>
  <c r="F3522" i="1"/>
  <c r="G3522" i="1" s="1"/>
  <c r="F3523" i="1"/>
  <c r="G3523" i="1" s="1"/>
  <c r="F3524" i="1"/>
  <c r="G3524" i="1" s="1"/>
  <c r="F3525" i="1"/>
  <c r="G3525" i="1" s="1"/>
  <c r="F3526" i="1"/>
  <c r="G3526" i="1" s="1"/>
  <c r="F3527" i="1"/>
  <c r="G3527" i="1" s="1"/>
  <c r="F3528" i="1"/>
  <c r="G3528" i="1" s="1"/>
  <c r="F3529" i="1"/>
  <c r="G3529" i="1" s="1"/>
  <c r="F3530" i="1"/>
  <c r="G3530" i="1" s="1"/>
  <c r="F3531" i="1"/>
  <c r="G3531" i="1" s="1"/>
  <c r="F3532" i="1"/>
  <c r="G3532" i="1" s="1"/>
  <c r="F3533" i="1"/>
  <c r="G3533" i="1" s="1"/>
  <c r="F3534" i="1"/>
  <c r="G3534" i="1" s="1"/>
  <c r="F3535" i="1"/>
  <c r="G3535" i="1" s="1"/>
  <c r="F3536" i="1"/>
  <c r="G3536" i="1" s="1"/>
  <c r="F3537" i="1"/>
  <c r="G3537" i="1" s="1"/>
  <c r="F3538" i="1"/>
  <c r="G3538" i="1" s="1"/>
  <c r="F3539" i="1"/>
  <c r="G3539" i="1" s="1"/>
  <c r="F3540" i="1"/>
  <c r="G3540" i="1" s="1"/>
  <c r="F3541" i="1"/>
  <c r="G3541" i="1" s="1"/>
  <c r="F3542" i="1"/>
  <c r="G3542" i="1" s="1"/>
  <c r="F3543" i="1"/>
  <c r="G3543" i="1" s="1"/>
  <c r="F3544" i="1"/>
  <c r="G3544" i="1" s="1"/>
  <c r="F3545" i="1"/>
  <c r="G3545" i="1" s="1"/>
  <c r="F3546" i="1"/>
  <c r="G3546" i="1" s="1"/>
  <c r="F3547" i="1"/>
  <c r="G3547" i="1" s="1"/>
  <c r="F3548" i="1"/>
  <c r="G3548" i="1" s="1"/>
  <c r="F3549" i="1"/>
  <c r="G3549" i="1" s="1"/>
  <c r="F3550" i="1"/>
  <c r="G3550" i="1" s="1"/>
  <c r="F3551" i="1"/>
  <c r="G3551" i="1" s="1"/>
  <c r="F3552" i="1"/>
  <c r="G3552" i="1" s="1"/>
  <c r="F3553" i="1"/>
  <c r="G3553" i="1" s="1"/>
  <c r="F3554" i="1"/>
  <c r="G3554" i="1" s="1"/>
  <c r="F3555" i="1"/>
  <c r="G3555" i="1" s="1"/>
  <c r="F3556" i="1"/>
  <c r="G3556" i="1" s="1"/>
  <c r="F3557" i="1"/>
  <c r="G3557" i="1" s="1"/>
  <c r="F3558" i="1"/>
  <c r="G3558" i="1" s="1"/>
  <c r="F3559" i="1"/>
  <c r="G3559" i="1" s="1"/>
  <c r="F3560" i="1"/>
  <c r="G3560" i="1" s="1"/>
  <c r="F3561" i="1"/>
  <c r="G3561" i="1" s="1"/>
  <c r="F3562" i="1"/>
  <c r="G3562" i="1" s="1"/>
  <c r="F3563" i="1"/>
  <c r="G3563" i="1" s="1"/>
  <c r="F3564" i="1"/>
  <c r="G3564" i="1" s="1"/>
  <c r="F3565" i="1"/>
  <c r="G3565" i="1" s="1"/>
  <c r="F3566" i="1"/>
  <c r="G3566" i="1" s="1"/>
  <c r="F3567" i="1"/>
  <c r="G3567" i="1" s="1"/>
  <c r="F3568" i="1"/>
  <c r="G3568" i="1" s="1"/>
  <c r="F3569" i="1"/>
  <c r="G3569" i="1" s="1"/>
  <c r="F3570" i="1"/>
  <c r="G3570" i="1" s="1"/>
  <c r="F3571" i="1"/>
  <c r="G3571" i="1" s="1"/>
  <c r="F3572" i="1"/>
  <c r="G3572" i="1" s="1"/>
  <c r="F3573" i="1"/>
  <c r="G3573" i="1" s="1"/>
  <c r="F3574" i="1"/>
  <c r="G3574" i="1" s="1"/>
  <c r="F3575" i="1"/>
  <c r="G3575" i="1" s="1"/>
  <c r="F3576" i="1"/>
  <c r="G3576" i="1" s="1"/>
  <c r="F3577" i="1"/>
  <c r="G3577" i="1" s="1"/>
  <c r="F3578" i="1"/>
  <c r="G3578" i="1" s="1"/>
  <c r="F3579" i="1"/>
  <c r="G3579" i="1" s="1"/>
  <c r="F3580" i="1"/>
  <c r="G3580" i="1" s="1"/>
  <c r="F3581" i="1"/>
  <c r="G3581" i="1" s="1"/>
  <c r="F3582" i="1"/>
  <c r="G3582" i="1" s="1"/>
  <c r="F3583" i="1"/>
  <c r="G3583" i="1" s="1"/>
  <c r="F3584" i="1"/>
  <c r="G3584" i="1" s="1"/>
  <c r="F3585" i="1"/>
  <c r="G3585" i="1" s="1"/>
  <c r="F3586" i="1"/>
  <c r="G3586" i="1" s="1"/>
  <c r="F3587" i="1"/>
  <c r="G3587" i="1" s="1"/>
  <c r="F3588" i="1"/>
  <c r="G3588" i="1" s="1"/>
  <c r="F3589" i="1"/>
  <c r="G3589" i="1" s="1"/>
  <c r="F3590" i="1"/>
  <c r="G3590" i="1" s="1"/>
  <c r="F3591" i="1"/>
  <c r="G3591" i="1" s="1"/>
  <c r="F3592" i="1"/>
  <c r="G3592" i="1" s="1"/>
  <c r="F3593" i="1"/>
  <c r="G3593" i="1" s="1"/>
  <c r="F3594" i="1"/>
  <c r="G3594" i="1" s="1"/>
  <c r="F3595" i="1"/>
  <c r="G3595" i="1" s="1"/>
  <c r="F3596" i="1"/>
  <c r="G3596" i="1" s="1"/>
  <c r="F3597" i="1"/>
  <c r="G3597" i="1" s="1"/>
  <c r="F3598" i="1"/>
  <c r="G3598" i="1" s="1"/>
  <c r="F3599" i="1"/>
  <c r="G3599" i="1" s="1"/>
  <c r="F3600" i="1"/>
  <c r="G3600" i="1" s="1"/>
  <c r="F3601" i="1"/>
  <c r="G3601" i="1" s="1"/>
  <c r="F3602" i="1"/>
  <c r="G3602" i="1" s="1"/>
  <c r="F3603" i="1"/>
  <c r="G3603" i="1" s="1"/>
  <c r="F3604" i="1"/>
  <c r="G3604" i="1" s="1"/>
  <c r="F3605" i="1"/>
  <c r="G3605" i="1" s="1"/>
  <c r="F3606" i="1"/>
  <c r="G3606" i="1" s="1"/>
  <c r="F3607" i="1"/>
  <c r="G3607" i="1" s="1"/>
  <c r="F3608" i="1"/>
  <c r="G3608" i="1" s="1"/>
  <c r="F3609" i="1"/>
  <c r="G3609" i="1" s="1"/>
  <c r="F3610" i="1"/>
  <c r="G3610" i="1" s="1"/>
  <c r="F3611" i="1"/>
  <c r="G3611" i="1" s="1"/>
  <c r="F3612" i="1"/>
  <c r="G3612" i="1" s="1"/>
  <c r="F3613" i="1"/>
  <c r="G3613" i="1" s="1"/>
  <c r="F3614" i="1"/>
  <c r="G3614" i="1" s="1"/>
  <c r="F3615" i="1"/>
  <c r="G3615" i="1" s="1"/>
  <c r="F3616" i="1"/>
  <c r="G3616" i="1" s="1"/>
  <c r="F3617" i="1"/>
  <c r="G3617" i="1" s="1"/>
  <c r="F3618" i="1"/>
  <c r="G3618" i="1" s="1"/>
  <c r="F3619" i="1"/>
  <c r="G3619" i="1" s="1"/>
  <c r="F3620" i="1"/>
  <c r="G3620" i="1" s="1"/>
  <c r="F3621" i="1"/>
  <c r="G3621" i="1" s="1"/>
  <c r="F3622" i="1"/>
  <c r="G3622" i="1" s="1"/>
  <c r="F3623" i="1"/>
  <c r="G3623" i="1" s="1"/>
  <c r="F3624" i="1"/>
  <c r="G3624" i="1" s="1"/>
  <c r="F3625" i="1"/>
  <c r="G3625" i="1" s="1"/>
  <c r="F3626" i="1"/>
  <c r="G3626" i="1" s="1"/>
  <c r="F3627" i="1"/>
  <c r="G3627" i="1" s="1"/>
  <c r="F3628" i="1"/>
  <c r="G3628" i="1" s="1"/>
  <c r="F3629" i="1"/>
  <c r="G3629" i="1" s="1"/>
  <c r="F3630" i="1"/>
  <c r="G3630" i="1" s="1"/>
  <c r="F3631" i="1"/>
  <c r="G3631" i="1" s="1"/>
  <c r="F3632" i="1"/>
  <c r="G3632" i="1" s="1"/>
  <c r="F3633" i="1"/>
  <c r="G3633" i="1" s="1"/>
  <c r="F3634" i="1"/>
  <c r="G3634" i="1" s="1"/>
  <c r="F3635" i="1"/>
  <c r="G3635" i="1" s="1"/>
  <c r="F3636" i="1"/>
  <c r="G3636" i="1" s="1"/>
  <c r="F3637" i="1"/>
  <c r="G3637" i="1" s="1"/>
  <c r="F3638" i="1"/>
  <c r="G3638" i="1" s="1"/>
  <c r="F3639" i="1"/>
  <c r="G3639" i="1" s="1"/>
  <c r="F3640" i="1"/>
  <c r="G3640" i="1" s="1"/>
  <c r="F3641" i="1"/>
  <c r="G3641" i="1" s="1"/>
  <c r="F3642" i="1"/>
  <c r="G3642" i="1" s="1"/>
  <c r="F3643" i="1"/>
  <c r="G3643" i="1" s="1"/>
  <c r="F3644" i="1"/>
  <c r="G3644" i="1" s="1"/>
  <c r="F3645" i="1"/>
  <c r="G3645" i="1" s="1"/>
  <c r="F3646" i="1"/>
  <c r="G3646" i="1" s="1"/>
  <c r="F3647" i="1"/>
  <c r="G3647" i="1" s="1"/>
  <c r="F3648" i="1"/>
  <c r="G3648" i="1" s="1"/>
  <c r="F3649" i="1"/>
  <c r="G3649" i="1" s="1"/>
  <c r="F3650" i="1"/>
  <c r="G3650" i="1" s="1"/>
  <c r="F3651" i="1"/>
  <c r="G3651" i="1" s="1"/>
  <c r="F3652" i="1"/>
  <c r="G3652" i="1" s="1"/>
  <c r="F3653" i="1"/>
  <c r="G3653" i="1" s="1"/>
  <c r="F3654" i="1"/>
  <c r="G3654" i="1" s="1"/>
  <c r="F3655" i="1"/>
  <c r="G3655" i="1" s="1"/>
  <c r="F3656" i="1"/>
  <c r="G3656" i="1" s="1"/>
  <c r="F3657" i="1"/>
  <c r="G3657" i="1" s="1"/>
  <c r="F3658" i="1"/>
  <c r="G3658" i="1" s="1"/>
  <c r="F3659" i="1"/>
  <c r="G3659" i="1" s="1"/>
  <c r="F3660" i="1"/>
  <c r="G3660" i="1" s="1"/>
  <c r="F3661" i="1"/>
  <c r="G3661" i="1" s="1"/>
  <c r="F3662" i="1"/>
  <c r="G3662" i="1" s="1"/>
  <c r="F3663" i="1"/>
  <c r="G3663" i="1" s="1"/>
  <c r="F3664" i="1"/>
  <c r="G3664" i="1" s="1"/>
  <c r="F3665" i="1"/>
  <c r="G3665" i="1" s="1"/>
  <c r="F3666" i="1"/>
  <c r="G3666" i="1" s="1"/>
  <c r="F3667" i="1"/>
  <c r="G3667" i="1" s="1"/>
  <c r="F3668" i="1"/>
  <c r="G3668" i="1" s="1"/>
  <c r="F3669" i="1"/>
  <c r="G3669" i="1" s="1"/>
  <c r="F3670" i="1"/>
  <c r="G3670" i="1" s="1"/>
  <c r="F3671" i="1"/>
  <c r="G3671" i="1" s="1"/>
  <c r="F3672" i="1"/>
  <c r="G3672" i="1" s="1"/>
  <c r="F3673" i="1"/>
  <c r="G3673" i="1" s="1"/>
  <c r="F3674" i="1"/>
  <c r="G3674" i="1" s="1"/>
  <c r="F3675" i="1"/>
  <c r="G3675" i="1" s="1"/>
  <c r="F3676" i="1"/>
  <c r="G3676" i="1" s="1"/>
  <c r="F3677" i="1"/>
  <c r="G3677" i="1" s="1"/>
  <c r="F3678" i="1"/>
  <c r="G3678" i="1" s="1"/>
  <c r="F3679" i="1"/>
  <c r="G3679" i="1" s="1"/>
  <c r="F3680" i="1"/>
  <c r="G3680" i="1" s="1"/>
  <c r="F3681" i="1"/>
  <c r="G3681" i="1" s="1"/>
  <c r="F3682" i="1"/>
  <c r="G3682" i="1" s="1"/>
  <c r="F3683" i="1"/>
  <c r="G3683" i="1" s="1"/>
  <c r="F3684" i="1"/>
  <c r="G3684" i="1" s="1"/>
  <c r="F3685" i="1"/>
  <c r="G3685" i="1" s="1"/>
  <c r="F3686" i="1"/>
  <c r="G3686" i="1" s="1"/>
  <c r="F3687" i="1"/>
  <c r="G3687" i="1" s="1"/>
  <c r="F3688" i="1"/>
  <c r="G3688" i="1" s="1"/>
  <c r="F3689" i="1"/>
  <c r="G3689" i="1" s="1"/>
  <c r="F3690" i="1"/>
  <c r="G3690" i="1" s="1"/>
  <c r="F3691" i="1"/>
  <c r="G3691" i="1" s="1"/>
  <c r="F3692" i="1"/>
  <c r="G3692" i="1" s="1"/>
  <c r="F3693" i="1"/>
  <c r="G3693" i="1" s="1"/>
  <c r="F3694" i="1"/>
  <c r="G3694" i="1" s="1"/>
  <c r="F3695" i="1"/>
  <c r="G3695" i="1" s="1"/>
  <c r="F3696" i="1"/>
  <c r="G3696" i="1" s="1"/>
  <c r="F3697" i="1"/>
  <c r="G3697" i="1" s="1"/>
  <c r="F3698" i="1"/>
  <c r="G3698" i="1" s="1"/>
  <c r="F3699" i="1"/>
  <c r="G3699" i="1" s="1"/>
  <c r="F3700" i="1"/>
  <c r="G3700" i="1" s="1"/>
  <c r="F3701" i="1"/>
  <c r="G3701" i="1" s="1"/>
  <c r="F3702" i="1"/>
  <c r="G3702" i="1" s="1"/>
  <c r="F3703" i="1"/>
  <c r="G3703" i="1" s="1"/>
  <c r="F3704" i="1"/>
  <c r="G3704" i="1" s="1"/>
  <c r="F3705" i="1"/>
  <c r="G3705" i="1" s="1"/>
  <c r="F3706" i="1"/>
  <c r="G3706" i="1" s="1"/>
  <c r="F3707" i="1"/>
  <c r="G3707" i="1" s="1"/>
  <c r="F3708" i="1"/>
  <c r="G3708" i="1" s="1"/>
  <c r="F3709" i="1"/>
  <c r="G3709" i="1" s="1"/>
  <c r="F3710" i="1"/>
  <c r="G3710" i="1" s="1"/>
  <c r="F3711" i="1"/>
  <c r="G3711" i="1" s="1"/>
  <c r="F3712" i="1"/>
  <c r="G3712" i="1" s="1"/>
  <c r="F3713" i="1"/>
  <c r="G3713" i="1" s="1"/>
  <c r="F3714" i="1"/>
  <c r="G3714" i="1" s="1"/>
  <c r="F3715" i="1"/>
  <c r="G3715" i="1" s="1"/>
  <c r="F3716" i="1"/>
  <c r="G3716" i="1" s="1"/>
  <c r="F3717" i="1"/>
  <c r="G3717" i="1" s="1"/>
  <c r="F3718" i="1"/>
  <c r="G3718" i="1" s="1"/>
  <c r="F3719" i="1"/>
  <c r="G3719" i="1" s="1"/>
  <c r="F3720" i="1"/>
  <c r="G3720" i="1" s="1"/>
  <c r="F3721" i="1"/>
  <c r="G3721" i="1" s="1"/>
  <c r="F3722" i="1"/>
  <c r="G3722" i="1" s="1"/>
  <c r="F3723" i="1"/>
  <c r="G3723" i="1" s="1"/>
  <c r="F3724" i="1"/>
  <c r="G3724" i="1" s="1"/>
  <c r="F3725" i="1"/>
  <c r="G3725" i="1" s="1"/>
  <c r="F3726" i="1"/>
  <c r="G3726" i="1" s="1"/>
  <c r="F3727" i="1"/>
  <c r="G3727" i="1" s="1"/>
  <c r="F3728" i="1"/>
  <c r="G3728" i="1" s="1"/>
  <c r="F3729" i="1"/>
  <c r="G3729" i="1" s="1"/>
  <c r="F3730" i="1"/>
  <c r="G3730" i="1" s="1"/>
  <c r="F3731" i="1"/>
  <c r="G3731" i="1" s="1"/>
  <c r="F3732" i="1"/>
  <c r="G3732" i="1" s="1"/>
  <c r="F3733" i="1"/>
  <c r="G3733" i="1" s="1"/>
  <c r="F3734" i="1"/>
  <c r="G3734" i="1" s="1"/>
  <c r="F3735" i="1"/>
  <c r="G3735" i="1" s="1"/>
  <c r="F3736" i="1"/>
  <c r="G3736" i="1" s="1"/>
  <c r="F3737" i="1"/>
  <c r="G3737" i="1" s="1"/>
  <c r="F3738" i="1"/>
  <c r="G3738" i="1" s="1"/>
  <c r="F3739" i="1"/>
  <c r="G3739" i="1" s="1"/>
  <c r="F3740" i="1"/>
  <c r="G3740" i="1" s="1"/>
  <c r="F3741" i="1"/>
  <c r="G3741" i="1" s="1"/>
  <c r="F3742" i="1"/>
  <c r="G3742" i="1" s="1"/>
  <c r="F3743" i="1"/>
  <c r="G3743" i="1" s="1"/>
  <c r="F3744" i="1"/>
  <c r="G3744" i="1" s="1"/>
  <c r="F3745" i="1"/>
  <c r="G3745" i="1" s="1"/>
  <c r="F3746" i="1"/>
  <c r="G3746" i="1" s="1"/>
  <c r="F3747" i="1"/>
  <c r="G3747" i="1" s="1"/>
  <c r="F3748" i="1"/>
  <c r="G3748" i="1" s="1"/>
  <c r="F3749" i="1"/>
  <c r="G3749" i="1" s="1"/>
  <c r="F3750" i="1"/>
  <c r="G3750" i="1" s="1"/>
  <c r="F3751" i="1"/>
  <c r="G3751" i="1" s="1"/>
  <c r="F3752" i="1"/>
  <c r="G3752" i="1" s="1"/>
  <c r="F3753" i="1"/>
  <c r="G3753" i="1" s="1"/>
  <c r="F3754" i="1"/>
  <c r="G3754" i="1" s="1"/>
  <c r="F3755" i="1"/>
  <c r="G3755" i="1" s="1"/>
  <c r="F3756" i="1"/>
  <c r="G3756" i="1" s="1"/>
  <c r="F3757" i="1"/>
  <c r="G3757" i="1" s="1"/>
  <c r="F3758" i="1"/>
  <c r="G3758" i="1" s="1"/>
  <c r="F3759" i="1"/>
  <c r="G3759" i="1" s="1"/>
  <c r="F3760" i="1"/>
  <c r="G3760" i="1" s="1"/>
  <c r="F3761" i="1"/>
  <c r="G3761" i="1" s="1"/>
  <c r="F3762" i="1"/>
  <c r="G3762" i="1" s="1"/>
  <c r="F3763" i="1"/>
  <c r="G3763" i="1" s="1"/>
  <c r="F3764" i="1"/>
  <c r="G3764" i="1" s="1"/>
  <c r="F3765" i="1"/>
  <c r="G3765" i="1" s="1"/>
  <c r="F3766" i="1"/>
  <c r="G3766" i="1" s="1"/>
  <c r="F3767" i="1"/>
  <c r="G3767" i="1" s="1"/>
  <c r="F3768" i="1"/>
  <c r="G3768" i="1" s="1"/>
  <c r="F3769" i="1"/>
  <c r="G3769" i="1" s="1"/>
  <c r="F3770" i="1"/>
  <c r="G3770" i="1" s="1"/>
  <c r="F3771" i="1"/>
  <c r="G3771" i="1" s="1"/>
  <c r="F3772" i="1"/>
  <c r="G3772" i="1" s="1"/>
  <c r="F3773" i="1"/>
  <c r="G3773" i="1" s="1"/>
  <c r="F3774" i="1"/>
  <c r="G3774" i="1" s="1"/>
  <c r="F3775" i="1"/>
  <c r="G3775" i="1" s="1"/>
  <c r="F3776" i="1"/>
  <c r="G3776" i="1" s="1"/>
  <c r="F3777" i="1"/>
  <c r="G3777" i="1" s="1"/>
  <c r="F3778" i="1"/>
  <c r="G3778" i="1" s="1"/>
  <c r="F3779" i="1"/>
  <c r="G3779" i="1" s="1"/>
  <c r="F3780" i="1"/>
  <c r="G3780" i="1" s="1"/>
  <c r="F3781" i="1"/>
  <c r="G3781" i="1" s="1"/>
  <c r="F3782" i="1"/>
  <c r="G3782" i="1" s="1"/>
  <c r="F3783" i="1"/>
  <c r="G3783" i="1" s="1"/>
  <c r="F3784" i="1"/>
  <c r="G3784" i="1" s="1"/>
  <c r="F3785" i="1"/>
  <c r="G3785" i="1" s="1"/>
  <c r="F3786" i="1"/>
  <c r="G3786" i="1" s="1"/>
  <c r="F3787" i="1"/>
  <c r="G3787" i="1" s="1"/>
  <c r="F3788" i="1"/>
  <c r="G3788" i="1" s="1"/>
  <c r="F3789" i="1"/>
  <c r="G3789" i="1" s="1"/>
  <c r="F3790" i="1"/>
  <c r="G3790" i="1" s="1"/>
  <c r="F3791" i="1"/>
  <c r="G3791" i="1" s="1"/>
  <c r="F3792" i="1"/>
  <c r="G3792" i="1" s="1"/>
  <c r="F3793" i="1"/>
  <c r="G3793" i="1" s="1"/>
  <c r="F3794" i="1"/>
  <c r="G3794" i="1" s="1"/>
  <c r="F3795" i="1"/>
  <c r="G3795" i="1" s="1"/>
  <c r="F3796" i="1"/>
  <c r="G3796" i="1" s="1"/>
  <c r="F3797" i="1"/>
  <c r="G3797" i="1" s="1"/>
  <c r="F3798" i="1"/>
  <c r="G3798" i="1" s="1"/>
  <c r="F3799" i="1"/>
  <c r="G3799" i="1" s="1"/>
  <c r="F3800" i="1"/>
  <c r="G3800" i="1" s="1"/>
  <c r="F3801" i="1"/>
  <c r="G3801" i="1" s="1"/>
  <c r="F3802" i="1"/>
  <c r="G3802" i="1" s="1"/>
  <c r="F3803" i="1"/>
  <c r="G3803" i="1" s="1"/>
  <c r="F3804" i="1"/>
  <c r="G3804" i="1" s="1"/>
  <c r="F3805" i="1"/>
  <c r="G3805" i="1" s="1"/>
  <c r="F3806" i="1"/>
  <c r="G3806" i="1" s="1"/>
  <c r="F3807" i="1"/>
  <c r="G3807" i="1" s="1"/>
  <c r="F3808" i="1"/>
  <c r="G3808" i="1" s="1"/>
  <c r="F3809" i="1"/>
  <c r="G3809" i="1" s="1"/>
  <c r="F3810" i="1"/>
  <c r="G3810" i="1" s="1"/>
  <c r="F3811" i="1"/>
  <c r="G3811" i="1" s="1"/>
  <c r="F3812" i="1"/>
  <c r="G3812" i="1" s="1"/>
  <c r="F3813" i="1"/>
  <c r="G3813" i="1" s="1"/>
  <c r="F3814" i="1"/>
  <c r="G3814" i="1" s="1"/>
  <c r="F3815" i="1"/>
  <c r="G3815" i="1" s="1"/>
  <c r="F3816" i="1"/>
  <c r="G3816" i="1" s="1"/>
  <c r="F3817" i="1"/>
  <c r="G3817" i="1" s="1"/>
  <c r="F3818" i="1"/>
  <c r="G3818" i="1" s="1"/>
  <c r="F3819" i="1"/>
  <c r="G3819" i="1" s="1"/>
  <c r="F3820" i="1"/>
  <c r="G3820" i="1" s="1"/>
  <c r="F3821" i="1"/>
  <c r="G3821" i="1" s="1"/>
  <c r="F3822" i="1"/>
  <c r="G3822" i="1" s="1"/>
  <c r="F3823" i="1"/>
  <c r="G3823" i="1" s="1"/>
  <c r="F3824" i="1"/>
  <c r="G3824" i="1" s="1"/>
  <c r="F3825" i="1"/>
  <c r="G3825" i="1" s="1"/>
  <c r="F3826" i="1"/>
  <c r="G3826" i="1" s="1"/>
  <c r="F3827" i="1"/>
  <c r="G3827" i="1" s="1"/>
  <c r="F3828" i="1"/>
  <c r="G3828" i="1" s="1"/>
  <c r="F3829" i="1"/>
  <c r="G3829" i="1" s="1"/>
  <c r="F3830" i="1"/>
  <c r="G3830" i="1" s="1"/>
  <c r="F3831" i="1"/>
  <c r="G3831" i="1" s="1"/>
  <c r="F3832" i="1"/>
  <c r="G3832" i="1" s="1"/>
  <c r="F3833" i="1"/>
  <c r="G3833" i="1" s="1"/>
  <c r="F3834" i="1"/>
  <c r="G3834" i="1" s="1"/>
  <c r="F3835" i="1"/>
  <c r="G3835" i="1" s="1"/>
  <c r="F3836" i="1"/>
  <c r="G3836" i="1" s="1"/>
  <c r="F3837" i="1"/>
  <c r="G3837" i="1" s="1"/>
  <c r="F3838" i="1"/>
  <c r="G3838" i="1" s="1"/>
  <c r="F3839" i="1"/>
  <c r="G3839" i="1" s="1"/>
  <c r="F3840" i="1"/>
  <c r="G3840" i="1" s="1"/>
  <c r="F3841" i="1"/>
  <c r="G3841" i="1" s="1"/>
  <c r="F3842" i="1"/>
  <c r="G3842" i="1" s="1"/>
  <c r="F3843" i="1"/>
  <c r="G3843" i="1" s="1"/>
  <c r="F3844" i="1"/>
  <c r="G3844" i="1" s="1"/>
  <c r="F3845" i="1"/>
  <c r="G3845" i="1" s="1"/>
  <c r="F3846" i="1"/>
  <c r="G3846" i="1" s="1"/>
  <c r="F3847" i="1"/>
  <c r="G3847" i="1" s="1"/>
  <c r="F3848" i="1"/>
  <c r="G3848" i="1" s="1"/>
  <c r="F3849" i="1"/>
  <c r="G3849" i="1" s="1"/>
  <c r="F3850" i="1"/>
  <c r="G3850" i="1" s="1"/>
  <c r="F3851" i="1"/>
  <c r="G3851" i="1" s="1"/>
  <c r="F3852" i="1"/>
  <c r="G3852" i="1" s="1"/>
  <c r="F3853" i="1"/>
  <c r="G3853" i="1" s="1"/>
  <c r="F3854" i="1"/>
  <c r="G3854" i="1" s="1"/>
  <c r="F3855" i="1"/>
  <c r="G3855" i="1" s="1"/>
  <c r="F3856" i="1"/>
  <c r="G3856" i="1" s="1"/>
  <c r="F3857" i="1"/>
  <c r="G3857" i="1" s="1"/>
  <c r="F3858" i="1"/>
  <c r="G3858" i="1" s="1"/>
  <c r="F3859" i="1"/>
  <c r="G3859" i="1" s="1"/>
  <c r="F3860" i="1"/>
  <c r="G3860" i="1" s="1"/>
  <c r="F3861" i="1"/>
  <c r="G3861" i="1" s="1"/>
  <c r="F3862" i="1"/>
  <c r="G3862" i="1" s="1"/>
  <c r="F3863" i="1"/>
  <c r="G3863" i="1" s="1"/>
  <c r="F3864" i="1"/>
  <c r="G3864" i="1" s="1"/>
  <c r="F3865" i="1"/>
  <c r="G3865" i="1" s="1"/>
  <c r="F3866" i="1"/>
  <c r="G3866" i="1" s="1"/>
  <c r="F3867" i="1"/>
  <c r="G3867" i="1" s="1"/>
  <c r="F3868" i="1"/>
  <c r="G3868" i="1" s="1"/>
  <c r="F3869" i="1"/>
  <c r="G3869" i="1" s="1"/>
  <c r="F3870" i="1"/>
  <c r="G3870" i="1" s="1"/>
  <c r="F3871" i="1"/>
  <c r="G3871" i="1" s="1"/>
  <c r="F3872" i="1"/>
  <c r="G3872" i="1" s="1"/>
  <c r="F3873" i="1"/>
  <c r="G3873" i="1" s="1"/>
  <c r="F3874" i="1"/>
  <c r="G3874" i="1" s="1"/>
  <c r="F3875" i="1"/>
  <c r="G3875" i="1" s="1"/>
  <c r="F3876" i="1"/>
  <c r="G3876" i="1" s="1"/>
  <c r="F3877" i="1"/>
  <c r="G3877" i="1" s="1"/>
  <c r="F3878" i="1"/>
  <c r="G3878" i="1" s="1"/>
  <c r="F3879" i="1"/>
  <c r="G3879" i="1" s="1"/>
  <c r="F3880" i="1"/>
  <c r="G3880" i="1" s="1"/>
  <c r="F3881" i="1"/>
  <c r="G3881" i="1" s="1"/>
  <c r="F3882" i="1"/>
  <c r="G3882" i="1" s="1"/>
  <c r="F3883" i="1"/>
  <c r="G3883" i="1" s="1"/>
  <c r="F3884" i="1"/>
  <c r="G3884" i="1" s="1"/>
  <c r="F3885" i="1"/>
  <c r="G3885" i="1" s="1"/>
  <c r="F3886" i="1"/>
  <c r="G3886" i="1" s="1"/>
  <c r="F3887" i="1"/>
  <c r="G3887" i="1" s="1"/>
  <c r="F3888" i="1"/>
  <c r="G3888" i="1" s="1"/>
  <c r="F3889" i="1"/>
  <c r="G3889" i="1" s="1"/>
  <c r="F3890" i="1"/>
  <c r="G3890" i="1" s="1"/>
  <c r="F3891" i="1"/>
  <c r="G3891" i="1" s="1"/>
  <c r="F3892" i="1"/>
  <c r="G3892" i="1" s="1"/>
  <c r="F3893" i="1"/>
  <c r="G3893" i="1" s="1"/>
  <c r="F3894" i="1"/>
  <c r="G3894" i="1" s="1"/>
  <c r="F3895" i="1"/>
  <c r="G3895" i="1" s="1"/>
  <c r="F3896" i="1"/>
  <c r="G3896" i="1" s="1"/>
  <c r="F3897" i="1"/>
  <c r="G3897" i="1" s="1"/>
  <c r="F3898" i="1"/>
  <c r="G3898" i="1" s="1"/>
  <c r="F3899" i="1"/>
  <c r="G3899" i="1" s="1"/>
  <c r="F3900" i="1"/>
  <c r="G3900" i="1" s="1"/>
  <c r="F3901" i="1"/>
  <c r="G3901" i="1" s="1"/>
  <c r="F3902" i="1"/>
  <c r="G3902" i="1" s="1"/>
  <c r="F3903" i="1"/>
  <c r="G3903" i="1" s="1"/>
  <c r="F3904" i="1"/>
  <c r="G3904" i="1" s="1"/>
  <c r="F3905" i="1"/>
  <c r="G3905" i="1" s="1"/>
  <c r="F3906" i="1"/>
  <c r="G3906" i="1" s="1"/>
  <c r="F3907" i="1"/>
  <c r="G3907" i="1" s="1"/>
  <c r="F3908" i="1"/>
  <c r="G3908" i="1" s="1"/>
  <c r="F3909" i="1"/>
  <c r="G3909" i="1" s="1"/>
  <c r="F3910" i="1"/>
  <c r="G3910" i="1" s="1"/>
  <c r="F3911" i="1"/>
  <c r="G3911" i="1" s="1"/>
  <c r="F3912" i="1"/>
  <c r="G3912" i="1" s="1"/>
  <c r="F3913" i="1"/>
  <c r="G3913" i="1" s="1"/>
  <c r="F3914" i="1"/>
  <c r="G3914" i="1" s="1"/>
  <c r="F3915" i="1"/>
  <c r="G3915" i="1" s="1"/>
  <c r="F3916" i="1"/>
  <c r="G3916" i="1" s="1"/>
  <c r="F3917" i="1"/>
  <c r="G3917" i="1" s="1"/>
  <c r="F3918" i="1"/>
  <c r="G3918" i="1" s="1"/>
  <c r="F3919" i="1"/>
  <c r="G3919" i="1" s="1"/>
  <c r="F3920" i="1"/>
  <c r="G3920" i="1" s="1"/>
  <c r="F3921" i="1"/>
  <c r="G3921" i="1" s="1"/>
  <c r="F3922" i="1"/>
  <c r="G3922" i="1" s="1"/>
  <c r="F3923" i="1"/>
  <c r="G3923" i="1" s="1"/>
  <c r="F3924" i="1"/>
  <c r="G3924" i="1" s="1"/>
  <c r="F3925" i="1"/>
  <c r="G3925" i="1" s="1"/>
  <c r="F3926" i="1"/>
  <c r="G3926" i="1" s="1"/>
  <c r="F3927" i="1"/>
  <c r="G3927" i="1" s="1"/>
  <c r="F3928" i="1"/>
  <c r="G3928" i="1" s="1"/>
  <c r="F3929" i="1"/>
  <c r="G3929" i="1" s="1"/>
  <c r="F3930" i="1"/>
  <c r="G3930" i="1" s="1"/>
  <c r="F3931" i="1"/>
  <c r="G3931" i="1" s="1"/>
  <c r="F3932" i="1"/>
  <c r="G3932" i="1" s="1"/>
  <c r="F3933" i="1"/>
  <c r="G3933" i="1" s="1"/>
  <c r="F3934" i="1"/>
  <c r="G3934" i="1" s="1"/>
  <c r="F3935" i="1"/>
  <c r="G3935" i="1" s="1"/>
  <c r="F3936" i="1"/>
  <c r="G3936" i="1" s="1"/>
  <c r="F3937" i="1"/>
  <c r="G3937" i="1" s="1"/>
  <c r="F3938" i="1"/>
  <c r="G3938" i="1" s="1"/>
  <c r="F3939" i="1"/>
  <c r="G3939" i="1" s="1"/>
  <c r="F3940" i="1"/>
  <c r="G3940" i="1" s="1"/>
  <c r="F3941" i="1"/>
  <c r="G3941" i="1" s="1"/>
  <c r="F3942" i="1"/>
  <c r="G3942" i="1" s="1"/>
  <c r="F3943" i="1"/>
  <c r="G3943" i="1" s="1"/>
  <c r="F3944" i="1"/>
  <c r="G3944" i="1" s="1"/>
  <c r="F3945" i="1"/>
  <c r="G3945" i="1" s="1"/>
  <c r="F3946" i="1"/>
  <c r="G3946" i="1" s="1"/>
  <c r="F3947" i="1"/>
  <c r="G3947" i="1" s="1"/>
  <c r="F3948" i="1"/>
  <c r="G3948" i="1" s="1"/>
  <c r="F3949" i="1"/>
  <c r="G3949" i="1" s="1"/>
  <c r="F3950" i="1"/>
  <c r="G3950" i="1" s="1"/>
  <c r="F3951" i="1"/>
  <c r="G3951" i="1" s="1"/>
  <c r="F3952" i="1"/>
  <c r="G3952" i="1" s="1"/>
  <c r="F3953" i="1"/>
  <c r="G3953" i="1" s="1"/>
  <c r="F3954" i="1"/>
  <c r="G3954" i="1" s="1"/>
  <c r="F3955" i="1"/>
  <c r="G3955" i="1" s="1"/>
  <c r="F3956" i="1"/>
  <c r="G3956" i="1" s="1"/>
  <c r="F3957" i="1"/>
  <c r="G3957" i="1" s="1"/>
  <c r="F3958" i="1"/>
  <c r="G3958" i="1" s="1"/>
  <c r="F3959" i="1"/>
  <c r="G3959" i="1" s="1"/>
  <c r="F3960" i="1"/>
  <c r="G3960" i="1" s="1"/>
  <c r="F3961" i="1"/>
  <c r="G3961" i="1" s="1"/>
  <c r="F3962" i="1"/>
  <c r="G3962" i="1" s="1"/>
  <c r="F3963" i="1"/>
  <c r="G3963" i="1" s="1"/>
  <c r="F3964" i="1"/>
  <c r="G3964" i="1" s="1"/>
  <c r="F3965" i="1"/>
  <c r="G3965" i="1" s="1"/>
  <c r="F3966" i="1"/>
  <c r="G3966" i="1" s="1"/>
  <c r="F3967" i="1"/>
  <c r="G3967" i="1" s="1"/>
  <c r="F3968" i="1"/>
  <c r="G3968" i="1" s="1"/>
  <c r="F3969" i="1"/>
  <c r="G3969" i="1" s="1"/>
  <c r="F3970" i="1"/>
  <c r="G3970" i="1" s="1"/>
  <c r="F3971" i="1"/>
  <c r="G3971" i="1" s="1"/>
  <c r="F3972" i="1"/>
  <c r="G3972" i="1" s="1"/>
  <c r="F3973" i="1"/>
  <c r="G3973" i="1" s="1"/>
  <c r="F3974" i="1"/>
  <c r="G3974" i="1" s="1"/>
  <c r="F3975" i="1"/>
  <c r="G3975" i="1" s="1"/>
  <c r="F3976" i="1"/>
  <c r="G3976" i="1" s="1"/>
  <c r="F3977" i="1"/>
  <c r="G3977" i="1" s="1"/>
  <c r="F3978" i="1"/>
  <c r="G3978" i="1" s="1"/>
  <c r="F3979" i="1"/>
  <c r="G3979" i="1" s="1"/>
  <c r="F3980" i="1"/>
  <c r="G3980" i="1" s="1"/>
  <c r="F3981" i="1"/>
  <c r="G3981" i="1" s="1"/>
  <c r="F3982" i="1"/>
  <c r="G3982" i="1" s="1"/>
  <c r="F3983" i="1"/>
  <c r="G3983" i="1" s="1"/>
  <c r="F3984" i="1"/>
  <c r="G3984" i="1" s="1"/>
  <c r="F3985" i="1"/>
  <c r="G3985" i="1" s="1"/>
  <c r="F3986" i="1"/>
  <c r="G3986" i="1" s="1"/>
  <c r="F3987" i="1"/>
  <c r="G3987" i="1" s="1"/>
  <c r="F3988" i="1"/>
  <c r="G3988" i="1" s="1"/>
  <c r="F3989" i="1"/>
  <c r="G3989" i="1" s="1"/>
  <c r="F3990" i="1"/>
  <c r="G3990" i="1" s="1"/>
  <c r="F3991" i="1"/>
  <c r="G3991" i="1" s="1"/>
  <c r="F3992" i="1"/>
  <c r="G3992" i="1" s="1"/>
  <c r="F3993" i="1"/>
  <c r="G3993" i="1" s="1"/>
  <c r="F3994" i="1"/>
  <c r="G3994" i="1" s="1"/>
  <c r="F3995" i="1"/>
  <c r="G3995" i="1" s="1"/>
  <c r="F3996" i="1"/>
  <c r="G3996" i="1" s="1"/>
  <c r="F3997" i="1"/>
  <c r="G3997" i="1" s="1"/>
  <c r="F3998" i="1"/>
  <c r="G3998" i="1" s="1"/>
  <c r="F3999" i="1"/>
  <c r="G3999" i="1" s="1"/>
  <c r="F4000" i="1"/>
  <c r="G4000" i="1" s="1"/>
  <c r="F4001" i="1"/>
  <c r="G4001" i="1" s="1"/>
  <c r="F4002" i="1"/>
  <c r="G4002" i="1" s="1"/>
  <c r="F4003" i="1"/>
  <c r="G4003" i="1" s="1"/>
  <c r="F4004" i="1"/>
  <c r="G4004" i="1" s="1"/>
  <c r="F4005" i="1"/>
  <c r="G4005" i="1" s="1"/>
  <c r="F4006" i="1"/>
  <c r="G4006" i="1" s="1"/>
  <c r="F4007" i="1"/>
  <c r="G4007" i="1" s="1"/>
  <c r="F4008" i="1"/>
  <c r="G4008" i="1" s="1"/>
  <c r="F4009" i="1"/>
  <c r="G4009" i="1" s="1"/>
  <c r="F4010" i="1"/>
  <c r="G4010" i="1" s="1"/>
  <c r="F4011" i="1"/>
  <c r="G4011" i="1" s="1"/>
  <c r="F4012" i="1"/>
  <c r="G4012" i="1" s="1"/>
  <c r="F4013" i="1"/>
  <c r="G4013" i="1" s="1"/>
  <c r="F4014" i="1"/>
  <c r="G4014" i="1" s="1"/>
  <c r="F4015" i="1"/>
  <c r="G4015" i="1" s="1"/>
  <c r="F4016" i="1"/>
  <c r="G4016" i="1" s="1"/>
  <c r="F4017" i="1"/>
  <c r="G4017" i="1" s="1"/>
  <c r="F4018" i="1"/>
  <c r="G4018" i="1" s="1"/>
  <c r="F4019" i="1"/>
  <c r="G4019" i="1" s="1"/>
  <c r="F4020" i="1"/>
  <c r="G4020" i="1" s="1"/>
  <c r="F4021" i="1"/>
  <c r="G4021" i="1" s="1"/>
  <c r="F4022" i="1"/>
  <c r="G4022" i="1" s="1"/>
  <c r="F4023" i="1"/>
  <c r="G4023" i="1" s="1"/>
  <c r="F4024" i="1"/>
  <c r="G4024" i="1" s="1"/>
  <c r="F4025" i="1"/>
  <c r="G4025" i="1" s="1"/>
  <c r="F4026" i="1"/>
  <c r="G4026" i="1" s="1"/>
  <c r="F4027" i="1"/>
  <c r="G4027" i="1" s="1"/>
  <c r="F4028" i="1"/>
  <c r="G4028" i="1" s="1"/>
  <c r="F4029" i="1"/>
  <c r="G4029" i="1" s="1"/>
  <c r="F4030" i="1"/>
  <c r="G4030" i="1" s="1"/>
  <c r="F4031" i="1"/>
  <c r="G4031" i="1" s="1"/>
  <c r="F4032" i="1"/>
  <c r="G4032" i="1" s="1"/>
  <c r="F4033" i="1"/>
  <c r="G4033" i="1" s="1"/>
  <c r="F4034" i="1"/>
  <c r="G4034" i="1" s="1"/>
  <c r="F4035" i="1"/>
  <c r="G4035" i="1" s="1"/>
  <c r="F4036" i="1"/>
  <c r="G4036" i="1" s="1"/>
  <c r="F4037" i="1"/>
  <c r="G4037" i="1" s="1"/>
  <c r="F4038" i="1"/>
  <c r="G4038" i="1" s="1"/>
  <c r="F4039" i="1"/>
  <c r="G4039" i="1" s="1"/>
  <c r="F4040" i="1"/>
  <c r="G4040" i="1" s="1"/>
  <c r="F4041" i="1"/>
  <c r="G4041" i="1" s="1"/>
  <c r="F4042" i="1"/>
  <c r="G4042" i="1" s="1"/>
  <c r="F4043" i="1"/>
  <c r="G4043" i="1" s="1"/>
  <c r="F4044" i="1"/>
  <c r="G4044" i="1" s="1"/>
  <c r="F4045" i="1"/>
  <c r="G4045" i="1" s="1"/>
  <c r="F4046" i="1"/>
  <c r="G4046" i="1" s="1"/>
  <c r="F4047" i="1"/>
  <c r="G4047" i="1" s="1"/>
  <c r="F4048" i="1"/>
  <c r="G4048" i="1" s="1"/>
  <c r="F4049" i="1"/>
  <c r="G4049" i="1" s="1"/>
  <c r="F4050" i="1"/>
  <c r="G4050" i="1" s="1"/>
  <c r="F4051" i="1"/>
  <c r="G4051" i="1" s="1"/>
  <c r="F4052" i="1"/>
  <c r="G4052" i="1" s="1"/>
  <c r="F4053" i="1"/>
  <c r="G4053" i="1" s="1"/>
  <c r="F4054" i="1"/>
  <c r="G4054" i="1" s="1"/>
  <c r="F4055" i="1"/>
  <c r="G4055" i="1" s="1"/>
  <c r="F4056" i="1"/>
  <c r="G4056" i="1" s="1"/>
  <c r="F4057" i="1"/>
  <c r="G4057" i="1" s="1"/>
  <c r="F4058" i="1"/>
  <c r="G4058" i="1" s="1"/>
  <c r="F4059" i="1"/>
  <c r="G4059" i="1" s="1"/>
  <c r="F4060" i="1"/>
  <c r="G4060" i="1" s="1"/>
  <c r="F4061" i="1"/>
  <c r="G4061" i="1" s="1"/>
  <c r="F4062" i="1"/>
  <c r="G4062" i="1" s="1"/>
  <c r="F4063" i="1"/>
  <c r="G4063" i="1" s="1"/>
  <c r="F4064" i="1"/>
  <c r="G4064" i="1" s="1"/>
  <c r="F4065" i="1"/>
  <c r="G4065" i="1" s="1"/>
  <c r="F4066" i="1"/>
  <c r="G4066" i="1" s="1"/>
  <c r="F4067" i="1"/>
  <c r="G4067" i="1" s="1"/>
  <c r="F4068" i="1"/>
  <c r="G4068" i="1" s="1"/>
  <c r="F4069" i="1"/>
  <c r="G4069" i="1" s="1"/>
  <c r="F4070" i="1"/>
  <c r="G4070" i="1" s="1"/>
  <c r="F4071" i="1"/>
  <c r="G4071" i="1" s="1"/>
  <c r="F4072" i="1"/>
  <c r="G4072" i="1" s="1"/>
  <c r="F4073" i="1"/>
  <c r="G4073" i="1" s="1"/>
  <c r="F4074" i="1"/>
  <c r="G4074" i="1" s="1"/>
  <c r="F4075" i="1"/>
  <c r="G4075" i="1" s="1"/>
  <c r="F4076" i="1"/>
  <c r="G4076" i="1" s="1"/>
  <c r="F4077" i="1"/>
  <c r="G4077" i="1" s="1"/>
  <c r="F4078" i="1"/>
  <c r="G4078" i="1" s="1"/>
  <c r="F4079" i="1"/>
  <c r="G4079" i="1" s="1"/>
  <c r="F4080" i="1"/>
  <c r="G4080" i="1" s="1"/>
  <c r="F4081" i="1"/>
  <c r="G4081" i="1" s="1"/>
  <c r="F4082" i="1"/>
  <c r="G4082" i="1" s="1"/>
  <c r="F4083" i="1"/>
  <c r="G4083" i="1" s="1"/>
  <c r="F4084" i="1"/>
  <c r="G4084" i="1" s="1"/>
  <c r="F4085" i="1"/>
  <c r="G4085" i="1" s="1"/>
  <c r="F4086" i="1"/>
  <c r="G4086" i="1" s="1"/>
  <c r="F4087" i="1"/>
  <c r="G4087" i="1" s="1"/>
  <c r="F4088" i="1"/>
  <c r="G4088" i="1" s="1"/>
  <c r="F4089" i="1"/>
  <c r="G4089" i="1" s="1"/>
  <c r="F4090" i="1"/>
  <c r="G4090" i="1" s="1"/>
  <c r="F4091" i="1"/>
  <c r="G4091" i="1" s="1"/>
  <c r="F4092" i="1"/>
  <c r="G4092" i="1" s="1"/>
  <c r="F4093" i="1"/>
  <c r="G4093" i="1" s="1"/>
  <c r="F4094" i="1"/>
  <c r="G4094" i="1" s="1"/>
  <c r="F4095" i="1"/>
  <c r="G4095" i="1" s="1"/>
  <c r="F4096" i="1"/>
  <c r="G4096" i="1" s="1"/>
  <c r="F4097" i="1"/>
  <c r="G4097" i="1" s="1"/>
  <c r="F4098" i="1"/>
  <c r="G4098" i="1" s="1"/>
  <c r="F4099" i="1"/>
  <c r="G4099" i="1" s="1"/>
  <c r="F4100" i="1"/>
  <c r="G4100" i="1" s="1"/>
  <c r="F4101" i="1"/>
  <c r="G4101" i="1" s="1"/>
  <c r="F4102" i="1"/>
  <c r="G4102" i="1" s="1"/>
  <c r="F4103" i="1"/>
  <c r="G4103" i="1" s="1"/>
  <c r="F4104" i="1"/>
  <c r="G4104" i="1" s="1"/>
  <c r="F4105" i="1"/>
  <c r="G4105" i="1" s="1"/>
  <c r="F4106" i="1"/>
  <c r="G4106" i="1" s="1"/>
  <c r="F4107" i="1"/>
  <c r="G4107" i="1" s="1"/>
  <c r="F4108" i="1"/>
  <c r="G4108" i="1" s="1"/>
  <c r="F4109" i="1"/>
  <c r="G4109" i="1" s="1"/>
  <c r="F4110" i="1"/>
  <c r="G4110" i="1" s="1"/>
  <c r="F4111" i="1"/>
  <c r="G4111" i="1" s="1"/>
  <c r="F4112" i="1"/>
  <c r="G4112" i="1" s="1"/>
  <c r="F4113" i="1"/>
  <c r="G4113" i="1" s="1"/>
  <c r="F4114" i="1"/>
  <c r="G4114" i="1" s="1"/>
  <c r="F4115" i="1"/>
  <c r="G4115" i="1" s="1"/>
  <c r="F4116" i="1"/>
  <c r="G4116" i="1" s="1"/>
  <c r="F4117" i="1"/>
  <c r="G4117" i="1" s="1"/>
  <c r="F4118" i="1"/>
  <c r="G4118" i="1" s="1"/>
  <c r="F4119" i="1"/>
  <c r="G4119" i="1" s="1"/>
  <c r="F4120" i="1"/>
  <c r="G4120" i="1" s="1"/>
  <c r="F4121" i="1"/>
  <c r="G4121" i="1" s="1"/>
  <c r="F4122" i="1"/>
  <c r="G4122" i="1" s="1"/>
  <c r="F4123" i="1"/>
  <c r="G4123" i="1" s="1"/>
  <c r="F4124" i="1"/>
  <c r="G4124" i="1" s="1"/>
  <c r="F4125" i="1"/>
  <c r="G4125" i="1" s="1"/>
  <c r="F4126" i="1"/>
  <c r="G4126" i="1" s="1"/>
  <c r="F4127" i="1"/>
  <c r="G4127" i="1" s="1"/>
  <c r="F4128" i="1"/>
  <c r="G4128" i="1" s="1"/>
  <c r="F4129" i="1"/>
  <c r="G4129" i="1" s="1"/>
  <c r="F4130" i="1"/>
  <c r="G4130" i="1" s="1"/>
  <c r="F4131" i="1"/>
  <c r="G4131" i="1" s="1"/>
  <c r="F4132" i="1"/>
  <c r="G4132" i="1" s="1"/>
  <c r="F4133" i="1"/>
  <c r="G4133" i="1" s="1"/>
  <c r="F4134" i="1"/>
  <c r="G4134" i="1" s="1"/>
  <c r="F4135" i="1"/>
  <c r="G4135" i="1" s="1"/>
  <c r="F4136" i="1"/>
  <c r="G4136" i="1" s="1"/>
  <c r="F4137" i="1"/>
  <c r="G4137" i="1" s="1"/>
  <c r="F4138" i="1"/>
  <c r="G4138" i="1" s="1"/>
  <c r="F4139" i="1"/>
  <c r="G4139" i="1" s="1"/>
  <c r="F4140" i="1"/>
  <c r="G4140" i="1" s="1"/>
  <c r="F4141" i="1"/>
  <c r="G4141" i="1" s="1"/>
  <c r="F4142" i="1"/>
  <c r="G4142" i="1" s="1"/>
  <c r="F4143" i="1"/>
  <c r="G4143" i="1" s="1"/>
  <c r="F4144" i="1"/>
  <c r="G4144" i="1" s="1"/>
  <c r="F4145" i="1"/>
  <c r="G4145" i="1" s="1"/>
  <c r="F4146" i="1"/>
  <c r="G4146" i="1" s="1"/>
  <c r="F4147" i="1"/>
  <c r="G4147" i="1" s="1"/>
  <c r="F4148" i="1"/>
  <c r="G4148" i="1" s="1"/>
  <c r="F4149" i="1"/>
  <c r="G4149" i="1" s="1"/>
  <c r="F4150" i="1"/>
  <c r="G4150" i="1" s="1"/>
  <c r="F4151" i="1"/>
  <c r="G4151" i="1" s="1"/>
  <c r="F4152" i="1"/>
  <c r="G4152" i="1" s="1"/>
  <c r="F4153" i="1"/>
  <c r="G4153" i="1" s="1"/>
  <c r="F4154" i="1"/>
  <c r="G4154" i="1" s="1"/>
  <c r="F4155" i="1"/>
  <c r="G4155" i="1" s="1"/>
  <c r="F4156" i="1"/>
  <c r="G4156" i="1" s="1"/>
  <c r="F4157" i="1"/>
  <c r="G4157" i="1" s="1"/>
  <c r="F4158" i="1"/>
  <c r="G4158" i="1" s="1"/>
  <c r="F4159" i="1"/>
  <c r="G4159" i="1" s="1"/>
  <c r="F4160" i="1"/>
  <c r="G4160" i="1" s="1"/>
  <c r="F4161" i="1"/>
  <c r="G4161" i="1" s="1"/>
  <c r="F4162" i="1"/>
  <c r="G4162" i="1" s="1"/>
  <c r="F4163" i="1"/>
  <c r="G4163" i="1" s="1"/>
  <c r="F4164" i="1"/>
  <c r="G4164" i="1" s="1"/>
  <c r="F4165" i="1"/>
  <c r="G4165" i="1" s="1"/>
  <c r="F4166" i="1"/>
  <c r="G4166" i="1" s="1"/>
  <c r="F4167" i="1"/>
  <c r="G4167" i="1" s="1"/>
  <c r="F4168" i="1"/>
  <c r="G4168" i="1" s="1"/>
  <c r="F4169" i="1"/>
  <c r="G4169" i="1" s="1"/>
  <c r="F4170" i="1"/>
  <c r="G4170" i="1" s="1"/>
  <c r="F4171" i="1"/>
  <c r="G4171" i="1" s="1"/>
  <c r="F4172" i="1"/>
  <c r="G4172" i="1" s="1"/>
  <c r="F4173" i="1"/>
  <c r="G4173" i="1" s="1"/>
  <c r="F4174" i="1"/>
  <c r="G4174" i="1" s="1"/>
  <c r="F4175" i="1"/>
  <c r="G4175" i="1" s="1"/>
  <c r="F4176" i="1"/>
  <c r="G4176" i="1" s="1"/>
  <c r="F4177" i="1"/>
  <c r="G4177" i="1" s="1"/>
  <c r="F4178" i="1"/>
  <c r="G4178" i="1" s="1"/>
  <c r="F4179" i="1"/>
  <c r="G4179" i="1" s="1"/>
  <c r="F4180" i="1"/>
  <c r="G4180" i="1" s="1"/>
  <c r="F4181" i="1"/>
  <c r="G4181" i="1" s="1"/>
  <c r="F4182" i="1"/>
  <c r="G4182" i="1" s="1"/>
  <c r="F4183" i="1"/>
  <c r="G4183" i="1" s="1"/>
  <c r="F4184" i="1"/>
  <c r="G4184" i="1" s="1"/>
  <c r="F4185" i="1"/>
  <c r="G4185" i="1" s="1"/>
  <c r="F4186" i="1"/>
  <c r="G4186" i="1" s="1"/>
  <c r="F4187" i="1"/>
  <c r="G4187" i="1" s="1"/>
  <c r="F4188" i="1"/>
  <c r="G4188" i="1" s="1"/>
  <c r="F4189" i="1"/>
  <c r="G4189" i="1" s="1"/>
  <c r="F4190" i="1"/>
  <c r="G4190" i="1" s="1"/>
  <c r="F4191" i="1"/>
  <c r="G4191" i="1" s="1"/>
  <c r="F4192" i="1"/>
  <c r="G4192" i="1" s="1"/>
  <c r="F4193" i="1"/>
  <c r="G4193" i="1" s="1"/>
  <c r="F4194" i="1"/>
  <c r="G4194" i="1" s="1"/>
  <c r="F4195" i="1"/>
  <c r="G4195" i="1" s="1"/>
  <c r="F4196" i="1"/>
  <c r="G4196" i="1" s="1"/>
  <c r="F4197" i="1"/>
  <c r="G4197" i="1" s="1"/>
  <c r="F4198" i="1"/>
  <c r="G4198" i="1" s="1"/>
  <c r="F4199" i="1"/>
  <c r="G4199" i="1" s="1"/>
  <c r="F4200" i="1"/>
  <c r="G4200" i="1" s="1"/>
  <c r="F4201" i="1"/>
  <c r="G4201" i="1" s="1"/>
  <c r="F4202" i="1"/>
  <c r="G4202" i="1" s="1"/>
  <c r="F4203" i="1"/>
  <c r="G4203" i="1" s="1"/>
  <c r="F4204" i="1"/>
  <c r="G4204" i="1" s="1"/>
  <c r="F4205" i="1"/>
  <c r="G4205" i="1" s="1"/>
  <c r="F4206" i="1"/>
  <c r="G4206" i="1" s="1"/>
  <c r="F4207" i="1"/>
  <c r="G4207" i="1" s="1"/>
  <c r="F4208" i="1"/>
  <c r="G4208" i="1" s="1"/>
  <c r="F4209" i="1"/>
  <c r="G4209" i="1" s="1"/>
  <c r="F4210" i="1"/>
  <c r="G4210" i="1" s="1"/>
  <c r="F4211" i="1"/>
  <c r="G4211" i="1" s="1"/>
  <c r="F4212" i="1"/>
  <c r="G4212" i="1" s="1"/>
  <c r="F4213" i="1"/>
  <c r="G4213" i="1" s="1"/>
  <c r="F4214" i="1"/>
  <c r="G4214" i="1" s="1"/>
  <c r="F4215" i="1"/>
  <c r="G4215" i="1" s="1"/>
  <c r="F4216" i="1"/>
  <c r="G4216" i="1" s="1"/>
  <c r="F4217" i="1"/>
  <c r="G4217" i="1" s="1"/>
  <c r="F4218" i="1"/>
  <c r="G4218" i="1" s="1"/>
  <c r="F4219" i="1"/>
  <c r="G4219" i="1" s="1"/>
  <c r="F4220" i="1"/>
  <c r="G4220" i="1" s="1"/>
  <c r="F4221" i="1"/>
  <c r="G4221" i="1" s="1"/>
  <c r="F4222" i="1"/>
  <c r="G4222" i="1" s="1"/>
  <c r="F4223" i="1"/>
  <c r="G4223" i="1" s="1"/>
  <c r="F4224" i="1"/>
  <c r="G4224" i="1" s="1"/>
  <c r="F4225" i="1"/>
  <c r="G4225" i="1" s="1"/>
  <c r="F4226" i="1"/>
  <c r="G4226" i="1" s="1"/>
  <c r="F4227" i="1"/>
  <c r="G4227" i="1" s="1"/>
  <c r="F4228" i="1"/>
  <c r="G4228" i="1" s="1"/>
  <c r="F4229" i="1"/>
  <c r="G4229" i="1" s="1"/>
  <c r="F4230" i="1"/>
  <c r="G4230" i="1" s="1"/>
  <c r="F4231" i="1"/>
  <c r="G4231" i="1" s="1"/>
  <c r="F4232" i="1"/>
  <c r="G4232" i="1" s="1"/>
  <c r="F4233" i="1"/>
  <c r="G4233" i="1" s="1"/>
  <c r="F4234" i="1"/>
  <c r="G4234" i="1" s="1"/>
  <c r="F4235" i="1"/>
  <c r="G4235" i="1" s="1"/>
  <c r="F4236" i="1"/>
  <c r="G4236" i="1" s="1"/>
  <c r="F4237" i="1"/>
  <c r="G4237" i="1" s="1"/>
  <c r="F4238" i="1"/>
  <c r="G4238" i="1" s="1"/>
  <c r="F4239" i="1"/>
  <c r="G4239" i="1" s="1"/>
  <c r="F4240" i="1"/>
  <c r="G4240" i="1" s="1"/>
  <c r="F4241" i="1"/>
  <c r="G4241" i="1" s="1"/>
  <c r="F4242" i="1"/>
  <c r="G4242" i="1" s="1"/>
  <c r="F4243" i="1"/>
  <c r="G4243" i="1" s="1"/>
  <c r="F4244" i="1"/>
  <c r="G4244" i="1" s="1"/>
  <c r="F4245" i="1"/>
  <c r="G4245" i="1" s="1"/>
  <c r="F4246" i="1"/>
  <c r="G4246" i="1" s="1"/>
  <c r="F4247" i="1"/>
  <c r="G4247" i="1" s="1"/>
  <c r="F4248" i="1"/>
  <c r="G4248" i="1" s="1"/>
  <c r="F4249" i="1"/>
  <c r="G4249" i="1" s="1"/>
  <c r="F4250" i="1"/>
  <c r="G4250" i="1" s="1"/>
  <c r="F4251" i="1"/>
  <c r="G4251" i="1" s="1"/>
  <c r="F4252" i="1"/>
  <c r="G4252" i="1" s="1"/>
  <c r="F4253" i="1"/>
  <c r="G4253" i="1" s="1"/>
  <c r="F4254" i="1"/>
  <c r="G4254" i="1" s="1"/>
  <c r="F4255" i="1"/>
  <c r="G4255" i="1" s="1"/>
  <c r="F4256" i="1"/>
  <c r="G4256" i="1" s="1"/>
  <c r="F4257" i="1"/>
  <c r="G4257" i="1" s="1"/>
  <c r="F4258" i="1"/>
  <c r="G4258" i="1" s="1"/>
  <c r="F4259" i="1"/>
  <c r="G4259" i="1" s="1"/>
  <c r="F4260" i="1"/>
  <c r="G4260" i="1" s="1"/>
  <c r="F4261" i="1"/>
  <c r="G4261" i="1" s="1"/>
  <c r="F4262" i="1"/>
  <c r="G4262" i="1" s="1"/>
  <c r="F4263" i="1"/>
  <c r="G4263" i="1" s="1"/>
  <c r="F4264" i="1"/>
  <c r="G4264" i="1" s="1"/>
  <c r="F4265" i="1"/>
  <c r="G4265" i="1" s="1"/>
  <c r="F4266" i="1"/>
  <c r="G4266" i="1" s="1"/>
  <c r="F4267" i="1"/>
  <c r="G4267" i="1" s="1"/>
  <c r="F4268" i="1"/>
  <c r="G4268" i="1" s="1"/>
  <c r="F4269" i="1"/>
  <c r="G4269" i="1" s="1"/>
  <c r="F4270" i="1"/>
  <c r="G4270" i="1" s="1"/>
  <c r="F4271" i="1"/>
  <c r="G4271" i="1" s="1"/>
  <c r="F4272" i="1"/>
  <c r="G4272" i="1" s="1"/>
  <c r="F4273" i="1"/>
  <c r="G4273" i="1" s="1"/>
  <c r="F4274" i="1"/>
  <c r="G4274" i="1" s="1"/>
  <c r="F4275" i="1"/>
  <c r="G4275" i="1" s="1"/>
  <c r="F4276" i="1"/>
  <c r="G4276" i="1" s="1"/>
  <c r="F4277" i="1"/>
  <c r="G4277" i="1" s="1"/>
  <c r="F4278" i="1"/>
  <c r="G4278" i="1" s="1"/>
  <c r="F4279" i="1"/>
  <c r="G4279" i="1" s="1"/>
  <c r="F4280" i="1"/>
  <c r="G4280" i="1" s="1"/>
  <c r="F4281" i="1"/>
  <c r="G4281" i="1" s="1"/>
  <c r="F4282" i="1"/>
  <c r="G4282" i="1" s="1"/>
  <c r="F4283" i="1"/>
  <c r="G4283" i="1" s="1"/>
  <c r="F4284" i="1"/>
  <c r="G4284" i="1" s="1"/>
  <c r="F4285" i="1"/>
  <c r="G4285" i="1" s="1"/>
  <c r="F4286" i="1"/>
  <c r="G4286" i="1" s="1"/>
  <c r="F4287" i="1"/>
  <c r="G4287" i="1" s="1"/>
  <c r="F4288" i="1"/>
  <c r="G4288" i="1" s="1"/>
  <c r="F4289" i="1"/>
  <c r="G4289" i="1" s="1"/>
  <c r="F4290" i="1"/>
  <c r="G4290" i="1" s="1"/>
  <c r="F4291" i="1"/>
  <c r="G4291" i="1" s="1"/>
  <c r="F4292" i="1"/>
  <c r="G4292" i="1" s="1"/>
  <c r="F4293" i="1"/>
  <c r="G4293" i="1" s="1"/>
  <c r="F4294" i="1"/>
  <c r="G4294" i="1" s="1"/>
  <c r="F4295" i="1"/>
  <c r="G4295" i="1" s="1"/>
  <c r="F4296" i="1"/>
  <c r="G4296" i="1" s="1"/>
  <c r="F4297" i="1"/>
  <c r="G4297" i="1" s="1"/>
  <c r="F4298" i="1"/>
  <c r="G4298" i="1" s="1"/>
  <c r="F4299" i="1"/>
  <c r="G4299" i="1" s="1"/>
  <c r="F4300" i="1"/>
  <c r="G4300" i="1" s="1"/>
  <c r="F4301" i="1"/>
  <c r="G4301" i="1" s="1"/>
  <c r="F4302" i="1"/>
  <c r="G4302" i="1" s="1"/>
  <c r="F4303" i="1"/>
  <c r="G4303" i="1" s="1"/>
  <c r="F4304" i="1"/>
  <c r="G4304" i="1" s="1"/>
  <c r="F4305" i="1"/>
  <c r="G4305" i="1" s="1"/>
  <c r="F4306" i="1"/>
  <c r="G4306" i="1" s="1"/>
  <c r="F4307" i="1"/>
  <c r="G4307" i="1" s="1"/>
  <c r="F4308" i="1"/>
  <c r="G4308" i="1" s="1"/>
  <c r="F4309" i="1"/>
  <c r="G4309" i="1" s="1"/>
  <c r="F4310" i="1"/>
  <c r="G4310" i="1" s="1"/>
  <c r="F4311" i="1"/>
  <c r="G4311" i="1" s="1"/>
  <c r="F4312" i="1"/>
  <c r="G4312" i="1" s="1"/>
  <c r="F4313" i="1"/>
  <c r="G4313" i="1" s="1"/>
  <c r="F4314" i="1"/>
  <c r="G4314" i="1" s="1"/>
  <c r="F4315" i="1"/>
  <c r="G4315" i="1" s="1"/>
  <c r="F4316" i="1"/>
  <c r="G4316" i="1" s="1"/>
  <c r="F4317" i="1"/>
  <c r="G4317" i="1" s="1"/>
  <c r="F4318" i="1"/>
  <c r="G4318" i="1" s="1"/>
  <c r="F4319" i="1"/>
  <c r="G4319" i="1" s="1"/>
  <c r="F4320" i="1"/>
  <c r="G4320" i="1" s="1"/>
  <c r="F4321" i="1"/>
  <c r="G4321" i="1" s="1"/>
  <c r="F4322" i="1"/>
  <c r="G4322" i="1" s="1"/>
  <c r="F4323" i="1"/>
  <c r="G4323" i="1" s="1"/>
  <c r="F4324" i="1"/>
  <c r="G4324" i="1" s="1"/>
  <c r="F4325" i="1"/>
  <c r="G4325" i="1" s="1"/>
  <c r="F4326" i="1"/>
  <c r="G4326" i="1" s="1"/>
  <c r="F4327" i="1"/>
  <c r="G4327" i="1" s="1"/>
  <c r="F4328" i="1"/>
  <c r="G4328" i="1" s="1"/>
  <c r="F4329" i="1"/>
  <c r="G4329" i="1" s="1"/>
  <c r="F4330" i="1"/>
  <c r="G4330" i="1" s="1"/>
  <c r="F4331" i="1"/>
  <c r="G4331" i="1" s="1"/>
  <c r="F4332" i="1"/>
  <c r="G4332" i="1" s="1"/>
  <c r="F4333" i="1"/>
  <c r="G4333" i="1" s="1"/>
  <c r="F4334" i="1"/>
  <c r="G4334" i="1" s="1"/>
  <c r="F4335" i="1"/>
  <c r="G4335" i="1" s="1"/>
  <c r="F4336" i="1"/>
  <c r="G4336" i="1" s="1"/>
  <c r="F4337" i="1"/>
  <c r="G4337" i="1" s="1"/>
  <c r="F4338" i="1"/>
  <c r="G4338" i="1" s="1"/>
  <c r="F4339" i="1"/>
  <c r="G4339" i="1" s="1"/>
  <c r="F4340" i="1"/>
  <c r="G4340" i="1" s="1"/>
  <c r="F4341" i="1"/>
  <c r="G4341" i="1" s="1"/>
  <c r="F4342" i="1"/>
  <c r="G4342" i="1" s="1"/>
  <c r="F4343" i="1"/>
  <c r="G4343" i="1" s="1"/>
  <c r="F4344" i="1"/>
  <c r="G4344" i="1" s="1"/>
  <c r="F4345" i="1"/>
  <c r="G4345" i="1" s="1"/>
  <c r="F4346" i="1"/>
  <c r="G4346" i="1" s="1"/>
  <c r="F4347" i="1"/>
  <c r="G4347" i="1" s="1"/>
  <c r="F4348" i="1"/>
  <c r="G4348" i="1" s="1"/>
  <c r="F4349" i="1"/>
  <c r="G4349" i="1" s="1"/>
  <c r="F4350" i="1"/>
  <c r="G4350" i="1" s="1"/>
  <c r="F4351" i="1"/>
  <c r="G4351" i="1" s="1"/>
  <c r="F4352" i="1"/>
  <c r="G4352" i="1" s="1"/>
  <c r="F4353" i="1"/>
  <c r="G4353" i="1" s="1"/>
  <c r="F4354" i="1"/>
  <c r="G4354" i="1" s="1"/>
  <c r="F4355" i="1"/>
  <c r="G4355" i="1" s="1"/>
  <c r="F4356" i="1"/>
  <c r="G4356" i="1" s="1"/>
  <c r="F4357" i="1"/>
  <c r="G4357" i="1" s="1"/>
  <c r="F4358" i="1"/>
  <c r="G4358" i="1" s="1"/>
  <c r="F4359" i="1"/>
  <c r="G4359" i="1" s="1"/>
  <c r="F4360" i="1"/>
  <c r="G4360" i="1" s="1"/>
  <c r="F4361" i="1"/>
  <c r="G4361" i="1" s="1"/>
  <c r="F4362" i="1"/>
  <c r="G4362" i="1" s="1"/>
  <c r="F4363" i="1"/>
  <c r="G4363" i="1" s="1"/>
  <c r="F4364" i="1"/>
  <c r="G4364" i="1" s="1"/>
  <c r="F4365" i="1"/>
  <c r="G4365" i="1" s="1"/>
  <c r="F4366" i="1"/>
  <c r="G4366" i="1" s="1"/>
  <c r="F4367" i="1"/>
  <c r="G4367" i="1" s="1"/>
  <c r="F4368" i="1"/>
  <c r="G4368" i="1" s="1"/>
  <c r="F4369" i="1"/>
  <c r="G4369" i="1" s="1"/>
  <c r="F4370" i="1"/>
  <c r="G4370" i="1" s="1"/>
  <c r="F4371" i="1"/>
  <c r="G4371" i="1" s="1"/>
  <c r="F4372" i="1"/>
  <c r="G4372" i="1" s="1"/>
  <c r="F4373" i="1"/>
  <c r="G4373" i="1" s="1"/>
  <c r="F4374" i="1"/>
  <c r="G4374" i="1" s="1"/>
  <c r="F4375" i="1"/>
  <c r="G4375" i="1" s="1"/>
  <c r="F4376" i="1"/>
  <c r="G4376" i="1" s="1"/>
  <c r="F4377" i="1"/>
  <c r="G4377" i="1" s="1"/>
  <c r="F4378" i="1"/>
  <c r="G4378" i="1" s="1"/>
  <c r="F4379" i="1"/>
  <c r="G4379" i="1" s="1"/>
  <c r="F4380" i="1"/>
  <c r="G4380" i="1" s="1"/>
  <c r="F4381" i="1"/>
  <c r="G4381" i="1" s="1"/>
  <c r="F4382" i="1"/>
  <c r="G4382" i="1" s="1"/>
  <c r="F4383" i="1"/>
  <c r="G4383" i="1" s="1"/>
  <c r="F4384" i="1"/>
  <c r="G4384" i="1" s="1"/>
  <c r="F4385" i="1"/>
  <c r="G4385" i="1" s="1"/>
  <c r="F4386" i="1"/>
  <c r="G4386" i="1" s="1"/>
  <c r="F4387" i="1"/>
  <c r="G4387" i="1" s="1"/>
  <c r="F4388" i="1"/>
  <c r="G4388" i="1" s="1"/>
  <c r="F4389" i="1"/>
  <c r="G4389" i="1" s="1"/>
  <c r="F4390" i="1"/>
  <c r="G4390" i="1" s="1"/>
  <c r="F4391" i="1"/>
  <c r="G4391" i="1" s="1"/>
  <c r="F4392" i="1"/>
  <c r="G4392" i="1" s="1"/>
  <c r="F4393" i="1"/>
  <c r="G4393" i="1" s="1"/>
  <c r="F4394" i="1"/>
  <c r="G4394" i="1" s="1"/>
  <c r="F4395" i="1"/>
  <c r="G4395" i="1" s="1"/>
  <c r="F4396" i="1"/>
  <c r="G4396" i="1" s="1"/>
  <c r="F4397" i="1"/>
  <c r="G4397" i="1" s="1"/>
  <c r="F4398" i="1"/>
  <c r="G4398" i="1" s="1"/>
  <c r="F4399" i="1"/>
  <c r="G4399" i="1" s="1"/>
  <c r="F4400" i="1"/>
  <c r="G4400" i="1" s="1"/>
  <c r="F4401" i="1"/>
  <c r="G4401" i="1" s="1"/>
  <c r="F4402" i="1"/>
  <c r="G4402" i="1" s="1"/>
  <c r="F4403" i="1"/>
  <c r="G4403" i="1" s="1"/>
  <c r="F4404" i="1"/>
  <c r="G4404" i="1" s="1"/>
  <c r="F4405" i="1"/>
  <c r="G4405" i="1" s="1"/>
  <c r="F4406" i="1"/>
  <c r="G4406" i="1" s="1"/>
  <c r="F4407" i="1"/>
  <c r="G4407" i="1" s="1"/>
  <c r="F4408" i="1"/>
  <c r="G4408" i="1" s="1"/>
  <c r="F4409" i="1"/>
  <c r="G4409" i="1" s="1"/>
  <c r="F4410" i="1"/>
  <c r="G4410" i="1" s="1"/>
  <c r="F4411" i="1"/>
  <c r="G4411" i="1" s="1"/>
  <c r="F4412" i="1"/>
  <c r="G4412" i="1" s="1"/>
  <c r="F4413" i="1"/>
  <c r="G4413" i="1" s="1"/>
  <c r="F4414" i="1"/>
  <c r="G4414" i="1" s="1"/>
  <c r="F4415" i="1"/>
  <c r="G4415" i="1" s="1"/>
  <c r="F4416" i="1"/>
  <c r="G4416" i="1" s="1"/>
  <c r="F4417" i="1"/>
  <c r="G4417" i="1" s="1"/>
  <c r="F4418" i="1"/>
  <c r="G4418" i="1" s="1"/>
  <c r="F4419" i="1"/>
  <c r="G4419" i="1" s="1"/>
  <c r="F4420" i="1"/>
  <c r="G4420" i="1" s="1"/>
  <c r="F4421" i="1"/>
  <c r="G4421" i="1" s="1"/>
  <c r="F4422" i="1"/>
  <c r="G4422" i="1" s="1"/>
  <c r="F4423" i="1"/>
  <c r="G4423" i="1" s="1"/>
  <c r="F4424" i="1"/>
  <c r="G4424" i="1" s="1"/>
  <c r="F4425" i="1"/>
  <c r="G4425" i="1" s="1"/>
  <c r="F4426" i="1"/>
  <c r="G4426" i="1" s="1"/>
  <c r="F4427" i="1"/>
  <c r="G4427" i="1" s="1"/>
  <c r="F4428" i="1"/>
  <c r="G4428" i="1" s="1"/>
  <c r="F4429" i="1"/>
  <c r="G4429" i="1" s="1"/>
  <c r="F4430" i="1"/>
  <c r="G4430" i="1" s="1"/>
  <c r="F4431" i="1"/>
  <c r="G4431" i="1" s="1"/>
  <c r="F4432" i="1"/>
  <c r="G4432" i="1" s="1"/>
  <c r="F4433" i="1"/>
  <c r="G4433" i="1" s="1"/>
  <c r="F4434" i="1"/>
  <c r="G4434" i="1" s="1"/>
  <c r="F4435" i="1"/>
  <c r="G4435" i="1" s="1"/>
  <c r="F4436" i="1"/>
  <c r="G4436" i="1" s="1"/>
  <c r="F4437" i="1"/>
  <c r="G4437" i="1" s="1"/>
  <c r="F4438" i="1"/>
  <c r="G4438" i="1" s="1"/>
  <c r="F4439" i="1"/>
  <c r="G4439" i="1" s="1"/>
  <c r="F4440" i="1"/>
  <c r="G4440" i="1" s="1"/>
  <c r="F4441" i="1"/>
  <c r="G4441" i="1" s="1"/>
  <c r="F4442" i="1"/>
  <c r="G4442" i="1" s="1"/>
  <c r="F4443" i="1"/>
  <c r="G4443" i="1" s="1"/>
  <c r="F4444" i="1"/>
  <c r="G4444" i="1" s="1"/>
  <c r="F4445" i="1"/>
  <c r="G4445" i="1" s="1"/>
  <c r="F4446" i="1"/>
  <c r="G4446" i="1" s="1"/>
  <c r="F4447" i="1"/>
  <c r="G4447" i="1" s="1"/>
  <c r="F4448" i="1"/>
  <c r="G4448" i="1" s="1"/>
  <c r="F4449" i="1"/>
  <c r="G4449" i="1" s="1"/>
  <c r="F4450" i="1"/>
  <c r="G4450" i="1" s="1"/>
  <c r="F4451" i="1"/>
  <c r="G4451" i="1" s="1"/>
  <c r="F4452" i="1"/>
  <c r="G4452" i="1" s="1"/>
  <c r="F4453" i="1"/>
  <c r="G4453" i="1" s="1"/>
  <c r="F4454" i="1"/>
  <c r="G4454" i="1" s="1"/>
  <c r="F4455" i="1"/>
  <c r="G4455" i="1" s="1"/>
  <c r="F4456" i="1"/>
  <c r="G4456" i="1" s="1"/>
  <c r="F4457" i="1"/>
  <c r="G4457" i="1" s="1"/>
  <c r="F4458" i="1"/>
  <c r="G4458" i="1" s="1"/>
  <c r="F4459" i="1"/>
  <c r="G4459" i="1" s="1"/>
  <c r="F4460" i="1"/>
  <c r="G4460" i="1" s="1"/>
  <c r="F4461" i="1"/>
  <c r="G4461" i="1" s="1"/>
  <c r="F4462" i="1"/>
  <c r="G4462" i="1" s="1"/>
  <c r="F4463" i="1"/>
  <c r="G4463" i="1" s="1"/>
  <c r="F4464" i="1"/>
  <c r="G4464" i="1" s="1"/>
  <c r="F4465" i="1"/>
  <c r="G4465" i="1" s="1"/>
  <c r="F4466" i="1"/>
  <c r="G4466" i="1" s="1"/>
  <c r="F4467" i="1"/>
  <c r="G4467" i="1" s="1"/>
  <c r="F4468" i="1"/>
  <c r="G4468" i="1" s="1"/>
  <c r="F4469" i="1"/>
  <c r="G4469" i="1" s="1"/>
  <c r="F4470" i="1"/>
  <c r="G4470" i="1" s="1"/>
  <c r="F4471" i="1"/>
  <c r="G4471" i="1" s="1"/>
  <c r="F4472" i="1"/>
  <c r="G4472" i="1" s="1"/>
  <c r="F4473" i="1"/>
  <c r="G4473" i="1" s="1"/>
  <c r="F4474" i="1"/>
  <c r="G4474" i="1" s="1"/>
  <c r="F4475" i="1"/>
  <c r="G4475" i="1" s="1"/>
  <c r="F4476" i="1"/>
  <c r="G4476" i="1" s="1"/>
  <c r="F4477" i="1"/>
  <c r="G4477" i="1" s="1"/>
  <c r="F4478" i="1"/>
  <c r="G4478" i="1" s="1"/>
  <c r="F4479" i="1"/>
  <c r="G4479" i="1" s="1"/>
  <c r="F4480" i="1"/>
  <c r="G4480" i="1" s="1"/>
  <c r="F4481" i="1"/>
  <c r="G4481" i="1" s="1"/>
  <c r="F4482" i="1"/>
  <c r="G4482" i="1" s="1"/>
  <c r="F4483" i="1"/>
  <c r="G4483" i="1" s="1"/>
  <c r="F4484" i="1"/>
  <c r="G4484" i="1" s="1"/>
  <c r="F4485" i="1"/>
  <c r="G4485" i="1" s="1"/>
  <c r="F4486" i="1"/>
  <c r="G4486" i="1" s="1"/>
  <c r="F4487" i="1"/>
  <c r="G4487" i="1" s="1"/>
  <c r="F4488" i="1"/>
  <c r="G4488" i="1" s="1"/>
  <c r="F4489" i="1"/>
  <c r="G4489" i="1" s="1"/>
  <c r="F4490" i="1"/>
  <c r="G4490" i="1" s="1"/>
  <c r="F4491" i="1"/>
  <c r="G4491" i="1" s="1"/>
  <c r="F4492" i="1"/>
  <c r="G4492" i="1" s="1"/>
  <c r="F4493" i="1"/>
  <c r="G4493" i="1" s="1"/>
  <c r="F4494" i="1"/>
  <c r="G4494" i="1" s="1"/>
  <c r="F4495" i="1"/>
  <c r="G4495" i="1" s="1"/>
  <c r="F4496" i="1"/>
  <c r="G4496" i="1" s="1"/>
  <c r="F4497" i="1"/>
  <c r="G4497" i="1" s="1"/>
  <c r="F4498" i="1"/>
  <c r="G4498" i="1" s="1"/>
  <c r="F4499" i="1"/>
  <c r="G4499" i="1" s="1"/>
  <c r="F4500" i="1"/>
  <c r="G4500" i="1" s="1"/>
  <c r="F4501" i="1"/>
  <c r="G4501" i="1" s="1"/>
  <c r="F4502" i="1"/>
  <c r="G4502" i="1" s="1"/>
  <c r="F4503" i="1"/>
  <c r="G4503" i="1" s="1"/>
  <c r="F4504" i="1"/>
  <c r="G4504" i="1" s="1"/>
  <c r="F4505" i="1"/>
  <c r="G4505" i="1" s="1"/>
  <c r="F4506" i="1"/>
  <c r="G4506" i="1" s="1"/>
  <c r="F4507" i="1"/>
  <c r="G4507" i="1" s="1"/>
  <c r="F4508" i="1"/>
  <c r="G4508" i="1" s="1"/>
  <c r="F4509" i="1"/>
  <c r="G4509" i="1" s="1"/>
  <c r="F4510" i="1"/>
  <c r="G4510" i="1" s="1"/>
  <c r="F4511" i="1"/>
  <c r="G4511" i="1" s="1"/>
  <c r="F4512" i="1"/>
  <c r="G4512" i="1" s="1"/>
  <c r="F4513" i="1"/>
  <c r="G4513" i="1" s="1"/>
  <c r="F4514" i="1"/>
  <c r="G4514" i="1" s="1"/>
  <c r="F4515" i="1"/>
  <c r="G4515" i="1" s="1"/>
  <c r="F4516" i="1"/>
  <c r="G4516" i="1" s="1"/>
  <c r="F4517" i="1"/>
  <c r="G4517" i="1" s="1"/>
  <c r="F4518" i="1"/>
  <c r="G4518" i="1" s="1"/>
  <c r="F4519" i="1"/>
  <c r="G4519" i="1" s="1"/>
  <c r="F4520" i="1"/>
  <c r="G4520" i="1" s="1"/>
  <c r="F4521" i="1"/>
  <c r="G4521" i="1" s="1"/>
  <c r="F4522" i="1"/>
  <c r="G4522" i="1" s="1"/>
  <c r="F4523" i="1"/>
  <c r="G4523" i="1" s="1"/>
  <c r="F4524" i="1"/>
  <c r="G4524" i="1" s="1"/>
  <c r="F4525" i="1"/>
  <c r="G4525" i="1" s="1"/>
  <c r="F4526" i="1"/>
  <c r="G4526" i="1" s="1"/>
  <c r="F4527" i="1"/>
  <c r="G4527" i="1" s="1"/>
  <c r="F4528" i="1"/>
  <c r="G4528" i="1" s="1"/>
  <c r="F4529" i="1"/>
  <c r="G4529" i="1" s="1"/>
  <c r="F4530" i="1"/>
  <c r="G4530" i="1" s="1"/>
  <c r="F4531" i="1"/>
  <c r="G4531" i="1" s="1"/>
  <c r="F4532" i="1"/>
  <c r="G4532" i="1" s="1"/>
  <c r="F4533" i="1"/>
  <c r="G4533" i="1" s="1"/>
  <c r="F4534" i="1"/>
  <c r="G4534" i="1" s="1"/>
  <c r="F4535" i="1"/>
  <c r="G4535" i="1" s="1"/>
  <c r="F4536" i="1"/>
  <c r="G4536" i="1" s="1"/>
  <c r="F4537" i="1"/>
  <c r="G4537" i="1" s="1"/>
  <c r="F4538" i="1"/>
  <c r="G4538" i="1" s="1"/>
  <c r="F4539" i="1"/>
  <c r="G4539" i="1" s="1"/>
  <c r="F4540" i="1"/>
  <c r="G4540" i="1" s="1"/>
  <c r="F4541" i="1"/>
  <c r="G4541" i="1" s="1"/>
  <c r="F4542" i="1"/>
  <c r="G4542" i="1" s="1"/>
  <c r="F4543" i="1"/>
  <c r="G4543" i="1" s="1"/>
  <c r="F4544" i="1"/>
  <c r="G4544" i="1" s="1"/>
  <c r="F4545" i="1"/>
  <c r="G4545" i="1" s="1"/>
  <c r="F4546" i="1"/>
  <c r="G4546" i="1" s="1"/>
  <c r="F4547" i="1"/>
  <c r="G4547" i="1" s="1"/>
  <c r="F4548" i="1"/>
  <c r="G4548" i="1" s="1"/>
  <c r="F4549" i="1"/>
  <c r="G4549" i="1" s="1"/>
  <c r="F4550" i="1"/>
  <c r="G4550" i="1" s="1"/>
  <c r="F4551" i="1"/>
  <c r="G4551" i="1" s="1"/>
  <c r="F4552" i="1"/>
  <c r="G4552" i="1" s="1"/>
  <c r="F4553" i="1"/>
  <c r="G4553" i="1" s="1"/>
  <c r="F4554" i="1"/>
  <c r="G4554" i="1" s="1"/>
  <c r="F4555" i="1"/>
  <c r="G4555" i="1" s="1"/>
  <c r="F4556" i="1"/>
  <c r="G4556" i="1" s="1"/>
  <c r="F4557" i="1"/>
  <c r="G4557" i="1" s="1"/>
  <c r="F4558" i="1"/>
  <c r="G4558" i="1" s="1"/>
  <c r="F4559" i="1"/>
  <c r="G4559" i="1" s="1"/>
  <c r="F4560" i="1"/>
  <c r="G4560" i="1" s="1"/>
  <c r="F4561" i="1"/>
  <c r="G4561" i="1" s="1"/>
  <c r="F4562" i="1"/>
  <c r="G4562" i="1" s="1"/>
  <c r="F4563" i="1"/>
  <c r="G4563" i="1" s="1"/>
  <c r="F4564" i="1"/>
  <c r="G4564" i="1" s="1"/>
  <c r="F4565" i="1"/>
  <c r="G4565" i="1" s="1"/>
  <c r="F4566" i="1"/>
  <c r="G4566" i="1" s="1"/>
  <c r="F4567" i="1"/>
  <c r="G4567" i="1" s="1"/>
  <c r="F4568" i="1"/>
  <c r="G4568" i="1" s="1"/>
  <c r="F4569" i="1"/>
  <c r="G4569" i="1" s="1"/>
  <c r="F4570" i="1"/>
  <c r="G4570" i="1" s="1"/>
  <c r="F4571" i="1"/>
  <c r="G4571" i="1" s="1"/>
  <c r="F4572" i="1"/>
  <c r="G4572" i="1" s="1"/>
  <c r="F4573" i="1"/>
  <c r="G4573" i="1" s="1"/>
  <c r="F4574" i="1"/>
  <c r="G4574" i="1" s="1"/>
  <c r="F4575" i="1"/>
  <c r="G4575" i="1" s="1"/>
  <c r="F4576" i="1"/>
  <c r="G4576" i="1" s="1"/>
  <c r="F4577" i="1"/>
  <c r="G4577" i="1" s="1"/>
  <c r="F4578" i="1"/>
  <c r="G4578" i="1" s="1"/>
  <c r="F4579" i="1"/>
  <c r="G4579" i="1" s="1"/>
  <c r="F4580" i="1"/>
  <c r="G4580" i="1" s="1"/>
  <c r="F4581" i="1"/>
  <c r="G4581" i="1" s="1"/>
  <c r="F4582" i="1"/>
  <c r="G4582" i="1" s="1"/>
  <c r="F4583" i="1"/>
  <c r="G4583" i="1" s="1"/>
  <c r="F4584" i="1"/>
  <c r="G4584" i="1" s="1"/>
  <c r="F4585" i="1"/>
  <c r="G4585" i="1" s="1"/>
  <c r="F4586" i="1"/>
  <c r="G4586" i="1" s="1"/>
  <c r="F4587" i="1"/>
  <c r="G4587" i="1" s="1"/>
  <c r="F4588" i="1"/>
  <c r="G4588" i="1" s="1"/>
  <c r="F4589" i="1"/>
  <c r="G4589" i="1" s="1"/>
  <c r="F4590" i="1"/>
  <c r="G4590" i="1" s="1"/>
  <c r="F4591" i="1"/>
  <c r="G4591" i="1" s="1"/>
  <c r="F4592" i="1"/>
  <c r="G4592" i="1" s="1"/>
  <c r="F4593" i="1"/>
  <c r="G4593" i="1" s="1"/>
  <c r="F4594" i="1"/>
  <c r="G4594" i="1" s="1"/>
  <c r="F4595" i="1"/>
  <c r="G4595" i="1" s="1"/>
  <c r="F4596" i="1"/>
  <c r="G4596" i="1" s="1"/>
  <c r="F4597" i="1"/>
  <c r="G4597" i="1" s="1"/>
  <c r="F4598" i="1"/>
  <c r="G4598" i="1" s="1"/>
  <c r="F4599" i="1"/>
  <c r="G4599" i="1" s="1"/>
  <c r="F4600" i="1"/>
  <c r="G4600" i="1" s="1"/>
  <c r="F4601" i="1"/>
  <c r="G4601" i="1" s="1"/>
  <c r="F4602" i="1"/>
  <c r="G4602" i="1" s="1"/>
  <c r="F4603" i="1"/>
  <c r="G4603" i="1" s="1"/>
  <c r="F4604" i="1"/>
  <c r="G4604" i="1" s="1"/>
  <c r="F4605" i="1"/>
  <c r="G4605" i="1" s="1"/>
  <c r="F4606" i="1"/>
  <c r="G4606" i="1" s="1"/>
  <c r="F4607" i="1"/>
  <c r="G4607" i="1" s="1"/>
  <c r="F4608" i="1"/>
  <c r="G4608" i="1" s="1"/>
  <c r="F4609" i="1"/>
  <c r="G4609" i="1" s="1"/>
  <c r="F4610" i="1"/>
  <c r="G4610" i="1" s="1"/>
  <c r="F4611" i="1"/>
  <c r="G4611" i="1" s="1"/>
  <c r="F4612" i="1"/>
  <c r="G4612" i="1" s="1"/>
  <c r="F4613" i="1"/>
  <c r="G4613" i="1" s="1"/>
  <c r="F4614" i="1"/>
  <c r="G4614" i="1" s="1"/>
  <c r="F4615" i="1"/>
  <c r="G4615" i="1" s="1"/>
  <c r="F4616" i="1"/>
  <c r="G4616" i="1" s="1"/>
  <c r="F4617" i="1"/>
  <c r="G4617" i="1" s="1"/>
  <c r="F4618" i="1"/>
  <c r="G4618" i="1" s="1"/>
  <c r="F4619" i="1"/>
  <c r="G4619" i="1" s="1"/>
  <c r="F4620" i="1"/>
  <c r="G4620" i="1" s="1"/>
  <c r="F4621" i="1"/>
  <c r="G4621" i="1" s="1"/>
  <c r="F4622" i="1"/>
  <c r="G4622" i="1" s="1"/>
  <c r="F4623" i="1"/>
  <c r="G4623" i="1" s="1"/>
  <c r="F4624" i="1"/>
  <c r="G4624" i="1" s="1"/>
  <c r="F4625" i="1"/>
  <c r="G4625" i="1" s="1"/>
  <c r="F4626" i="1"/>
  <c r="G4626" i="1" s="1"/>
  <c r="F4627" i="1"/>
  <c r="G4627" i="1" s="1"/>
  <c r="F4628" i="1"/>
  <c r="G4628" i="1" s="1"/>
  <c r="F4629" i="1"/>
  <c r="G4629" i="1" s="1"/>
  <c r="F4630" i="1"/>
  <c r="G4630" i="1" s="1"/>
  <c r="F4631" i="1"/>
  <c r="G4631" i="1" s="1"/>
  <c r="F4632" i="1"/>
  <c r="G4632" i="1" s="1"/>
  <c r="F4633" i="1"/>
  <c r="G4633" i="1" s="1"/>
  <c r="F4634" i="1"/>
  <c r="G4634" i="1" s="1"/>
  <c r="F4635" i="1"/>
  <c r="G4635" i="1" s="1"/>
  <c r="F4636" i="1"/>
  <c r="G4636" i="1" s="1"/>
  <c r="F4637" i="1"/>
  <c r="G4637" i="1" s="1"/>
  <c r="F4638" i="1"/>
  <c r="G4638" i="1" s="1"/>
  <c r="F4639" i="1"/>
  <c r="G4639" i="1" s="1"/>
  <c r="F4640" i="1"/>
  <c r="G4640" i="1" s="1"/>
  <c r="F4641" i="1"/>
  <c r="G4641" i="1" s="1"/>
  <c r="F4642" i="1"/>
  <c r="G4642" i="1" s="1"/>
  <c r="F4643" i="1"/>
  <c r="G4643" i="1" s="1"/>
  <c r="F4644" i="1"/>
  <c r="G4644" i="1" s="1"/>
  <c r="F4645" i="1"/>
  <c r="G4645" i="1" s="1"/>
  <c r="F4646" i="1"/>
  <c r="G4646" i="1" s="1"/>
  <c r="F4647" i="1"/>
  <c r="G4647" i="1" s="1"/>
  <c r="F4648" i="1"/>
  <c r="G4648" i="1" s="1"/>
  <c r="F4649" i="1"/>
  <c r="G4649" i="1" s="1"/>
  <c r="F4650" i="1"/>
  <c r="G4650" i="1" s="1"/>
  <c r="F4651" i="1"/>
  <c r="G4651" i="1" s="1"/>
  <c r="F4652" i="1"/>
  <c r="G4652" i="1" s="1"/>
  <c r="F4653" i="1"/>
  <c r="G4653" i="1" s="1"/>
  <c r="F4654" i="1"/>
  <c r="G4654" i="1" s="1"/>
  <c r="F4655" i="1"/>
  <c r="G4655" i="1" s="1"/>
  <c r="F4656" i="1"/>
  <c r="G4656" i="1" s="1"/>
  <c r="F4657" i="1"/>
  <c r="G4657" i="1" s="1"/>
  <c r="F4658" i="1"/>
  <c r="G4658" i="1" s="1"/>
  <c r="F4659" i="1"/>
  <c r="G4659" i="1" s="1"/>
  <c r="F4660" i="1"/>
  <c r="G4660" i="1" s="1"/>
  <c r="F4661" i="1"/>
  <c r="G4661" i="1" s="1"/>
  <c r="F4662" i="1"/>
  <c r="G4662" i="1" s="1"/>
  <c r="F4663" i="1"/>
  <c r="G4663" i="1" s="1"/>
  <c r="F4664" i="1"/>
  <c r="G4664" i="1" s="1"/>
  <c r="F4665" i="1"/>
  <c r="G4665" i="1" s="1"/>
  <c r="F4666" i="1"/>
  <c r="G4666" i="1" s="1"/>
  <c r="F4667" i="1"/>
  <c r="G4667" i="1" s="1"/>
  <c r="F4668" i="1"/>
  <c r="G4668" i="1" s="1"/>
  <c r="F4669" i="1"/>
  <c r="G4669" i="1" s="1"/>
  <c r="F4670" i="1"/>
  <c r="G4670" i="1" s="1"/>
  <c r="F4671" i="1"/>
  <c r="G4671" i="1" s="1"/>
  <c r="F4672" i="1"/>
  <c r="G4672" i="1" s="1"/>
  <c r="F4673" i="1"/>
  <c r="G4673" i="1" s="1"/>
  <c r="F4674" i="1"/>
  <c r="G4674" i="1" s="1"/>
  <c r="F4675" i="1"/>
  <c r="G4675" i="1" s="1"/>
  <c r="F4676" i="1"/>
  <c r="G4676" i="1" s="1"/>
  <c r="F4677" i="1"/>
  <c r="G4677" i="1" s="1"/>
  <c r="F4678" i="1"/>
  <c r="G4678" i="1" s="1"/>
  <c r="F4679" i="1"/>
  <c r="G4679" i="1" s="1"/>
  <c r="F4680" i="1"/>
  <c r="G4680" i="1" s="1"/>
  <c r="F4681" i="1"/>
  <c r="G4681" i="1" s="1"/>
  <c r="F4682" i="1"/>
  <c r="G4682" i="1" s="1"/>
  <c r="F4683" i="1"/>
  <c r="G4683" i="1" s="1"/>
  <c r="F4684" i="1"/>
  <c r="G4684" i="1" s="1"/>
  <c r="F4685" i="1"/>
  <c r="G4685" i="1" s="1"/>
  <c r="F4686" i="1"/>
  <c r="G4686" i="1" s="1"/>
  <c r="F4687" i="1"/>
  <c r="G4687" i="1" s="1"/>
  <c r="F4688" i="1"/>
  <c r="G4688" i="1" s="1"/>
  <c r="F4689" i="1"/>
  <c r="G4689" i="1" s="1"/>
  <c r="F4690" i="1"/>
  <c r="G4690" i="1" s="1"/>
  <c r="F4691" i="1"/>
  <c r="G4691" i="1" s="1"/>
  <c r="F4692" i="1"/>
  <c r="G4692" i="1" s="1"/>
  <c r="F4693" i="1"/>
  <c r="G4693" i="1" s="1"/>
  <c r="F4694" i="1"/>
  <c r="G4694" i="1" s="1"/>
  <c r="F4695" i="1"/>
  <c r="G4695" i="1" s="1"/>
  <c r="F4696" i="1"/>
  <c r="G4696" i="1" s="1"/>
  <c r="F4697" i="1"/>
  <c r="G4697" i="1" s="1"/>
  <c r="F4698" i="1"/>
  <c r="G4698" i="1" s="1"/>
  <c r="F4699" i="1"/>
  <c r="G4699" i="1" s="1"/>
  <c r="F4700" i="1"/>
  <c r="G4700" i="1" s="1"/>
  <c r="F4701" i="1"/>
  <c r="G4701" i="1" s="1"/>
  <c r="F4702" i="1"/>
  <c r="G4702" i="1" s="1"/>
  <c r="F4703" i="1"/>
  <c r="G4703" i="1" s="1"/>
  <c r="F4704" i="1"/>
  <c r="G4704" i="1" s="1"/>
  <c r="F4705" i="1"/>
  <c r="G4705" i="1" s="1"/>
  <c r="F4706" i="1"/>
  <c r="G4706" i="1" s="1"/>
  <c r="F4707" i="1"/>
  <c r="G4707" i="1" s="1"/>
  <c r="F4708" i="1"/>
  <c r="G4708" i="1" s="1"/>
  <c r="F4709" i="1"/>
  <c r="G4709" i="1" s="1"/>
  <c r="F4710" i="1"/>
  <c r="G4710" i="1" s="1"/>
  <c r="F4711" i="1"/>
  <c r="G4711" i="1" s="1"/>
  <c r="F4712" i="1"/>
  <c r="G4712" i="1" s="1"/>
  <c r="F4713" i="1"/>
  <c r="G4713" i="1" s="1"/>
  <c r="F4714" i="1"/>
  <c r="G4714" i="1" s="1"/>
  <c r="F4715" i="1"/>
  <c r="G4715" i="1" s="1"/>
  <c r="F4716" i="1"/>
  <c r="G4716" i="1" s="1"/>
  <c r="F4717" i="1"/>
  <c r="G4717" i="1" s="1"/>
  <c r="F4718" i="1"/>
  <c r="G4718" i="1" s="1"/>
  <c r="F4719" i="1"/>
  <c r="G4719" i="1" s="1"/>
  <c r="F4720" i="1"/>
  <c r="G4720" i="1" s="1"/>
  <c r="F4721" i="1"/>
  <c r="G4721" i="1" s="1"/>
  <c r="F4722" i="1"/>
  <c r="G4722" i="1" s="1"/>
  <c r="F4723" i="1"/>
  <c r="G4723" i="1" s="1"/>
  <c r="F4724" i="1"/>
  <c r="G4724" i="1" s="1"/>
  <c r="F4725" i="1"/>
  <c r="G4725" i="1" s="1"/>
  <c r="F4726" i="1"/>
  <c r="G4726" i="1" s="1"/>
  <c r="F4727" i="1"/>
  <c r="G4727" i="1" s="1"/>
  <c r="F4728" i="1"/>
  <c r="G4728" i="1" s="1"/>
  <c r="F4729" i="1"/>
  <c r="G4729" i="1" s="1"/>
  <c r="F4730" i="1"/>
  <c r="G4730" i="1" s="1"/>
  <c r="F4731" i="1"/>
  <c r="G4731" i="1" s="1"/>
  <c r="F4732" i="1"/>
  <c r="G4732" i="1" s="1"/>
  <c r="F4733" i="1"/>
  <c r="G4733" i="1" s="1"/>
  <c r="F4734" i="1"/>
  <c r="G4734" i="1" s="1"/>
  <c r="F4735" i="1"/>
  <c r="G4735" i="1" s="1"/>
  <c r="F4736" i="1"/>
  <c r="G4736" i="1" s="1"/>
  <c r="F4737" i="1"/>
  <c r="G4737" i="1" s="1"/>
  <c r="F4738" i="1"/>
  <c r="G4738" i="1" s="1"/>
  <c r="F4739" i="1"/>
  <c r="G4739" i="1" s="1"/>
  <c r="F4740" i="1"/>
  <c r="G4740" i="1" s="1"/>
  <c r="F4741" i="1"/>
  <c r="G4741" i="1" s="1"/>
  <c r="F4742" i="1"/>
  <c r="G4742" i="1" s="1"/>
  <c r="F4743" i="1"/>
  <c r="G4743" i="1" s="1"/>
  <c r="F4744" i="1"/>
  <c r="G4744" i="1" s="1"/>
  <c r="F4745" i="1"/>
  <c r="G4745" i="1" s="1"/>
  <c r="F4746" i="1"/>
  <c r="G4746" i="1" s="1"/>
  <c r="F4747" i="1"/>
  <c r="G4747" i="1" s="1"/>
  <c r="F4748" i="1"/>
  <c r="G4748" i="1" s="1"/>
  <c r="F4749" i="1"/>
  <c r="G4749" i="1" s="1"/>
  <c r="F4750" i="1"/>
  <c r="G4750" i="1" s="1"/>
  <c r="F4751" i="1"/>
  <c r="G4751" i="1" s="1"/>
  <c r="F4752" i="1"/>
  <c r="G4752" i="1" s="1"/>
  <c r="F4753" i="1"/>
  <c r="G4753" i="1" s="1"/>
  <c r="F4754" i="1"/>
  <c r="G4754" i="1" s="1"/>
  <c r="F4755" i="1"/>
  <c r="G4755" i="1" s="1"/>
  <c r="F4756" i="1"/>
  <c r="G4756" i="1" s="1"/>
  <c r="F4757" i="1"/>
  <c r="G4757" i="1" s="1"/>
  <c r="F4758" i="1"/>
  <c r="G4758" i="1" s="1"/>
  <c r="F4759" i="1"/>
  <c r="G4759" i="1" s="1"/>
  <c r="F4760" i="1"/>
  <c r="G4760" i="1" s="1"/>
  <c r="F4761" i="1"/>
  <c r="G4761" i="1" s="1"/>
  <c r="F4762" i="1"/>
  <c r="G4762" i="1" s="1"/>
  <c r="F4763" i="1"/>
  <c r="G4763" i="1" s="1"/>
  <c r="F4764" i="1"/>
  <c r="G4764" i="1" s="1"/>
  <c r="F4765" i="1"/>
  <c r="G4765" i="1" s="1"/>
  <c r="F4766" i="1"/>
  <c r="G4766" i="1" s="1"/>
  <c r="F4767" i="1"/>
  <c r="G4767" i="1" s="1"/>
  <c r="F4768" i="1"/>
  <c r="G4768" i="1" s="1"/>
  <c r="F4769" i="1"/>
  <c r="G4769" i="1" s="1"/>
  <c r="F4770" i="1"/>
  <c r="G4770" i="1" s="1"/>
  <c r="F4771" i="1"/>
  <c r="G4771" i="1" s="1"/>
  <c r="F4772" i="1"/>
  <c r="G4772" i="1" s="1"/>
  <c r="F4773" i="1"/>
  <c r="G4773" i="1" s="1"/>
  <c r="F4774" i="1"/>
  <c r="G4774" i="1" s="1"/>
  <c r="F4775" i="1"/>
  <c r="G4775" i="1" s="1"/>
  <c r="F4776" i="1"/>
  <c r="G4776" i="1" s="1"/>
  <c r="F4777" i="1"/>
  <c r="G4777" i="1" s="1"/>
  <c r="F4778" i="1"/>
  <c r="G4778" i="1" s="1"/>
  <c r="F4779" i="1"/>
  <c r="G4779" i="1" s="1"/>
  <c r="F4780" i="1"/>
  <c r="G4780" i="1" s="1"/>
  <c r="F4781" i="1"/>
  <c r="G4781" i="1" s="1"/>
  <c r="F4782" i="1"/>
  <c r="G4782" i="1" s="1"/>
  <c r="F4783" i="1"/>
  <c r="G4783" i="1" s="1"/>
  <c r="F4784" i="1"/>
  <c r="G4784" i="1" s="1"/>
  <c r="F4785" i="1"/>
  <c r="G4785" i="1" s="1"/>
  <c r="F4786" i="1"/>
  <c r="G4786" i="1" s="1"/>
  <c r="F4787" i="1"/>
  <c r="G4787" i="1" s="1"/>
  <c r="F4788" i="1"/>
  <c r="G4788" i="1" s="1"/>
  <c r="F4789" i="1"/>
  <c r="G4789" i="1" s="1"/>
  <c r="F4790" i="1"/>
  <c r="G4790" i="1" s="1"/>
  <c r="F4791" i="1"/>
  <c r="G4791" i="1" s="1"/>
  <c r="F4792" i="1"/>
  <c r="G4792" i="1" s="1"/>
  <c r="F4793" i="1"/>
  <c r="G4793" i="1" s="1"/>
  <c r="F4794" i="1"/>
  <c r="G4794" i="1" s="1"/>
  <c r="F4795" i="1"/>
  <c r="G4795" i="1" s="1"/>
  <c r="F4796" i="1"/>
  <c r="G4796" i="1" s="1"/>
  <c r="F4797" i="1"/>
  <c r="G4797" i="1" s="1"/>
  <c r="F4798" i="1"/>
  <c r="G4798" i="1" s="1"/>
  <c r="F4799" i="1"/>
  <c r="G4799" i="1" s="1"/>
  <c r="F4800" i="1"/>
  <c r="G4800" i="1" s="1"/>
  <c r="F4801" i="1"/>
  <c r="G4801" i="1" s="1"/>
  <c r="F4802" i="1"/>
  <c r="G4802" i="1" s="1"/>
  <c r="F4803" i="1"/>
  <c r="G4803" i="1" s="1"/>
  <c r="F4804" i="1"/>
  <c r="G4804" i="1" s="1"/>
  <c r="F4805" i="1"/>
  <c r="G4805" i="1" s="1"/>
  <c r="F4806" i="1"/>
  <c r="G4806" i="1" s="1"/>
  <c r="F4807" i="1"/>
  <c r="G4807" i="1" s="1"/>
  <c r="F4808" i="1"/>
  <c r="G4808" i="1" s="1"/>
  <c r="F4809" i="1"/>
  <c r="G4809" i="1" s="1"/>
  <c r="F4810" i="1"/>
  <c r="G4810" i="1" s="1"/>
  <c r="F4811" i="1"/>
  <c r="G4811" i="1" s="1"/>
  <c r="F4812" i="1"/>
  <c r="G4812" i="1" s="1"/>
  <c r="F4813" i="1"/>
  <c r="G4813" i="1" s="1"/>
  <c r="F4814" i="1"/>
  <c r="G4814" i="1" s="1"/>
  <c r="F4815" i="1"/>
  <c r="G4815" i="1" s="1"/>
  <c r="F4816" i="1"/>
  <c r="G4816" i="1" s="1"/>
  <c r="F4817" i="1"/>
  <c r="G4817" i="1" s="1"/>
  <c r="F4818" i="1"/>
  <c r="G4818" i="1" s="1"/>
  <c r="F4819" i="1"/>
  <c r="G4819" i="1" s="1"/>
  <c r="F4820" i="1"/>
  <c r="G4820" i="1" s="1"/>
  <c r="F4821" i="1"/>
  <c r="G4821" i="1" s="1"/>
  <c r="F4822" i="1"/>
  <c r="G4822" i="1" s="1"/>
  <c r="F4823" i="1"/>
  <c r="G4823" i="1" s="1"/>
  <c r="F4824" i="1"/>
  <c r="G4824" i="1" s="1"/>
  <c r="F4825" i="1"/>
  <c r="G4825" i="1" s="1"/>
  <c r="F4826" i="1"/>
  <c r="G4826" i="1" s="1"/>
  <c r="F4827" i="1"/>
  <c r="G4827" i="1" s="1"/>
  <c r="F4828" i="1"/>
  <c r="G4828" i="1" s="1"/>
  <c r="F4829" i="1"/>
  <c r="G4829" i="1" s="1"/>
  <c r="F4830" i="1"/>
  <c r="G4830" i="1" s="1"/>
  <c r="F4831" i="1"/>
  <c r="G4831" i="1" s="1"/>
  <c r="F4832" i="1"/>
  <c r="G4832" i="1" s="1"/>
  <c r="F4833" i="1"/>
  <c r="G4833" i="1" s="1"/>
  <c r="F4834" i="1"/>
  <c r="G4834" i="1" s="1"/>
  <c r="F4835" i="1"/>
  <c r="G4835" i="1" s="1"/>
  <c r="F4836" i="1"/>
  <c r="G4836" i="1" s="1"/>
  <c r="F4837" i="1"/>
  <c r="G4837" i="1" s="1"/>
  <c r="F4838" i="1"/>
  <c r="G4838" i="1" s="1"/>
  <c r="F4839" i="1"/>
  <c r="G4839" i="1" s="1"/>
  <c r="F4840" i="1"/>
  <c r="G4840" i="1" s="1"/>
  <c r="F4841" i="1"/>
  <c r="G4841" i="1" s="1"/>
  <c r="F4842" i="1"/>
  <c r="G4842" i="1" s="1"/>
  <c r="F4843" i="1"/>
  <c r="G4843" i="1" s="1"/>
  <c r="F4844" i="1"/>
  <c r="G4844" i="1" s="1"/>
  <c r="F4845" i="1"/>
  <c r="G4845" i="1" s="1"/>
  <c r="F4846" i="1"/>
  <c r="G4846" i="1" s="1"/>
  <c r="F4847" i="1"/>
  <c r="G4847" i="1" s="1"/>
  <c r="F4848" i="1"/>
  <c r="G4848" i="1" s="1"/>
  <c r="F4849" i="1"/>
  <c r="G4849" i="1" s="1"/>
  <c r="F4850" i="1"/>
  <c r="G4850" i="1" s="1"/>
  <c r="F4851" i="1"/>
  <c r="G4851" i="1" s="1"/>
  <c r="F4852" i="1"/>
  <c r="G4852" i="1" s="1"/>
  <c r="F4853" i="1"/>
  <c r="G4853" i="1" s="1"/>
  <c r="F4854" i="1"/>
  <c r="G4854" i="1" s="1"/>
  <c r="F4855" i="1"/>
  <c r="G4855" i="1" s="1"/>
  <c r="F4856" i="1"/>
  <c r="G4856" i="1" s="1"/>
  <c r="F4857" i="1"/>
  <c r="G4857" i="1" s="1"/>
  <c r="F4858" i="1"/>
  <c r="G4858" i="1" s="1"/>
  <c r="F4859" i="1"/>
  <c r="G4859" i="1" s="1"/>
  <c r="F4860" i="1"/>
  <c r="G4860" i="1" s="1"/>
  <c r="F4861" i="1"/>
  <c r="G4861" i="1" s="1"/>
  <c r="F4862" i="1"/>
  <c r="G4862" i="1" s="1"/>
  <c r="F4863" i="1"/>
  <c r="G4863" i="1" s="1"/>
  <c r="F4864" i="1"/>
  <c r="G4864" i="1" s="1"/>
  <c r="F4865" i="1"/>
  <c r="G4865" i="1" s="1"/>
  <c r="F4866" i="1"/>
  <c r="G4866" i="1" s="1"/>
  <c r="F4867" i="1"/>
  <c r="G4867" i="1" s="1"/>
  <c r="F4868" i="1"/>
  <c r="G4868" i="1" s="1"/>
  <c r="F4869" i="1"/>
  <c r="G4869" i="1" s="1"/>
  <c r="F4870" i="1"/>
  <c r="G4870" i="1" s="1"/>
  <c r="F4871" i="1"/>
  <c r="G4871" i="1" s="1"/>
  <c r="F4872" i="1"/>
  <c r="G4872" i="1" s="1"/>
  <c r="F4873" i="1"/>
  <c r="G4873" i="1" s="1"/>
  <c r="F4874" i="1"/>
  <c r="G4874" i="1" s="1"/>
  <c r="F4875" i="1"/>
  <c r="G4875" i="1" s="1"/>
  <c r="F4876" i="1"/>
  <c r="G4876" i="1" s="1"/>
  <c r="F4877" i="1"/>
  <c r="G4877" i="1" s="1"/>
  <c r="F4878" i="1"/>
  <c r="G4878" i="1" s="1"/>
  <c r="F4879" i="1"/>
  <c r="G4879" i="1" s="1"/>
  <c r="F4880" i="1"/>
  <c r="G4880" i="1" s="1"/>
  <c r="F4881" i="1"/>
  <c r="G4881" i="1" s="1"/>
  <c r="F4882" i="1"/>
  <c r="G4882" i="1" s="1"/>
  <c r="F4883" i="1"/>
  <c r="G4883" i="1" s="1"/>
  <c r="F4884" i="1"/>
  <c r="G4884" i="1" s="1"/>
  <c r="F4885" i="1"/>
  <c r="G4885" i="1" s="1"/>
  <c r="F4886" i="1"/>
  <c r="G4886" i="1" s="1"/>
  <c r="F4887" i="1"/>
  <c r="G4887" i="1" s="1"/>
  <c r="F4888" i="1"/>
  <c r="G4888" i="1" s="1"/>
  <c r="F4889" i="1"/>
  <c r="G4889" i="1" s="1"/>
  <c r="F4890" i="1"/>
  <c r="G4890" i="1" s="1"/>
  <c r="F4891" i="1"/>
  <c r="G4891" i="1" s="1"/>
  <c r="F4892" i="1"/>
  <c r="G4892" i="1" s="1"/>
  <c r="F4893" i="1"/>
  <c r="G4893" i="1" s="1"/>
  <c r="F4894" i="1"/>
  <c r="G4894" i="1" s="1"/>
  <c r="F4895" i="1"/>
  <c r="G4895" i="1" s="1"/>
  <c r="F4896" i="1"/>
  <c r="G4896" i="1" s="1"/>
  <c r="F4897" i="1"/>
  <c r="G4897" i="1" s="1"/>
  <c r="F4898" i="1"/>
  <c r="G4898" i="1" s="1"/>
  <c r="F4899" i="1"/>
  <c r="G4899" i="1" s="1"/>
  <c r="F4900" i="1"/>
  <c r="G4900" i="1" s="1"/>
  <c r="F4901" i="1"/>
  <c r="G4901" i="1" s="1"/>
  <c r="F4902" i="1"/>
  <c r="G4902" i="1" s="1"/>
  <c r="F4903" i="1"/>
  <c r="G4903" i="1" s="1"/>
  <c r="F4904" i="1"/>
  <c r="G4904" i="1" s="1"/>
  <c r="F4905" i="1"/>
  <c r="G4905" i="1" s="1"/>
  <c r="F4906" i="1"/>
  <c r="G4906" i="1" s="1"/>
  <c r="F4907" i="1"/>
  <c r="G4907" i="1" s="1"/>
  <c r="F4908" i="1"/>
  <c r="G4908" i="1" s="1"/>
  <c r="F4909" i="1"/>
  <c r="G4909" i="1" s="1"/>
  <c r="F4910" i="1"/>
  <c r="G4910" i="1" s="1"/>
  <c r="F4911" i="1"/>
  <c r="G4911" i="1" s="1"/>
  <c r="F4912" i="1"/>
  <c r="G4912" i="1" s="1"/>
  <c r="F4913" i="1"/>
  <c r="G4913" i="1" s="1"/>
  <c r="F4914" i="1"/>
  <c r="G4914" i="1" s="1"/>
  <c r="F4915" i="1"/>
  <c r="G4915" i="1" s="1"/>
  <c r="F4916" i="1"/>
  <c r="G4916" i="1" s="1"/>
  <c r="F4917" i="1"/>
  <c r="G4917" i="1" s="1"/>
  <c r="F4918" i="1"/>
  <c r="G4918" i="1" s="1"/>
  <c r="F4919" i="1"/>
  <c r="G4919" i="1" s="1"/>
  <c r="F4920" i="1"/>
  <c r="G4920" i="1" s="1"/>
  <c r="F4921" i="1"/>
  <c r="G4921" i="1" s="1"/>
  <c r="F4922" i="1"/>
  <c r="G4922" i="1" s="1"/>
  <c r="F4923" i="1"/>
  <c r="G4923" i="1" s="1"/>
  <c r="F4924" i="1"/>
  <c r="G4924" i="1" s="1"/>
  <c r="F4925" i="1"/>
  <c r="G4925" i="1" s="1"/>
  <c r="F4926" i="1"/>
  <c r="G4926" i="1" s="1"/>
  <c r="F4927" i="1"/>
  <c r="G4927" i="1" s="1"/>
  <c r="F4928" i="1"/>
  <c r="G4928" i="1" s="1"/>
  <c r="F4929" i="1"/>
  <c r="G4929" i="1" s="1"/>
  <c r="F4930" i="1"/>
  <c r="G4930" i="1" s="1"/>
  <c r="F4931" i="1"/>
  <c r="G4931" i="1" s="1"/>
  <c r="F4932" i="1"/>
  <c r="G4932" i="1" s="1"/>
  <c r="F4933" i="1"/>
  <c r="G4933" i="1" s="1"/>
  <c r="F4934" i="1"/>
  <c r="G4934" i="1" s="1"/>
  <c r="F4935" i="1"/>
  <c r="G4935" i="1" s="1"/>
  <c r="F4936" i="1"/>
  <c r="G4936" i="1" s="1"/>
  <c r="F4937" i="1"/>
  <c r="G4937" i="1" s="1"/>
  <c r="F4938" i="1"/>
  <c r="G4938" i="1" s="1"/>
  <c r="F4939" i="1"/>
  <c r="G4939" i="1" s="1"/>
  <c r="F4940" i="1"/>
  <c r="G4940" i="1" s="1"/>
  <c r="F4941" i="1"/>
  <c r="G4941" i="1" s="1"/>
  <c r="F4942" i="1"/>
  <c r="G4942" i="1" s="1"/>
  <c r="F4943" i="1"/>
  <c r="G4943" i="1" s="1"/>
  <c r="F4944" i="1"/>
  <c r="G4944" i="1" s="1"/>
  <c r="F4945" i="1"/>
  <c r="G4945" i="1" s="1"/>
  <c r="F4946" i="1"/>
  <c r="G4946" i="1" s="1"/>
  <c r="F4947" i="1"/>
  <c r="G4947" i="1" s="1"/>
  <c r="F4948" i="1"/>
  <c r="G4948" i="1" s="1"/>
  <c r="F4949" i="1"/>
  <c r="G4949" i="1" s="1"/>
  <c r="F4950" i="1"/>
  <c r="G4950" i="1" s="1"/>
  <c r="F4951" i="1"/>
  <c r="G4951" i="1" s="1"/>
  <c r="F4952" i="1"/>
  <c r="G4952" i="1" s="1"/>
  <c r="F4953" i="1"/>
  <c r="G4953" i="1" s="1"/>
  <c r="F4954" i="1"/>
  <c r="G4954" i="1" s="1"/>
  <c r="F4955" i="1"/>
  <c r="G4955" i="1" s="1"/>
  <c r="F4956" i="1"/>
  <c r="G4956" i="1" s="1"/>
  <c r="F4957" i="1"/>
  <c r="G4957" i="1" s="1"/>
  <c r="F4958" i="1"/>
  <c r="G4958" i="1" s="1"/>
  <c r="F4959" i="1"/>
  <c r="G4959" i="1" s="1"/>
  <c r="F4960" i="1"/>
  <c r="G4960" i="1" s="1"/>
  <c r="F4961" i="1"/>
  <c r="G4961" i="1" s="1"/>
  <c r="F4962" i="1"/>
  <c r="G4962" i="1" s="1"/>
  <c r="F4963" i="1"/>
  <c r="G4963" i="1" s="1"/>
  <c r="F4964" i="1"/>
  <c r="G4964" i="1" s="1"/>
  <c r="F4965" i="1"/>
  <c r="G4965" i="1" s="1"/>
  <c r="F4966" i="1"/>
  <c r="G4966" i="1" s="1"/>
  <c r="F4967" i="1"/>
  <c r="G4967" i="1" s="1"/>
  <c r="F4968" i="1"/>
  <c r="G4968" i="1" s="1"/>
  <c r="F4969" i="1"/>
  <c r="G4969" i="1" s="1"/>
  <c r="F4970" i="1"/>
  <c r="G4970" i="1" s="1"/>
  <c r="F4971" i="1"/>
  <c r="G4971" i="1" s="1"/>
  <c r="F4972" i="1"/>
  <c r="G4972" i="1" s="1"/>
  <c r="F4973" i="1"/>
  <c r="G4973" i="1" s="1"/>
  <c r="F4974" i="1"/>
  <c r="G4974" i="1" s="1"/>
  <c r="F4975" i="1"/>
  <c r="G4975" i="1" s="1"/>
  <c r="F4976" i="1"/>
  <c r="G4976" i="1" s="1"/>
  <c r="F4977" i="1"/>
  <c r="G4977" i="1" s="1"/>
  <c r="F4978" i="1"/>
  <c r="G4978" i="1" s="1"/>
  <c r="F4979" i="1"/>
  <c r="G4979" i="1" s="1"/>
  <c r="F4980" i="1"/>
  <c r="G4980" i="1" s="1"/>
  <c r="F4981" i="1"/>
  <c r="G4981" i="1" s="1"/>
  <c r="F4982" i="1"/>
  <c r="G4982" i="1" s="1"/>
  <c r="F4983" i="1"/>
  <c r="G4983" i="1" s="1"/>
  <c r="F4984" i="1"/>
  <c r="G4984" i="1" s="1"/>
  <c r="F4985" i="1"/>
  <c r="G4985" i="1" s="1"/>
  <c r="F4986" i="1"/>
  <c r="G4986" i="1" s="1"/>
  <c r="F4987" i="1"/>
  <c r="G4987" i="1" s="1"/>
  <c r="F4988" i="1"/>
  <c r="G4988" i="1" s="1"/>
  <c r="F4989" i="1"/>
  <c r="G4989" i="1" s="1"/>
  <c r="F4990" i="1"/>
  <c r="G4990" i="1" s="1"/>
  <c r="F4991" i="1"/>
  <c r="G4991" i="1" s="1"/>
  <c r="F4992" i="1"/>
  <c r="G4992" i="1" s="1"/>
  <c r="F4993" i="1"/>
  <c r="G4993" i="1" s="1"/>
  <c r="F4994" i="1"/>
  <c r="G4994" i="1" s="1"/>
  <c r="F4995" i="1"/>
  <c r="G4995" i="1" s="1"/>
  <c r="F4996" i="1"/>
  <c r="G4996" i="1" s="1"/>
  <c r="F4997" i="1"/>
  <c r="G4997" i="1" s="1"/>
  <c r="F4998" i="1"/>
  <c r="G4998" i="1" s="1"/>
  <c r="F4999" i="1"/>
  <c r="G4999" i="1" s="1"/>
  <c r="F5000" i="1"/>
  <c r="G5000" i="1" s="1"/>
  <c r="F5001" i="1"/>
  <c r="G5001" i="1" s="1"/>
  <c r="F5002" i="1"/>
  <c r="G5002" i="1" s="1"/>
  <c r="F5003" i="1"/>
  <c r="G5003" i="1" s="1"/>
  <c r="F5004" i="1"/>
  <c r="G5004" i="1" s="1"/>
  <c r="F5005" i="1"/>
  <c r="G5005" i="1" s="1"/>
  <c r="F5006" i="1"/>
  <c r="G5006" i="1" s="1"/>
  <c r="F5007" i="1"/>
  <c r="G5007" i="1" s="1"/>
  <c r="F5008" i="1"/>
  <c r="G5008" i="1" s="1"/>
  <c r="F5009" i="1"/>
  <c r="G5009" i="1" s="1"/>
  <c r="F5010" i="1"/>
  <c r="G5010" i="1" s="1"/>
  <c r="F5011" i="1"/>
  <c r="G5011" i="1" s="1"/>
  <c r="F5012" i="1"/>
  <c r="G5012" i="1" s="1"/>
  <c r="F5013" i="1"/>
  <c r="G5013" i="1" s="1"/>
  <c r="F5014" i="1"/>
  <c r="G5014" i="1" s="1"/>
  <c r="F5015" i="1"/>
  <c r="G5015" i="1" s="1"/>
  <c r="F5016" i="1"/>
  <c r="G5016" i="1" s="1"/>
  <c r="F5017" i="1"/>
  <c r="G5017" i="1" s="1"/>
  <c r="F5018" i="1"/>
  <c r="G5018" i="1" s="1"/>
  <c r="F5019" i="1"/>
  <c r="G5019" i="1" s="1"/>
  <c r="F5020" i="1"/>
  <c r="G5020" i="1" s="1"/>
  <c r="F5021" i="1"/>
  <c r="G5021" i="1" s="1"/>
  <c r="F5022" i="1"/>
  <c r="G5022" i="1" s="1"/>
  <c r="F5023" i="1"/>
  <c r="G5023" i="1" s="1"/>
  <c r="F5024" i="1"/>
  <c r="G5024" i="1" s="1"/>
  <c r="F5025" i="1"/>
  <c r="G5025" i="1" s="1"/>
  <c r="F5026" i="1"/>
  <c r="G5026" i="1" s="1"/>
  <c r="F5027" i="1"/>
  <c r="G5027" i="1" s="1"/>
  <c r="F5028" i="1"/>
  <c r="G5028" i="1" s="1"/>
  <c r="F5029" i="1"/>
  <c r="G5029" i="1" s="1"/>
  <c r="F5030" i="1"/>
  <c r="G5030" i="1" s="1"/>
  <c r="F5031" i="1"/>
  <c r="G5031" i="1" s="1"/>
  <c r="F5032" i="1"/>
  <c r="G5032" i="1" s="1"/>
  <c r="F5033" i="1"/>
  <c r="G5033" i="1" s="1"/>
  <c r="F5034" i="1"/>
  <c r="G5034" i="1" s="1"/>
  <c r="F5035" i="1"/>
  <c r="G5035" i="1" s="1"/>
  <c r="F5036" i="1"/>
  <c r="G5036" i="1" s="1"/>
  <c r="F5037" i="1"/>
  <c r="G5037" i="1" s="1"/>
  <c r="F5038" i="1"/>
  <c r="G5038" i="1" s="1"/>
  <c r="F5039" i="1"/>
  <c r="G5039" i="1" s="1"/>
  <c r="F5040" i="1"/>
  <c r="G5040" i="1" s="1"/>
  <c r="F5041" i="1"/>
  <c r="G5041" i="1" s="1"/>
  <c r="F5042" i="1"/>
  <c r="G5042" i="1" s="1"/>
  <c r="F5043" i="1"/>
  <c r="G5043" i="1" s="1"/>
  <c r="F5044" i="1"/>
  <c r="G5044" i="1" s="1"/>
  <c r="F5045" i="1"/>
  <c r="G5045" i="1" s="1"/>
  <c r="F5046" i="1"/>
  <c r="G5046" i="1" s="1"/>
  <c r="F5047" i="1"/>
  <c r="G5047" i="1" s="1"/>
  <c r="F5048" i="1"/>
  <c r="G5048" i="1" s="1"/>
  <c r="F5049" i="1"/>
  <c r="G5049" i="1" s="1"/>
  <c r="F5050" i="1"/>
  <c r="G5050" i="1" s="1"/>
  <c r="F5051" i="1"/>
  <c r="G5051" i="1" s="1"/>
  <c r="F5052" i="1"/>
  <c r="G5052" i="1" s="1"/>
  <c r="F5053" i="1"/>
  <c r="G5053" i="1" s="1"/>
  <c r="F5054" i="1"/>
  <c r="G5054" i="1" s="1"/>
  <c r="F5055" i="1"/>
  <c r="G5055" i="1" s="1"/>
  <c r="F5056" i="1"/>
  <c r="G5056" i="1" s="1"/>
  <c r="F5057" i="1"/>
  <c r="G5057" i="1" s="1"/>
  <c r="F5058" i="1"/>
  <c r="G5058" i="1" s="1"/>
  <c r="F5059" i="1"/>
  <c r="G5059" i="1" s="1"/>
  <c r="F5060" i="1"/>
  <c r="G5060" i="1" s="1"/>
  <c r="F5061" i="1"/>
  <c r="G5061" i="1" s="1"/>
  <c r="F5062" i="1"/>
  <c r="G5062" i="1" s="1"/>
  <c r="F5063" i="1"/>
  <c r="G5063" i="1" s="1"/>
  <c r="F5064" i="1"/>
  <c r="G5064" i="1" s="1"/>
  <c r="F5065" i="1"/>
  <c r="G5065" i="1" s="1"/>
  <c r="F5066" i="1"/>
  <c r="G5066" i="1" s="1"/>
  <c r="F5067" i="1"/>
  <c r="G5067" i="1" s="1"/>
  <c r="F5068" i="1"/>
  <c r="G5068" i="1" s="1"/>
  <c r="F5069" i="1"/>
  <c r="G5069" i="1" s="1"/>
  <c r="F5070" i="1"/>
  <c r="G5070" i="1" s="1"/>
  <c r="F5071" i="1"/>
  <c r="G5071" i="1" s="1"/>
  <c r="F5072" i="1"/>
  <c r="G5072" i="1" s="1"/>
  <c r="F5073" i="1"/>
  <c r="G5073" i="1" s="1"/>
  <c r="F5074" i="1"/>
  <c r="G5074" i="1" s="1"/>
  <c r="F5075" i="1"/>
  <c r="G5075" i="1" s="1"/>
  <c r="F5076" i="1"/>
  <c r="G5076" i="1" s="1"/>
  <c r="F5077" i="1"/>
  <c r="G5077" i="1" s="1"/>
  <c r="F5078" i="1"/>
  <c r="G5078" i="1" s="1"/>
  <c r="F5079" i="1"/>
  <c r="G5079" i="1" s="1"/>
  <c r="F5080" i="1"/>
  <c r="G5080" i="1" s="1"/>
  <c r="F5081" i="1"/>
  <c r="G5081" i="1" s="1"/>
  <c r="F5082" i="1"/>
  <c r="G5082" i="1" s="1"/>
  <c r="F5083" i="1"/>
  <c r="G5083" i="1" s="1"/>
  <c r="F5084" i="1"/>
  <c r="G5084" i="1" s="1"/>
  <c r="F5085" i="1"/>
  <c r="G5085" i="1" s="1"/>
  <c r="F5086" i="1"/>
  <c r="G5086" i="1" s="1"/>
  <c r="F5087" i="1"/>
  <c r="G5087" i="1" s="1"/>
  <c r="F5088" i="1"/>
  <c r="G5088" i="1" s="1"/>
  <c r="F5089" i="1"/>
  <c r="G5089" i="1" s="1"/>
  <c r="F5090" i="1"/>
  <c r="G5090" i="1" s="1"/>
  <c r="F5091" i="1"/>
  <c r="G5091" i="1" s="1"/>
  <c r="F5092" i="1"/>
  <c r="G5092" i="1" s="1"/>
  <c r="F5093" i="1"/>
  <c r="G5093" i="1" s="1"/>
  <c r="F5094" i="1"/>
  <c r="G5094" i="1" s="1"/>
  <c r="F5095" i="1"/>
  <c r="G5095" i="1" s="1"/>
  <c r="F5096" i="1"/>
  <c r="G5096" i="1" s="1"/>
  <c r="F5097" i="1"/>
  <c r="G5097" i="1" s="1"/>
  <c r="F5098" i="1"/>
  <c r="G5098" i="1" s="1"/>
  <c r="F5099" i="1"/>
  <c r="G5099" i="1" s="1"/>
  <c r="F5100" i="1"/>
  <c r="G5100" i="1" s="1"/>
  <c r="F5101" i="1"/>
  <c r="G5101" i="1" s="1"/>
  <c r="F5102" i="1"/>
  <c r="G5102" i="1" s="1"/>
  <c r="F5103" i="1"/>
  <c r="G5103" i="1" s="1"/>
  <c r="F5104" i="1"/>
  <c r="G5104" i="1" s="1"/>
  <c r="F5105" i="1"/>
  <c r="G5105" i="1" s="1"/>
  <c r="F5106" i="1"/>
  <c r="G5106" i="1" s="1"/>
  <c r="F5107" i="1"/>
  <c r="G5107" i="1" s="1"/>
  <c r="F5108" i="1"/>
  <c r="G5108" i="1" s="1"/>
  <c r="F5109" i="1"/>
  <c r="G5109" i="1" s="1"/>
  <c r="F5110" i="1"/>
  <c r="G5110" i="1" s="1"/>
  <c r="F5111" i="1"/>
  <c r="G5111" i="1" s="1"/>
  <c r="F5112" i="1"/>
  <c r="G5112" i="1" s="1"/>
  <c r="F5113" i="1"/>
  <c r="G5113" i="1" s="1"/>
  <c r="F5114" i="1"/>
  <c r="G5114" i="1" s="1"/>
  <c r="F5115" i="1"/>
  <c r="G5115" i="1" s="1"/>
  <c r="F5116" i="1"/>
  <c r="G5116" i="1" s="1"/>
  <c r="F5117" i="1"/>
  <c r="G5117" i="1" s="1"/>
  <c r="F5118" i="1"/>
  <c r="G5118" i="1" s="1"/>
  <c r="F5119" i="1"/>
  <c r="G5119" i="1" s="1"/>
  <c r="F5120" i="1"/>
  <c r="G5120" i="1" s="1"/>
  <c r="F5121" i="1"/>
  <c r="G5121" i="1" s="1"/>
  <c r="F5122" i="1"/>
  <c r="G5122" i="1" s="1"/>
  <c r="F5123" i="1"/>
  <c r="G5123" i="1" s="1"/>
  <c r="F5124" i="1"/>
  <c r="G5124" i="1" s="1"/>
  <c r="F5125" i="1"/>
  <c r="G5125" i="1" s="1"/>
  <c r="F5126" i="1"/>
  <c r="G5126" i="1" s="1"/>
  <c r="F5127" i="1"/>
  <c r="G5127" i="1" s="1"/>
  <c r="F5128" i="1"/>
  <c r="G5128" i="1" s="1"/>
  <c r="F5129" i="1"/>
  <c r="G5129" i="1" s="1"/>
  <c r="F5130" i="1"/>
  <c r="G5130" i="1" s="1"/>
  <c r="F5131" i="1"/>
  <c r="G5131" i="1" s="1"/>
  <c r="F5132" i="1"/>
  <c r="G5132" i="1" s="1"/>
  <c r="F5133" i="1"/>
  <c r="G5133" i="1" s="1"/>
  <c r="F5134" i="1"/>
  <c r="G5134" i="1" s="1"/>
  <c r="F5135" i="1"/>
  <c r="G5135" i="1" s="1"/>
  <c r="F5136" i="1"/>
  <c r="G5136" i="1" s="1"/>
  <c r="F5137" i="1"/>
  <c r="G5137" i="1" s="1"/>
  <c r="F5138" i="1"/>
  <c r="G5138" i="1" s="1"/>
  <c r="F5139" i="1"/>
  <c r="G5139" i="1" s="1"/>
  <c r="F5140" i="1"/>
  <c r="G5140" i="1" s="1"/>
  <c r="F5141" i="1"/>
  <c r="G5141" i="1" s="1"/>
  <c r="F5142" i="1"/>
  <c r="G5142" i="1" s="1"/>
  <c r="F5143" i="1"/>
  <c r="G5143" i="1" s="1"/>
  <c r="F5144" i="1"/>
  <c r="G5144" i="1" s="1"/>
  <c r="F5145" i="1"/>
  <c r="G5145" i="1" s="1"/>
  <c r="F5146" i="1"/>
  <c r="G5146" i="1" s="1"/>
  <c r="F5147" i="1"/>
  <c r="G5147" i="1" s="1"/>
  <c r="F5148" i="1"/>
  <c r="G5148" i="1" s="1"/>
  <c r="F5149" i="1"/>
  <c r="G5149" i="1" s="1"/>
  <c r="F5150" i="1"/>
  <c r="G5150" i="1" s="1"/>
  <c r="F5151" i="1"/>
  <c r="G5151" i="1" s="1"/>
  <c r="F5152" i="1"/>
  <c r="G5152" i="1" s="1"/>
  <c r="F5153" i="1"/>
  <c r="G5153" i="1" s="1"/>
  <c r="F5154" i="1"/>
  <c r="G5154" i="1" s="1"/>
  <c r="F5155" i="1"/>
  <c r="G5155" i="1" s="1"/>
  <c r="F5156" i="1"/>
  <c r="G5156" i="1" s="1"/>
  <c r="F5157" i="1"/>
  <c r="G5157" i="1" s="1"/>
  <c r="F5158" i="1"/>
  <c r="G5158" i="1" s="1"/>
  <c r="F5159" i="1"/>
  <c r="G5159" i="1" s="1"/>
  <c r="F5160" i="1"/>
  <c r="G5160" i="1" s="1"/>
  <c r="F5161" i="1"/>
  <c r="G5161" i="1" s="1"/>
  <c r="F5162" i="1"/>
  <c r="G5162" i="1" s="1"/>
  <c r="F5163" i="1"/>
  <c r="G5163" i="1" s="1"/>
  <c r="F5164" i="1"/>
  <c r="G5164" i="1" s="1"/>
  <c r="F5165" i="1"/>
  <c r="G5165" i="1" s="1"/>
  <c r="F5166" i="1"/>
  <c r="G5166" i="1" s="1"/>
  <c r="F5167" i="1"/>
  <c r="G5167" i="1" s="1"/>
  <c r="F5168" i="1"/>
  <c r="G5168" i="1" s="1"/>
  <c r="F5169" i="1"/>
  <c r="G5169" i="1" s="1"/>
  <c r="F5170" i="1"/>
  <c r="G5170" i="1" s="1"/>
  <c r="F5171" i="1"/>
  <c r="G5171" i="1" s="1"/>
  <c r="F5172" i="1"/>
  <c r="G5172" i="1" s="1"/>
  <c r="F5173" i="1"/>
  <c r="G5173" i="1" s="1"/>
  <c r="F5174" i="1"/>
  <c r="G5174" i="1" s="1"/>
  <c r="F5175" i="1"/>
  <c r="G5175" i="1" s="1"/>
  <c r="F5176" i="1"/>
  <c r="G5176" i="1" s="1"/>
  <c r="F5177" i="1"/>
  <c r="G5177" i="1" s="1"/>
  <c r="F5178" i="1"/>
  <c r="G5178" i="1" s="1"/>
  <c r="F5179" i="1"/>
  <c r="G5179" i="1" s="1"/>
  <c r="F5180" i="1"/>
  <c r="G5180" i="1" s="1"/>
  <c r="F5181" i="1"/>
  <c r="G5181" i="1" s="1"/>
  <c r="F5182" i="1"/>
  <c r="G5182" i="1" s="1"/>
  <c r="F5183" i="1"/>
  <c r="G5183" i="1" s="1"/>
  <c r="F5184" i="1"/>
  <c r="G5184" i="1" s="1"/>
  <c r="F5185" i="1"/>
  <c r="G5185" i="1" s="1"/>
  <c r="F5186" i="1"/>
  <c r="G5186" i="1" s="1"/>
  <c r="F5187" i="1"/>
  <c r="G5187" i="1" s="1"/>
  <c r="F5188" i="1"/>
  <c r="G5188" i="1" s="1"/>
  <c r="F5189" i="1"/>
  <c r="G5189" i="1" s="1"/>
  <c r="F5190" i="1"/>
  <c r="G5190" i="1" s="1"/>
  <c r="F5191" i="1"/>
  <c r="G5191" i="1" s="1"/>
  <c r="F5192" i="1"/>
  <c r="G5192" i="1" s="1"/>
  <c r="F5193" i="1"/>
  <c r="G5193" i="1" s="1"/>
  <c r="F5194" i="1"/>
  <c r="G5194" i="1" s="1"/>
  <c r="F5195" i="1"/>
  <c r="G5195" i="1" s="1"/>
  <c r="F5196" i="1"/>
  <c r="G5196" i="1" s="1"/>
  <c r="F5197" i="1"/>
  <c r="G5197" i="1" s="1"/>
  <c r="F5198" i="1"/>
  <c r="G5198" i="1" s="1"/>
  <c r="F5199" i="1"/>
  <c r="G5199" i="1" s="1"/>
  <c r="F5200" i="1"/>
  <c r="G5200" i="1" s="1"/>
  <c r="F5201" i="1"/>
  <c r="G5201" i="1" s="1"/>
  <c r="F5202" i="1"/>
  <c r="G5202" i="1" s="1"/>
  <c r="F5203" i="1"/>
  <c r="G5203" i="1" s="1"/>
  <c r="F5204" i="1"/>
  <c r="G5204" i="1" s="1"/>
  <c r="F5205" i="1"/>
  <c r="G5205" i="1" s="1"/>
  <c r="F5206" i="1"/>
  <c r="G5206" i="1" s="1"/>
  <c r="F5207" i="1"/>
  <c r="G5207" i="1" s="1"/>
  <c r="F5208" i="1"/>
  <c r="G5208" i="1" s="1"/>
  <c r="F5209" i="1"/>
  <c r="G5209" i="1" s="1"/>
  <c r="F5210" i="1"/>
  <c r="G5210" i="1" s="1"/>
  <c r="F5211" i="1"/>
  <c r="G5211" i="1" s="1"/>
  <c r="F5212" i="1"/>
  <c r="G5212" i="1" s="1"/>
  <c r="F5213" i="1"/>
  <c r="G5213" i="1" s="1"/>
  <c r="F5214" i="1"/>
  <c r="G5214" i="1" s="1"/>
  <c r="F5215" i="1"/>
  <c r="G5215" i="1" s="1"/>
  <c r="F5216" i="1"/>
  <c r="G5216" i="1" s="1"/>
  <c r="F5217" i="1"/>
  <c r="G5217" i="1" s="1"/>
  <c r="F5218" i="1"/>
  <c r="G5218" i="1" s="1"/>
  <c r="F5219" i="1"/>
  <c r="G5219" i="1" s="1"/>
  <c r="F5220" i="1"/>
  <c r="G5220" i="1" s="1"/>
  <c r="F5221" i="1"/>
  <c r="G5221" i="1" s="1"/>
  <c r="F5222" i="1"/>
  <c r="G5222" i="1" s="1"/>
  <c r="F5223" i="1"/>
  <c r="G5223" i="1" s="1"/>
  <c r="F5224" i="1"/>
  <c r="G5224" i="1" s="1"/>
  <c r="F5225" i="1"/>
  <c r="G5225" i="1" s="1"/>
  <c r="F5226" i="1"/>
  <c r="G5226" i="1" s="1"/>
  <c r="F5227" i="1"/>
  <c r="G5227" i="1" s="1"/>
  <c r="F5228" i="1"/>
  <c r="G5228" i="1" s="1"/>
  <c r="F5229" i="1"/>
  <c r="G5229" i="1" s="1"/>
  <c r="F5230" i="1"/>
  <c r="G5230" i="1" s="1"/>
  <c r="F5231" i="1"/>
  <c r="G5231" i="1" s="1"/>
  <c r="F5232" i="1"/>
  <c r="G5232" i="1" s="1"/>
  <c r="F5233" i="1"/>
  <c r="G5233" i="1" s="1"/>
  <c r="F5234" i="1"/>
  <c r="G5234" i="1" s="1"/>
  <c r="F5235" i="1"/>
  <c r="G5235" i="1" s="1"/>
  <c r="F5236" i="1"/>
  <c r="G5236" i="1" s="1"/>
  <c r="F5237" i="1"/>
  <c r="G5237" i="1" s="1"/>
  <c r="F5238" i="1"/>
  <c r="G5238" i="1" s="1"/>
  <c r="F5239" i="1"/>
  <c r="G5239" i="1" s="1"/>
  <c r="F5240" i="1"/>
  <c r="G5240" i="1" s="1"/>
  <c r="F5241" i="1"/>
  <c r="G5241" i="1" s="1"/>
  <c r="F5242" i="1"/>
  <c r="G5242" i="1" s="1"/>
  <c r="F5243" i="1"/>
  <c r="G5243" i="1" s="1"/>
  <c r="F5244" i="1"/>
  <c r="G5244" i="1" s="1"/>
  <c r="F5245" i="1"/>
  <c r="G5245" i="1" s="1"/>
  <c r="F5246" i="1"/>
  <c r="G5246" i="1" s="1"/>
  <c r="F5247" i="1"/>
  <c r="G5247" i="1" s="1"/>
  <c r="F5248" i="1"/>
  <c r="G5248" i="1" s="1"/>
  <c r="F5249" i="1"/>
  <c r="G5249" i="1" s="1"/>
  <c r="F5250" i="1"/>
  <c r="G5250" i="1" s="1"/>
  <c r="F5251" i="1"/>
  <c r="G5251" i="1" s="1"/>
  <c r="F5252" i="1"/>
  <c r="G5252" i="1" s="1"/>
  <c r="F5253" i="1"/>
  <c r="G5253" i="1" s="1"/>
  <c r="F5254" i="1"/>
  <c r="G5254" i="1" s="1"/>
  <c r="F5255" i="1"/>
  <c r="G5255" i="1" s="1"/>
  <c r="F5256" i="1"/>
  <c r="G5256" i="1" s="1"/>
  <c r="F5257" i="1"/>
  <c r="G5257" i="1" s="1"/>
  <c r="F5258" i="1"/>
  <c r="G5258" i="1" s="1"/>
  <c r="F5259" i="1"/>
  <c r="G5259" i="1" s="1"/>
  <c r="F5260" i="1"/>
  <c r="G5260" i="1" s="1"/>
  <c r="F5261" i="1"/>
  <c r="G5261" i="1" s="1"/>
  <c r="F5262" i="1"/>
  <c r="G5262" i="1" s="1"/>
  <c r="F5263" i="1"/>
  <c r="G5263" i="1" s="1"/>
  <c r="F5264" i="1"/>
  <c r="G5264" i="1" s="1"/>
  <c r="F5265" i="1"/>
  <c r="G5265" i="1" s="1"/>
  <c r="F5266" i="1"/>
  <c r="G5266" i="1" s="1"/>
  <c r="F5267" i="1"/>
  <c r="G5267" i="1" s="1"/>
  <c r="F5268" i="1"/>
  <c r="G5268" i="1" s="1"/>
  <c r="F5269" i="1"/>
  <c r="G5269" i="1" s="1"/>
  <c r="F5270" i="1"/>
  <c r="G5270" i="1" s="1"/>
  <c r="F5271" i="1"/>
  <c r="G5271" i="1" s="1"/>
  <c r="F5272" i="1"/>
  <c r="G5272" i="1" s="1"/>
  <c r="F5273" i="1"/>
  <c r="G5273" i="1" s="1"/>
  <c r="F5274" i="1"/>
  <c r="G5274" i="1" s="1"/>
  <c r="F5275" i="1"/>
  <c r="G5275" i="1" s="1"/>
  <c r="F5276" i="1"/>
  <c r="G5276" i="1" s="1"/>
  <c r="F5277" i="1"/>
  <c r="G5277" i="1" s="1"/>
  <c r="F5278" i="1"/>
  <c r="G5278" i="1" s="1"/>
  <c r="F5279" i="1"/>
  <c r="G5279" i="1" s="1"/>
  <c r="F5280" i="1"/>
  <c r="G5280" i="1" s="1"/>
  <c r="F5281" i="1"/>
  <c r="G5281" i="1" s="1"/>
  <c r="F5282" i="1"/>
  <c r="G5282" i="1" s="1"/>
  <c r="F5283" i="1"/>
  <c r="G5283" i="1" s="1"/>
  <c r="F5284" i="1"/>
  <c r="G5284" i="1" s="1"/>
  <c r="F5285" i="1"/>
  <c r="G5285" i="1" s="1"/>
  <c r="F5286" i="1"/>
  <c r="G5286" i="1" s="1"/>
  <c r="F5287" i="1"/>
  <c r="G5287" i="1" s="1"/>
  <c r="F5288" i="1"/>
  <c r="G5288" i="1" s="1"/>
  <c r="F5289" i="1"/>
  <c r="G5289" i="1" s="1"/>
  <c r="F5290" i="1"/>
  <c r="G5290" i="1" s="1"/>
  <c r="F5291" i="1"/>
  <c r="G5291" i="1" s="1"/>
  <c r="F5292" i="1"/>
  <c r="G5292" i="1" s="1"/>
  <c r="F5293" i="1"/>
  <c r="G5293" i="1" s="1"/>
  <c r="F5294" i="1"/>
  <c r="G5294" i="1" s="1"/>
  <c r="F5295" i="1"/>
  <c r="G5295" i="1" s="1"/>
  <c r="F5296" i="1"/>
  <c r="G5296" i="1" s="1"/>
  <c r="F5297" i="1"/>
  <c r="G5297" i="1" s="1"/>
  <c r="F5298" i="1"/>
  <c r="G5298" i="1" s="1"/>
  <c r="F5299" i="1"/>
  <c r="G5299" i="1" s="1"/>
  <c r="F5300" i="1"/>
  <c r="G5300" i="1" s="1"/>
  <c r="F5301" i="1"/>
  <c r="G5301" i="1" s="1"/>
  <c r="F5302" i="1"/>
  <c r="G5302" i="1" s="1"/>
  <c r="F5303" i="1"/>
  <c r="G5303" i="1" s="1"/>
  <c r="F5304" i="1"/>
  <c r="G5304" i="1" s="1"/>
  <c r="F5305" i="1"/>
  <c r="G5305" i="1" s="1"/>
  <c r="F5306" i="1"/>
  <c r="G5306" i="1" s="1"/>
  <c r="F5307" i="1"/>
  <c r="G5307" i="1" s="1"/>
  <c r="F5308" i="1"/>
  <c r="G5308" i="1" s="1"/>
  <c r="F5309" i="1"/>
  <c r="G5309" i="1" s="1"/>
  <c r="F5310" i="1"/>
  <c r="G5310" i="1" s="1"/>
  <c r="F5311" i="1"/>
  <c r="G5311" i="1" s="1"/>
  <c r="F5312" i="1"/>
  <c r="G5312" i="1" s="1"/>
  <c r="F5313" i="1"/>
  <c r="G5313" i="1" s="1"/>
  <c r="F5314" i="1"/>
  <c r="G5314" i="1" s="1"/>
  <c r="F5315" i="1"/>
  <c r="G5315" i="1" s="1"/>
  <c r="F5316" i="1"/>
  <c r="G5316" i="1" s="1"/>
  <c r="F5317" i="1"/>
  <c r="G5317" i="1" s="1"/>
  <c r="F5318" i="1"/>
  <c r="G5318" i="1" s="1"/>
  <c r="F5319" i="1"/>
  <c r="G5319" i="1" s="1"/>
  <c r="F5320" i="1"/>
  <c r="G5320" i="1" s="1"/>
  <c r="F5321" i="1"/>
  <c r="G5321" i="1" s="1"/>
  <c r="F5322" i="1"/>
  <c r="G5322" i="1" s="1"/>
  <c r="F5323" i="1"/>
  <c r="G5323" i="1" s="1"/>
  <c r="F5324" i="1"/>
  <c r="G5324" i="1" s="1"/>
  <c r="F5325" i="1"/>
  <c r="G5325" i="1" s="1"/>
  <c r="F5326" i="1"/>
  <c r="G5326" i="1" s="1"/>
  <c r="F5327" i="1"/>
  <c r="G5327" i="1" s="1"/>
  <c r="F5328" i="1"/>
  <c r="G5328" i="1" s="1"/>
  <c r="F5329" i="1"/>
  <c r="G5329" i="1" s="1"/>
  <c r="F5330" i="1"/>
  <c r="G5330" i="1" s="1"/>
  <c r="F5331" i="1"/>
  <c r="G5331" i="1" s="1"/>
  <c r="F5332" i="1"/>
  <c r="G5332" i="1" s="1"/>
  <c r="F5333" i="1"/>
  <c r="G5333" i="1" s="1"/>
  <c r="F5334" i="1"/>
  <c r="G5334" i="1" s="1"/>
  <c r="F5335" i="1"/>
  <c r="G5335" i="1" s="1"/>
  <c r="F5336" i="1"/>
  <c r="G5336" i="1" s="1"/>
  <c r="F5337" i="1"/>
  <c r="G5337" i="1" s="1"/>
  <c r="F5338" i="1"/>
  <c r="G5338" i="1" s="1"/>
  <c r="F5339" i="1"/>
  <c r="G5339" i="1" s="1"/>
  <c r="F5340" i="1"/>
  <c r="G5340" i="1" s="1"/>
  <c r="F5341" i="1"/>
  <c r="G5341" i="1" s="1"/>
  <c r="F5342" i="1"/>
  <c r="G5342" i="1" s="1"/>
  <c r="F5343" i="1"/>
  <c r="G5343" i="1" s="1"/>
  <c r="F5344" i="1"/>
  <c r="G5344" i="1" s="1"/>
  <c r="F5345" i="1"/>
  <c r="G5345" i="1" s="1"/>
  <c r="F5346" i="1"/>
  <c r="G5346" i="1" s="1"/>
  <c r="F5347" i="1"/>
  <c r="G5347" i="1" s="1"/>
  <c r="F5348" i="1"/>
  <c r="G5348" i="1" s="1"/>
  <c r="F5349" i="1"/>
  <c r="G5349" i="1" s="1"/>
  <c r="F5350" i="1"/>
  <c r="G5350" i="1" s="1"/>
  <c r="F5351" i="1"/>
  <c r="G5351" i="1" s="1"/>
  <c r="F5352" i="1"/>
  <c r="G5352" i="1" s="1"/>
  <c r="F5353" i="1"/>
  <c r="G5353" i="1" s="1"/>
  <c r="F5354" i="1"/>
  <c r="G5354" i="1" s="1"/>
  <c r="F5355" i="1"/>
  <c r="G5355" i="1" s="1"/>
  <c r="F5356" i="1"/>
  <c r="G5356" i="1" s="1"/>
  <c r="F5357" i="1"/>
  <c r="G5357" i="1" s="1"/>
  <c r="F5358" i="1"/>
  <c r="G5358" i="1" s="1"/>
  <c r="F5359" i="1"/>
  <c r="G5359" i="1" s="1"/>
  <c r="F5360" i="1"/>
  <c r="G5360" i="1" s="1"/>
  <c r="F5361" i="1"/>
  <c r="G5361" i="1" s="1"/>
  <c r="F5362" i="1"/>
  <c r="G5362" i="1" s="1"/>
  <c r="F5363" i="1"/>
  <c r="G5363" i="1" s="1"/>
  <c r="F5364" i="1"/>
  <c r="G5364" i="1" s="1"/>
  <c r="F5365" i="1"/>
  <c r="G5365" i="1" s="1"/>
  <c r="F5366" i="1"/>
  <c r="G5366" i="1" s="1"/>
  <c r="F5367" i="1"/>
  <c r="G5367" i="1" s="1"/>
  <c r="F5368" i="1"/>
  <c r="G5368" i="1" s="1"/>
  <c r="F5369" i="1"/>
  <c r="G5369" i="1" s="1"/>
  <c r="F5370" i="1"/>
  <c r="G5370" i="1" s="1"/>
  <c r="F5371" i="1"/>
  <c r="G5371" i="1" s="1"/>
  <c r="F5372" i="1"/>
  <c r="G5372" i="1" s="1"/>
  <c r="F5373" i="1"/>
  <c r="G5373" i="1" s="1"/>
  <c r="F5374" i="1"/>
  <c r="G5374" i="1" s="1"/>
  <c r="F5375" i="1"/>
  <c r="G5375" i="1" s="1"/>
  <c r="F5376" i="1"/>
  <c r="G5376" i="1" s="1"/>
  <c r="F5377" i="1"/>
  <c r="G5377" i="1" s="1"/>
  <c r="F5378" i="1"/>
  <c r="G5378" i="1" s="1"/>
  <c r="F5379" i="1"/>
  <c r="G5379" i="1" s="1"/>
  <c r="F5380" i="1"/>
  <c r="G5380" i="1" s="1"/>
  <c r="F5381" i="1"/>
  <c r="G5381" i="1" s="1"/>
  <c r="F5382" i="1"/>
  <c r="G5382" i="1" s="1"/>
  <c r="F5383" i="1"/>
  <c r="G5383" i="1" s="1"/>
  <c r="F5384" i="1"/>
  <c r="G5384" i="1" s="1"/>
  <c r="F5385" i="1"/>
  <c r="G5385" i="1" s="1"/>
  <c r="F5386" i="1"/>
  <c r="G5386" i="1" s="1"/>
  <c r="F5387" i="1"/>
  <c r="G5387" i="1" s="1"/>
  <c r="F5388" i="1"/>
  <c r="G5388" i="1" s="1"/>
  <c r="F5389" i="1"/>
  <c r="G5389" i="1" s="1"/>
  <c r="F5390" i="1"/>
  <c r="G5390" i="1" s="1"/>
  <c r="F5391" i="1"/>
  <c r="G5391" i="1" s="1"/>
  <c r="F5392" i="1"/>
  <c r="G5392" i="1" s="1"/>
  <c r="F5393" i="1"/>
  <c r="G5393" i="1" s="1"/>
  <c r="F5394" i="1"/>
  <c r="G5394" i="1" s="1"/>
  <c r="F5395" i="1"/>
  <c r="G5395" i="1" s="1"/>
  <c r="F5396" i="1"/>
  <c r="G5396" i="1" s="1"/>
  <c r="F5397" i="1"/>
  <c r="G5397" i="1" s="1"/>
  <c r="F5398" i="1"/>
  <c r="G5398" i="1" s="1"/>
  <c r="F5399" i="1"/>
  <c r="G5399" i="1" s="1"/>
  <c r="F5400" i="1"/>
  <c r="G5400" i="1" s="1"/>
  <c r="F5401" i="1"/>
  <c r="G5401" i="1" s="1"/>
  <c r="F5402" i="1"/>
  <c r="G5402" i="1" s="1"/>
  <c r="F5403" i="1"/>
  <c r="G5403" i="1" s="1"/>
  <c r="F5404" i="1"/>
  <c r="G5404" i="1" s="1"/>
  <c r="F5405" i="1"/>
  <c r="G5405" i="1" s="1"/>
  <c r="F5406" i="1"/>
  <c r="G5406" i="1" s="1"/>
  <c r="F5407" i="1"/>
  <c r="G5407" i="1" s="1"/>
  <c r="F5408" i="1"/>
  <c r="G5408" i="1" s="1"/>
  <c r="F5409" i="1"/>
  <c r="G5409" i="1" s="1"/>
  <c r="F5410" i="1"/>
  <c r="G5410" i="1" s="1"/>
  <c r="F5411" i="1"/>
  <c r="G5411" i="1" s="1"/>
  <c r="F5412" i="1"/>
  <c r="G5412" i="1" s="1"/>
  <c r="F5413" i="1"/>
  <c r="G5413" i="1" s="1"/>
  <c r="F5414" i="1"/>
  <c r="G5414" i="1" s="1"/>
  <c r="F5415" i="1"/>
  <c r="G5415" i="1" s="1"/>
  <c r="F5416" i="1"/>
  <c r="G5416" i="1" s="1"/>
  <c r="F5417" i="1"/>
  <c r="G5417" i="1" s="1"/>
  <c r="F5418" i="1"/>
  <c r="G5418" i="1" s="1"/>
  <c r="F5419" i="1"/>
  <c r="G5419" i="1" s="1"/>
  <c r="F5420" i="1"/>
  <c r="G5420" i="1" s="1"/>
  <c r="F5421" i="1"/>
  <c r="G5421" i="1" s="1"/>
  <c r="F5422" i="1"/>
  <c r="G5422" i="1" s="1"/>
  <c r="F5423" i="1"/>
  <c r="G5423" i="1" s="1"/>
  <c r="F5424" i="1"/>
  <c r="G5424" i="1" s="1"/>
  <c r="F5425" i="1"/>
  <c r="G5425" i="1" s="1"/>
  <c r="F5426" i="1"/>
  <c r="G5426" i="1" s="1"/>
  <c r="F5427" i="1"/>
  <c r="G5427" i="1" s="1"/>
  <c r="F5428" i="1"/>
  <c r="G5428" i="1" s="1"/>
  <c r="F5429" i="1"/>
  <c r="G5429" i="1" s="1"/>
  <c r="F5430" i="1"/>
  <c r="G5430" i="1" s="1"/>
  <c r="F5431" i="1"/>
  <c r="G5431" i="1" s="1"/>
  <c r="F5432" i="1"/>
  <c r="G5432" i="1" s="1"/>
  <c r="F5433" i="1"/>
  <c r="G5433" i="1" s="1"/>
  <c r="F5434" i="1"/>
  <c r="G5434" i="1" s="1"/>
  <c r="F5435" i="1"/>
  <c r="G5435" i="1" s="1"/>
  <c r="F5436" i="1"/>
  <c r="G5436" i="1" s="1"/>
  <c r="F5437" i="1"/>
  <c r="G5437" i="1" s="1"/>
  <c r="F5438" i="1"/>
  <c r="G5438" i="1" s="1"/>
  <c r="F5439" i="1"/>
  <c r="G5439" i="1" s="1"/>
  <c r="F5440" i="1"/>
  <c r="G5440" i="1" s="1"/>
  <c r="F5441" i="1"/>
  <c r="G5441" i="1" s="1"/>
  <c r="F5442" i="1"/>
  <c r="G5442" i="1" s="1"/>
  <c r="F5443" i="1"/>
  <c r="G5443" i="1" s="1"/>
  <c r="F5444" i="1"/>
  <c r="G5444" i="1" s="1"/>
  <c r="F5445" i="1"/>
  <c r="G5445" i="1" s="1"/>
  <c r="F5446" i="1"/>
  <c r="G5446" i="1" s="1"/>
  <c r="F5447" i="1"/>
  <c r="G5447" i="1" s="1"/>
  <c r="F5448" i="1"/>
  <c r="G5448" i="1" s="1"/>
  <c r="F5449" i="1"/>
  <c r="G5449" i="1" s="1"/>
  <c r="F5450" i="1"/>
  <c r="G5450" i="1" s="1"/>
  <c r="F5451" i="1"/>
  <c r="G5451" i="1" s="1"/>
  <c r="F5452" i="1"/>
  <c r="G5452" i="1" s="1"/>
  <c r="F5453" i="1"/>
  <c r="G5453" i="1" s="1"/>
  <c r="F5454" i="1"/>
  <c r="G5454" i="1" s="1"/>
  <c r="F5455" i="1"/>
  <c r="G5455" i="1" s="1"/>
  <c r="F5456" i="1"/>
  <c r="G5456" i="1" s="1"/>
  <c r="F5457" i="1"/>
  <c r="G5457" i="1" s="1"/>
  <c r="F5458" i="1"/>
  <c r="G5458" i="1" s="1"/>
  <c r="F5459" i="1"/>
  <c r="G5459" i="1" s="1"/>
  <c r="F5460" i="1"/>
  <c r="G5460" i="1" s="1"/>
  <c r="F5461" i="1"/>
  <c r="G5461" i="1" s="1"/>
  <c r="F5462" i="1"/>
  <c r="G5462" i="1" s="1"/>
  <c r="F5463" i="1"/>
  <c r="G5463" i="1" s="1"/>
  <c r="F5464" i="1"/>
  <c r="G5464" i="1" s="1"/>
  <c r="F5465" i="1"/>
  <c r="G5465" i="1" s="1"/>
  <c r="F5466" i="1"/>
  <c r="G5466" i="1" s="1"/>
  <c r="F5467" i="1"/>
  <c r="G5467" i="1" s="1"/>
  <c r="F5468" i="1"/>
  <c r="G5468" i="1" s="1"/>
  <c r="F5469" i="1"/>
  <c r="G5469" i="1" s="1"/>
  <c r="F5470" i="1"/>
  <c r="G5470" i="1" s="1"/>
  <c r="F5471" i="1"/>
  <c r="G5471" i="1" s="1"/>
  <c r="F5472" i="1"/>
  <c r="G5472" i="1" s="1"/>
  <c r="F5473" i="1"/>
  <c r="G5473" i="1" s="1"/>
  <c r="F5474" i="1"/>
  <c r="G5474" i="1" s="1"/>
  <c r="F5475" i="1"/>
  <c r="G5475" i="1" s="1"/>
  <c r="F5476" i="1"/>
  <c r="G5476" i="1" s="1"/>
  <c r="F5477" i="1"/>
  <c r="G5477" i="1" s="1"/>
  <c r="F5478" i="1"/>
  <c r="G5478" i="1" s="1"/>
  <c r="F5479" i="1"/>
  <c r="G5479" i="1" s="1"/>
  <c r="F5480" i="1"/>
  <c r="G5480" i="1" s="1"/>
  <c r="F5481" i="1"/>
  <c r="G5481" i="1" s="1"/>
  <c r="F5482" i="1"/>
  <c r="G5482" i="1" s="1"/>
  <c r="F5483" i="1"/>
  <c r="G5483" i="1" s="1"/>
  <c r="F5484" i="1"/>
  <c r="G5484" i="1" s="1"/>
  <c r="F5485" i="1"/>
  <c r="G5485" i="1" s="1"/>
  <c r="F5486" i="1"/>
  <c r="G5486" i="1" s="1"/>
  <c r="F5487" i="1"/>
  <c r="G5487" i="1" s="1"/>
  <c r="F5488" i="1"/>
  <c r="G5488" i="1" s="1"/>
  <c r="F5489" i="1"/>
  <c r="G5489" i="1" s="1"/>
  <c r="F5490" i="1"/>
  <c r="G5490" i="1" s="1"/>
  <c r="F5491" i="1"/>
  <c r="G5491" i="1" s="1"/>
  <c r="F5492" i="1"/>
  <c r="G5492" i="1" s="1"/>
  <c r="F5493" i="1"/>
  <c r="G5493" i="1" s="1"/>
  <c r="F5494" i="1"/>
  <c r="G5494" i="1" s="1"/>
  <c r="F5495" i="1"/>
  <c r="G5495" i="1" s="1"/>
  <c r="F5496" i="1"/>
  <c r="G5496" i="1" s="1"/>
  <c r="F5497" i="1"/>
  <c r="G5497" i="1" s="1"/>
  <c r="F5498" i="1"/>
  <c r="G5498" i="1" s="1"/>
  <c r="F5499" i="1"/>
  <c r="G5499" i="1" s="1"/>
  <c r="F5500" i="1"/>
  <c r="G5500" i="1" s="1"/>
  <c r="F5501" i="1"/>
  <c r="G5501" i="1" s="1"/>
  <c r="F5502" i="1"/>
  <c r="G5502" i="1" s="1"/>
  <c r="F5503" i="1"/>
  <c r="G5503" i="1" s="1"/>
  <c r="F5504" i="1"/>
  <c r="G5504" i="1" s="1"/>
  <c r="F5505" i="1"/>
  <c r="G5505" i="1" s="1"/>
  <c r="F5506" i="1"/>
  <c r="G5506" i="1" s="1"/>
  <c r="F5507" i="1"/>
  <c r="G5507" i="1" s="1"/>
  <c r="F5508" i="1"/>
  <c r="G5508" i="1" s="1"/>
  <c r="F5509" i="1"/>
  <c r="G5509" i="1" s="1"/>
  <c r="F5510" i="1"/>
  <c r="G5510" i="1" s="1"/>
  <c r="F5511" i="1"/>
  <c r="G5511" i="1" s="1"/>
  <c r="F5512" i="1"/>
  <c r="G5512" i="1" s="1"/>
  <c r="F5513" i="1"/>
  <c r="G5513" i="1" s="1"/>
  <c r="F5514" i="1"/>
  <c r="G5514" i="1" s="1"/>
  <c r="F5515" i="1"/>
  <c r="G5515" i="1" s="1"/>
  <c r="F5516" i="1"/>
  <c r="G5516" i="1" s="1"/>
  <c r="F5517" i="1"/>
  <c r="G5517" i="1" s="1"/>
  <c r="F5518" i="1"/>
  <c r="G5518" i="1" s="1"/>
  <c r="F5519" i="1"/>
  <c r="G5519" i="1" s="1"/>
  <c r="F5520" i="1"/>
  <c r="G5520" i="1" s="1"/>
  <c r="F5521" i="1"/>
  <c r="G5521" i="1" s="1"/>
  <c r="F5522" i="1"/>
  <c r="G5522" i="1" s="1"/>
  <c r="F5523" i="1"/>
  <c r="G5523" i="1" s="1"/>
  <c r="F5524" i="1"/>
  <c r="G5524" i="1" s="1"/>
  <c r="F5525" i="1"/>
  <c r="G5525" i="1" s="1"/>
  <c r="F5526" i="1"/>
  <c r="G5526" i="1" s="1"/>
  <c r="F5527" i="1"/>
  <c r="G5527" i="1" s="1"/>
  <c r="F5528" i="1"/>
  <c r="G5528" i="1" s="1"/>
  <c r="F5529" i="1"/>
  <c r="G5529" i="1" s="1"/>
  <c r="F5530" i="1"/>
  <c r="G5530" i="1" s="1"/>
  <c r="F5531" i="1"/>
  <c r="G5531" i="1" s="1"/>
  <c r="F5532" i="1"/>
  <c r="G5532" i="1" s="1"/>
  <c r="F5533" i="1"/>
  <c r="G5533" i="1" s="1"/>
  <c r="F5534" i="1"/>
  <c r="G5534" i="1" s="1"/>
  <c r="F5535" i="1"/>
  <c r="G5535" i="1" s="1"/>
  <c r="F5536" i="1"/>
  <c r="G5536" i="1" s="1"/>
  <c r="F5537" i="1"/>
  <c r="G5537" i="1" s="1"/>
  <c r="F5538" i="1"/>
  <c r="G5538" i="1" s="1"/>
  <c r="F5539" i="1"/>
  <c r="G5539" i="1" s="1"/>
  <c r="F5540" i="1"/>
  <c r="G5540" i="1" s="1"/>
  <c r="F5541" i="1"/>
  <c r="G5541" i="1" s="1"/>
  <c r="F5542" i="1"/>
  <c r="G5542" i="1" s="1"/>
  <c r="F5543" i="1"/>
  <c r="G5543" i="1" s="1"/>
  <c r="F5544" i="1"/>
  <c r="G5544" i="1" s="1"/>
  <c r="F5545" i="1"/>
  <c r="G5545" i="1" s="1"/>
  <c r="F5546" i="1"/>
  <c r="G5546" i="1" s="1"/>
  <c r="F5547" i="1"/>
  <c r="G5547" i="1" s="1"/>
  <c r="F5548" i="1"/>
  <c r="G5548" i="1" s="1"/>
  <c r="F5549" i="1"/>
  <c r="G5549" i="1" s="1"/>
  <c r="F5550" i="1"/>
  <c r="G5550" i="1" s="1"/>
  <c r="F5551" i="1"/>
  <c r="G5551" i="1" s="1"/>
  <c r="F5552" i="1"/>
  <c r="G5552" i="1" s="1"/>
  <c r="F5553" i="1"/>
  <c r="G5553" i="1" s="1"/>
  <c r="F5554" i="1"/>
  <c r="G5554" i="1" s="1"/>
  <c r="F5555" i="1"/>
  <c r="G5555" i="1" s="1"/>
  <c r="F5556" i="1"/>
  <c r="G5556" i="1" s="1"/>
  <c r="F5557" i="1"/>
  <c r="G5557" i="1" s="1"/>
  <c r="F5558" i="1"/>
  <c r="G5558" i="1" s="1"/>
  <c r="F5559" i="1"/>
  <c r="G5559" i="1" s="1"/>
  <c r="F5560" i="1"/>
  <c r="G5560" i="1" s="1"/>
  <c r="F5561" i="1"/>
  <c r="G5561" i="1" s="1"/>
  <c r="F5562" i="1"/>
  <c r="G5562" i="1" s="1"/>
  <c r="F5563" i="1"/>
  <c r="G5563" i="1" s="1"/>
  <c r="F5564" i="1"/>
  <c r="G5564" i="1" s="1"/>
  <c r="F5565" i="1"/>
  <c r="G5565" i="1" s="1"/>
  <c r="F5566" i="1"/>
  <c r="G5566" i="1" s="1"/>
  <c r="F5567" i="1"/>
  <c r="G5567" i="1" s="1"/>
  <c r="F5568" i="1"/>
  <c r="G5568" i="1" s="1"/>
  <c r="F5569" i="1"/>
  <c r="G5569" i="1" s="1"/>
  <c r="F5570" i="1"/>
  <c r="G5570" i="1" s="1"/>
  <c r="F5571" i="1"/>
  <c r="G5571" i="1" s="1"/>
  <c r="F5572" i="1"/>
  <c r="G5572" i="1" s="1"/>
  <c r="F5573" i="1"/>
  <c r="G5573" i="1" s="1"/>
  <c r="F5574" i="1"/>
  <c r="G5574" i="1" s="1"/>
  <c r="F5575" i="1"/>
  <c r="G5575" i="1" s="1"/>
  <c r="F5576" i="1"/>
  <c r="G5576" i="1" s="1"/>
  <c r="F5577" i="1"/>
  <c r="G5577" i="1" s="1"/>
  <c r="F5578" i="1"/>
  <c r="G5578" i="1" s="1"/>
  <c r="F5579" i="1"/>
  <c r="G5579" i="1" s="1"/>
  <c r="F5580" i="1"/>
  <c r="G5580" i="1" s="1"/>
  <c r="F5581" i="1"/>
  <c r="G5581" i="1" s="1"/>
  <c r="F5582" i="1"/>
  <c r="G5582" i="1" s="1"/>
  <c r="F5583" i="1"/>
  <c r="G5583" i="1" s="1"/>
  <c r="F5584" i="1"/>
  <c r="G5584" i="1" s="1"/>
  <c r="F5585" i="1"/>
  <c r="G5585" i="1" s="1"/>
  <c r="F5586" i="1"/>
  <c r="G5586" i="1" s="1"/>
  <c r="F5587" i="1"/>
  <c r="G5587" i="1" s="1"/>
  <c r="F5588" i="1"/>
  <c r="G5588" i="1" s="1"/>
  <c r="F5589" i="1"/>
  <c r="G5589" i="1" s="1"/>
  <c r="F5590" i="1"/>
  <c r="G5590" i="1" s="1"/>
  <c r="F5591" i="1"/>
  <c r="G5591" i="1" s="1"/>
  <c r="F5592" i="1"/>
  <c r="G5592" i="1" s="1"/>
  <c r="F5593" i="1"/>
  <c r="G5593" i="1" s="1"/>
  <c r="F5594" i="1"/>
  <c r="G5594" i="1" s="1"/>
  <c r="F5595" i="1"/>
  <c r="G5595" i="1" s="1"/>
  <c r="F5596" i="1"/>
  <c r="G5596" i="1" s="1"/>
  <c r="F5597" i="1"/>
  <c r="G5597" i="1" s="1"/>
  <c r="F5598" i="1"/>
  <c r="G5598" i="1" s="1"/>
  <c r="F5599" i="1"/>
  <c r="G5599" i="1" s="1"/>
  <c r="F5600" i="1"/>
  <c r="G5600" i="1" s="1"/>
  <c r="F5601" i="1"/>
  <c r="G5601" i="1" s="1"/>
  <c r="F5602" i="1"/>
  <c r="G5602" i="1" s="1"/>
  <c r="F5603" i="1"/>
  <c r="G5603" i="1" s="1"/>
  <c r="F5604" i="1"/>
  <c r="G5604" i="1" s="1"/>
  <c r="F5605" i="1"/>
  <c r="G5605" i="1" s="1"/>
  <c r="F5606" i="1"/>
  <c r="G5606" i="1" s="1"/>
  <c r="F5607" i="1"/>
  <c r="G5607" i="1" s="1"/>
  <c r="F5608" i="1"/>
  <c r="G5608" i="1" s="1"/>
  <c r="F5609" i="1"/>
  <c r="G5609" i="1" s="1"/>
  <c r="F5610" i="1"/>
  <c r="G5610" i="1" s="1"/>
  <c r="F5611" i="1"/>
  <c r="G5611" i="1" s="1"/>
  <c r="F5612" i="1"/>
  <c r="G5612" i="1" s="1"/>
  <c r="F5613" i="1"/>
  <c r="G5613" i="1" s="1"/>
  <c r="F5614" i="1"/>
  <c r="G5614" i="1" s="1"/>
  <c r="F5615" i="1"/>
  <c r="G5615" i="1" s="1"/>
  <c r="F5616" i="1"/>
  <c r="G5616" i="1" s="1"/>
  <c r="F5617" i="1"/>
  <c r="G5617" i="1" s="1"/>
  <c r="F5618" i="1"/>
  <c r="G5618" i="1" s="1"/>
  <c r="F5619" i="1"/>
  <c r="G5619" i="1" s="1"/>
  <c r="F5620" i="1"/>
  <c r="G5620" i="1" s="1"/>
  <c r="F5621" i="1"/>
  <c r="G5621" i="1" s="1"/>
  <c r="F5622" i="1"/>
  <c r="G5622" i="1" s="1"/>
  <c r="F5623" i="1"/>
  <c r="G5623" i="1" s="1"/>
  <c r="F5624" i="1"/>
  <c r="G5624" i="1" s="1"/>
  <c r="F5625" i="1"/>
  <c r="G5625" i="1" s="1"/>
  <c r="F5626" i="1"/>
  <c r="G5626" i="1" s="1"/>
  <c r="F5627" i="1"/>
  <c r="G5627" i="1" s="1"/>
  <c r="F5628" i="1"/>
  <c r="G5628" i="1" s="1"/>
  <c r="F5629" i="1"/>
  <c r="G5629" i="1" s="1"/>
  <c r="F5630" i="1"/>
  <c r="G5630" i="1" s="1"/>
  <c r="F5631" i="1"/>
  <c r="G5631" i="1" s="1"/>
  <c r="F5632" i="1"/>
  <c r="G5632" i="1" s="1"/>
  <c r="F5633" i="1"/>
  <c r="G5633" i="1" s="1"/>
  <c r="F5634" i="1"/>
  <c r="G5634" i="1" s="1"/>
  <c r="F5635" i="1"/>
  <c r="G5635" i="1" s="1"/>
  <c r="F5636" i="1"/>
  <c r="G5636" i="1" s="1"/>
  <c r="F5637" i="1"/>
  <c r="G5637" i="1" s="1"/>
  <c r="F5638" i="1"/>
  <c r="G5638" i="1" s="1"/>
  <c r="F5639" i="1"/>
  <c r="G5639" i="1" s="1"/>
  <c r="F5640" i="1"/>
  <c r="G5640" i="1" s="1"/>
  <c r="F5641" i="1"/>
  <c r="G5641" i="1" s="1"/>
  <c r="F5642" i="1"/>
  <c r="G5642" i="1" s="1"/>
  <c r="F5643" i="1"/>
  <c r="G5643" i="1" s="1"/>
  <c r="F5644" i="1"/>
  <c r="G5644" i="1" s="1"/>
  <c r="F5645" i="1"/>
  <c r="G5645" i="1" s="1"/>
  <c r="F5646" i="1"/>
  <c r="G5646" i="1" s="1"/>
  <c r="F5647" i="1"/>
  <c r="G5647" i="1" s="1"/>
  <c r="F5648" i="1"/>
  <c r="G5648" i="1" s="1"/>
  <c r="F5649" i="1"/>
  <c r="G5649" i="1" s="1"/>
  <c r="F5650" i="1"/>
  <c r="G5650" i="1" s="1"/>
  <c r="F5651" i="1"/>
  <c r="G5651" i="1" s="1"/>
  <c r="F5652" i="1"/>
  <c r="G5652" i="1" s="1"/>
  <c r="F5653" i="1"/>
  <c r="G5653" i="1" s="1"/>
  <c r="F5654" i="1"/>
  <c r="G5654" i="1" s="1"/>
  <c r="F5655" i="1"/>
  <c r="G5655" i="1" s="1"/>
  <c r="F5656" i="1"/>
  <c r="G5656" i="1" s="1"/>
  <c r="F5657" i="1"/>
  <c r="G5657" i="1" s="1"/>
  <c r="F5658" i="1"/>
  <c r="G5658" i="1" s="1"/>
  <c r="F5659" i="1"/>
  <c r="G5659" i="1" s="1"/>
  <c r="F5660" i="1"/>
  <c r="G5660" i="1" s="1"/>
  <c r="F5661" i="1"/>
  <c r="G5661" i="1" s="1"/>
  <c r="F5662" i="1"/>
  <c r="G5662" i="1" s="1"/>
  <c r="F5663" i="1"/>
  <c r="G5663" i="1" s="1"/>
  <c r="F5664" i="1"/>
  <c r="G5664" i="1" s="1"/>
  <c r="F5665" i="1"/>
  <c r="G5665" i="1" s="1"/>
  <c r="F5666" i="1"/>
  <c r="G5666" i="1" s="1"/>
  <c r="F5667" i="1"/>
  <c r="G5667" i="1" s="1"/>
  <c r="F5668" i="1"/>
  <c r="G5668" i="1" s="1"/>
  <c r="F5669" i="1"/>
  <c r="G5669" i="1" s="1"/>
  <c r="F5670" i="1"/>
  <c r="G5670" i="1" s="1"/>
  <c r="F5671" i="1"/>
  <c r="G5671" i="1" s="1"/>
  <c r="F5672" i="1"/>
  <c r="G5672" i="1" s="1"/>
  <c r="F5673" i="1"/>
  <c r="G5673" i="1" s="1"/>
  <c r="F5674" i="1"/>
  <c r="G5674" i="1" s="1"/>
  <c r="F5675" i="1"/>
  <c r="G5675" i="1" s="1"/>
  <c r="F5676" i="1"/>
  <c r="G5676" i="1" s="1"/>
  <c r="F5677" i="1"/>
  <c r="G5677" i="1" s="1"/>
  <c r="F5678" i="1"/>
  <c r="G5678" i="1" s="1"/>
  <c r="F5679" i="1"/>
  <c r="G5679" i="1" s="1"/>
  <c r="F5680" i="1"/>
  <c r="G5680" i="1" s="1"/>
  <c r="F5681" i="1"/>
  <c r="G5681" i="1" s="1"/>
  <c r="F5682" i="1"/>
  <c r="G5682" i="1" s="1"/>
  <c r="F5683" i="1"/>
  <c r="G5683" i="1" s="1"/>
  <c r="F5684" i="1"/>
  <c r="G5684" i="1" s="1"/>
  <c r="F5685" i="1"/>
  <c r="G5685" i="1" s="1"/>
  <c r="F5686" i="1"/>
  <c r="G5686" i="1" s="1"/>
  <c r="F5687" i="1"/>
  <c r="G5687" i="1" s="1"/>
  <c r="F5688" i="1"/>
  <c r="G5688" i="1" s="1"/>
  <c r="F5689" i="1"/>
  <c r="G5689" i="1" s="1"/>
  <c r="F5690" i="1"/>
  <c r="G5690" i="1" s="1"/>
  <c r="F5691" i="1"/>
  <c r="G5691" i="1" s="1"/>
  <c r="F5692" i="1"/>
  <c r="G5692" i="1" s="1"/>
  <c r="F5693" i="1"/>
  <c r="G5693" i="1" s="1"/>
  <c r="F5694" i="1"/>
  <c r="G5694" i="1" s="1"/>
  <c r="F5695" i="1"/>
  <c r="G5695" i="1" s="1"/>
  <c r="F5696" i="1"/>
  <c r="G5696" i="1" s="1"/>
  <c r="F5697" i="1"/>
  <c r="G5697" i="1" s="1"/>
  <c r="F5698" i="1"/>
  <c r="G5698" i="1" s="1"/>
  <c r="F5699" i="1"/>
  <c r="G5699" i="1" s="1"/>
  <c r="F5700" i="1"/>
  <c r="G5700" i="1" s="1"/>
  <c r="F5701" i="1"/>
  <c r="G5701" i="1" s="1"/>
  <c r="F5702" i="1"/>
  <c r="G5702" i="1" s="1"/>
  <c r="F5703" i="1"/>
  <c r="G5703" i="1" s="1"/>
  <c r="F5704" i="1"/>
  <c r="G5704" i="1" s="1"/>
  <c r="F5705" i="1"/>
  <c r="G5705" i="1" s="1"/>
  <c r="F5706" i="1"/>
  <c r="G5706" i="1" s="1"/>
  <c r="F5707" i="1"/>
  <c r="G5707" i="1" s="1"/>
  <c r="F5708" i="1"/>
  <c r="G5708" i="1" s="1"/>
  <c r="F5709" i="1"/>
  <c r="G5709" i="1" s="1"/>
  <c r="F5710" i="1"/>
  <c r="G5710" i="1" s="1"/>
  <c r="F5711" i="1"/>
  <c r="G5711" i="1" s="1"/>
  <c r="F5712" i="1"/>
  <c r="G5712" i="1" s="1"/>
  <c r="F5713" i="1"/>
  <c r="G5713" i="1" s="1"/>
  <c r="F5714" i="1"/>
  <c r="G5714" i="1" s="1"/>
  <c r="F5715" i="1"/>
  <c r="G5715" i="1" s="1"/>
  <c r="F5716" i="1"/>
  <c r="G5716" i="1" s="1"/>
  <c r="F5717" i="1"/>
  <c r="G5717" i="1" s="1"/>
  <c r="F5718" i="1"/>
  <c r="G5718" i="1" s="1"/>
  <c r="F5719" i="1"/>
  <c r="G5719" i="1" s="1"/>
  <c r="F5720" i="1"/>
  <c r="G5720" i="1" s="1"/>
  <c r="F5721" i="1"/>
  <c r="G5721" i="1" s="1"/>
  <c r="F5722" i="1"/>
  <c r="G5722" i="1" s="1"/>
  <c r="F5723" i="1"/>
  <c r="G5723" i="1" s="1"/>
  <c r="F5724" i="1"/>
  <c r="G5724" i="1" s="1"/>
  <c r="F5725" i="1"/>
  <c r="G5725" i="1" s="1"/>
  <c r="F5726" i="1"/>
  <c r="G5726" i="1" s="1"/>
  <c r="F5727" i="1"/>
  <c r="G5727" i="1" s="1"/>
  <c r="F5728" i="1"/>
  <c r="G5728" i="1" s="1"/>
  <c r="F5729" i="1"/>
  <c r="G5729" i="1" s="1"/>
  <c r="F5730" i="1"/>
  <c r="G5730" i="1" s="1"/>
  <c r="F5731" i="1"/>
  <c r="G5731" i="1" s="1"/>
  <c r="F5732" i="1"/>
  <c r="G5732" i="1" s="1"/>
  <c r="F5733" i="1"/>
  <c r="G5733" i="1" s="1"/>
  <c r="F5734" i="1"/>
  <c r="G5734" i="1" s="1"/>
  <c r="F5735" i="1"/>
  <c r="G5735" i="1" s="1"/>
  <c r="F5736" i="1"/>
  <c r="G5736" i="1" s="1"/>
  <c r="F5737" i="1"/>
  <c r="G5737" i="1" s="1"/>
  <c r="F5738" i="1"/>
  <c r="G5738" i="1" s="1"/>
  <c r="F5739" i="1"/>
  <c r="G5739" i="1" s="1"/>
  <c r="F5740" i="1"/>
  <c r="G5740" i="1" s="1"/>
  <c r="F5741" i="1"/>
  <c r="G5741" i="1" s="1"/>
  <c r="F5742" i="1"/>
  <c r="G5742" i="1" s="1"/>
  <c r="F5743" i="1"/>
  <c r="G5743" i="1" s="1"/>
  <c r="F5744" i="1"/>
  <c r="G5744" i="1" s="1"/>
  <c r="F5745" i="1"/>
  <c r="G5745" i="1" s="1"/>
  <c r="F5746" i="1"/>
  <c r="G5746" i="1" s="1"/>
  <c r="F5747" i="1"/>
  <c r="G5747" i="1" s="1"/>
  <c r="F5748" i="1"/>
  <c r="G5748" i="1" s="1"/>
  <c r="F5749" i="1"/>
  <c r="G5749" i="1" s="1"/>
  <c r="F5750" i="1"/>
  <c r="G5750" i="1" s="1"/>
  <c r="F5751" i="1"/>
  <c r="G5751" i="1" s="1"/>
  <c r="F5752" i="1"/>
  <c r="G5752" i="1" s="1"/>
  <c r="F5753" i="1"/>
  <c r="G5753" i="1" s="1"/>
  <c r="F5754" i="1"/>
  <c r="G5754" i="1" s="1"/>
  <c r="F5755" i="1"/>
  <c r="G5755" i="1" s="1"/>
  <c r="F5756" i="1"/>
  <c r="G5756" i="1" s="1"/>
  <c r="F5757" i="1"/>
  <c r="G5757" i="1" s="1"/>
  <c r="F5758" i="1"/>
  <c r="G5758" i="1" s="1"/>
  <c r="F5759" i="1"/>
  <c r="G5759" i="1" s="1"/>
  <c r="F5760" i="1"/>
  <c r="G5760" i="1" s="1"/>
  <c r="F5761" i="1"/>
  <c r="G5761" i="1" s="1"/>
  <c r="F5762" i="1"/>
  <c r="G5762" i="1" s="1"/>
  <c r="F5763" i="1"/>
  <c r="G5763" i="1" s="1"/>
  <c r="F5764" i="1"/>
  <c r="G5764" i="1" s="1"/>
  <c r="F5765" i="1"/>
  <c r="G5765" i="1" s="1"/>
  <c r="F5766" i="1"/>
  <c r="G5766" i="1" s="1"/>
  <c r="F5767" i="1"/>
  <c r="G5767" i="1" s="1"/>
  <c r="F5768" i="1"/>
  <c r="G5768" i="1" s="1"/>
  <c r="F5769" i="1"/>
  <c r="G5769" i="1" s="1"/>
  <c r="F5770" i="1"/>
  <c r="G5770" i="1" s="1"/>
  <c r="F5771" i="1"/>
  <c r="G5771" i="1" s="1"/>
  <c r="F5772" i="1"/>
  <c r="G5772" i="1" s="1"/>
  <c r="F5773" i="1"/>
  <c r="G5773" i="1" s="1"/>
  <c r="F5774" i="1"/>
  <c r="G5774" i="1" s="1"/>
  <c r="F5775" i="1"/>
  <c r="G5775" i="1" s="1"/>
  <c r="F5776" i="1"/>
  <c r="G5776" i="1" s="1"/>
  <c r="F5777" i="1"/>
  <c r="G5777" i="1" s="1"/>
  <c r="F5778" i="1"/>
  <c r="G5778" i="1" s="1"/>
  <c r="F5779" i="1"/>
  <c r="G5779" i="1" s="1"/>
  <c r="F5780" i="1"/>
  <c r="G5780" i="1" s="1"/>
  <c r="F5781" i="1"/>
  <c r="G5781" i="1" s="1"/>
  <c r="F5782" i="1"/>
  <c r="G5782" i="1" s="1"/>
  <c r="F5783" i="1"/>
  <c r="G5783" i="1" s="1"/>
  <c r="F5784" i="1"/>
  <c r="G5784" i="1" s="1"/>
  <c r="F5785" i="1"/>
  <c r="G5785" i="1" s="1"/>
  <c r="F5786" i="1"/>
  <c r="G5786" i="1" s="1"/>
  <c r="F5787" i="1"/>
  <c r="G5787" i="1" s="1"/>
  <c r="F5788" i="1"/>
  <c r="G5788" i="1" s="1"/>
  <c r="F5789" i="1"/>
  <c r="G5789" i="1" s="1"/>
  <c r="F5790" i="1"/>
  <c r="G5790" i="1" s="1"/>
  <c r="F5791" i="1"/>
  <c r="G5791" i="1" s="1"/>
  <c r="F5792" i="1"/>
  <c r="G5792" i="1" s="1"/>
  <c r="F5793" i="1"/>
  <c r="G5793" i="1" s="1"/>
  <c r="F5794" i="1"/>
  <c r="G5794" i="1" s="1"/>
  <c r="F5795" i="1"/>
  <c r="G5795" i="1" s="1"/>
  <c r="F5796" i="1"/>
  <c r="G5796" i="1" s="1"/>
  <c r="F5797" i="1"/>
  <c r="G5797" i="1" s="1"/>
  <c r="F5798" i="1"/>
  <c r="G5798" i="1" s="1"/>
  <c r="F5799" i="1"/>
  <c r="G5799" i="1" s="1"/>
  <c r="F5800" i="1"/>
  <c r="G5800" i="1" s="1"/>
  <c r="F5801" i="1"/>
  <c r="G5801" i="1" s="1"/>
  <c r="F5802" i="1"/>
  <c r="G5802" i="1" s="1"/>
  <c r="F5803" i="1"/>
  <c r="G5803" i="1" s="1"/>
  <c r="F5804" i="1"/>
  <c r="G5804" i="1" s="1"/>
  <c r="F5805" i="1"/>
  <c r="G5805" i="1" s="1"/>
  <c r="F5806" i="1"/>
  <c r="G5806" i="1" s="1"/>
  <c r="F5807" i="1"/>
  <c r="G5807" i="1" s="1"/>
  <c r="F5808" i="1"/>
  <c r="G5808" i="1" s="1"/>
  <c r="F5809" i="1"/>
  <c r="G5809" i="1" s="1"/>
  <c r="F5810" i="1"/>
  <c r="G5810" i="1" s="1"/>
  <c r="F5811" i="1"/>
  <c r="G5811" i="1" s="1"/>
  <c r="F5812" i="1"/>
  <c r="G5812" i="1" s="1"/>
  <c r="F5813" i="1"/>
  <c r="G5813" i="1" s="1"/>
  <c r="F5814" i="1"/>
  <c r="G5814" i="1" s="1"/>
  <c r="F5815" i="1"/>
  <c r="G5815" i="1" s="1"/>
  <c r="F5816" i="1"/>
  <c r="G5816" i="1" s="1"/>
  <c r="F5817" i="1"/>
  <c r="G5817" i="1" s="1"/>
  <c r="F5818" i="1"/>
  <c r="G5818" i="1" s="1"/>
  <c r="F5819" i="1"/>
  <c r="G5819" i="1" s="1"/>
  <c r="F5820" i="1"/>
  <c r="G5820" i="1" s="1"/>
  <c r="F5821" i="1"/>
  <c r="G5821" i="1" s="1"/>
  <c r="F5822" i="1"/>
  <c r="G5822" i="1" s="1"/>
  <c r="F5823" i="1"/>
  <c r="G5823" i="1" s="1"/>
  <c r="F5824" i="1"/>
  <c r="G5824" i="1" s="1"/>
  <c r="F5825" i="1"/>
  <c r="G5825" i="1" s="1"/>
  <c r="F5826" i="1"/>
  <c r="G5826" i="1" s="1"/>
  <c r="F5827" i="1"/>
  <c r="G5827" i="1" s="1"/>
  <c r="F5828" i="1"/>
  <c r="G5828" i="1" s="1"/>
  <c r="F5829" i="1"/>
  <c r="G5829" i="1" s="1"/>
  <c r="F5830" i="1"/>
  <c r="G5830" i="1" s="1"/>
  <c r="F5831" i="1"/>
  <c r="G5831" i="1" s="1"/>
  <c r="F5832" i="1"/>
  <c r="G5832" i="1" s="1"/>
  <c r="F5833" i="1"/>
  <c r="G5833" i="1" s="1"/>
  <c r="F5834" i="1"/>
  <c r="G5834" i="1" s="1"/>
  <c r="F5835" i="1"/>
  <c r="G5835" i="1" s="1"/>
  <c r="F5836" i="1"/>
  <c r="G5836" i="1" s="1"/>
  <c r="F5837" i="1"/>
  <c r="G5837" i="1" s="1"/>
  <c r="F5838" i="1"/>
  <c r="G5838" i="1" s="1"/>
  <c r="F5839" i="1"/>
  <c r="G5839" i="1" s="1"/>
  <c r="F5840" i="1"/>
  <c r="G5840" i="1" s="1"/>
  <c r="F5841" i="1"/>
  <c r="G5841" i="1" s="1"/>
  <c r="F5842" i="1"/>
  <c r="G5842" i="1" s="1"/>
  <c r="F5843" i="1"/>
  <c r="G5843" i="1" s="1"/>
  <c r="F5844" i="1"/>
  <c r="G5844" i="1" s="1"/>
  <c r="F5845" i="1"/>
  <c r="G5845" i="1" s="1"/>
  <c r="F5846" i="1"/>
  <c r="G5846" i="1" s="1"/>
  <c r="F5847" i="1"/>
  <c r="G5847" i="1" s="1"/>
  <c r="F5848" i="1"/>
  <c r="G5848" i="1" s="1"/>
  <c r="F5849" i="1"/>
  <c r="G5849" i="1" s="1"/>
  <c r="F5850" i="1"/>
  <c r="G5850" i="1" s="1"/>
  <c r="F5851" i="1"/>
  <c r="G5851" i="1" s="1"/>
  <c r="F5852" i="1"/>
  <c r="G5852" i="1" s="1"/>
  <c r="F5853" i="1"/>
  <c r="G5853" i="1" s="1"/>
  <c r="F5854" i="1"/>
  <c r="G5854" i="1" s="1"/>
  <c r="F5855" i="1"/>
  <c r="G5855" i="1" s="1"/>
  <c r="F5856" i="1"/>
  <c r="G5856" i="1" s="1"/>
  <c r="F5857" i="1"/>
  <c r="G5857" i="1" s="1"/>
  <c r="F5858" i="1"/>
  <c r="G5858" i="1" s="1"/>
  <c r="F5859" i="1"/>
  <c r="G5859" i="1" s="1"/>
  <c r="F5860" i="1"/>
  <c r="G5860" i="1" s="1"/>
  <c r="F5861" i="1"/>
  <c r="G5861" i="1" s="1"/>
  <c r="F5862" i="1"/>
  <c r="G5862" i="1" s="1"/>
  <c r="F5863" i="1"/>
  <c r="G5863" i="1" s="1"/>
  <c r="F5864" i="1"/>
  <c r="G5864" i="1" s="1"/>
  <c r="F5865" i="1"/>
  <c r="G5865" i="1" s="1"/>
  <c r="F5866" i="1"/>
  <c r="G5866" i="1" s="1"/>
  <c r="F5867" i="1"/>
  <c r="G5867" i="1" s="1"/>
  <c r="F5868" i="1"/>
  <c r="G5868" i="1" s="1"/>
  <c r="F5869" i="1"/>
  <c r="G5869" i="1" s="1"/>
  <c r="F5870" i="1"/>
  <c r="G5870" i="1" s="1"/>
  <c r="F5871" i="1"/>
  <c r="G5871" i="1" s="1"/>
  <c r="F5872" i="1"/>
  <c r="G5872" i="1" s="1"/>
  <c r="F5873" i="1"/>
  <c r="G5873" i="1" s="1"/>
  <c r="F5874" i="1"/>
  <c r="G5874" i="1" s="1"/>
  <c r="F5875" i="1"/>
  <c r="G5875" i="1" s="1"/>
  <c r="F5876" i="1"/>
  <c r="G5876" i="1" s="1"/>
  <c r="F5877" i="1"/>
  <c r="G5877" i="1" s="1"/>
  <c r="F5878" i="1"/>
  <c r="G5878" i="1" s="1"/>
  <c r="F5879" i="1"/>
  <c r="G5879" i="1" s="1"/>
  <c r="F5880" i="1"/>
  <c r="G5880" i="1" s="1"/>
  <c r="F5881" i="1"/>
  <c r="G5881" i="1" s="1"/>
  <c r="F5882" i="1"/>
  <c r="G5882" i="1" s="1"/>
  <c r="F5883" i="1"/>
  <c r="G5883" i="1" s="1"/>
  <c r="F5884" i="1"/>
  <c r="G5884" i="1" s="1"/>
  <c r="F5885" i="1"/>
  <c r="G5885" i="1" s="1"/>
  <c r="F5886" i="1"/>
  <c r="G5886" i="1" s="1"/>
  <c r="F5887" i="1"/>
  <c r="G5887" i="1" s="1"/>
  <c r="F5888" i="1"/>
  <c r="G5888" i="1" s="1"/>
  <c r="F5889" i="1"/>
  <c r="G5889" i="1" s="1"/>
  <c r="F5890" i="1"/>
  <c r="G5890" i="1" s="1"/>
  <c r="F5891" i="1"/>
  <c r="G5891" i="1" s="1"/>
  <c r="F5892" i="1"/>
  <c r="G5892" i="1" s="1"/>
  <c r="F5893" i="1"/>
  <c r="G5893" i="1" s="1"/>
  <c r="F5894" i="1"/>
  <c r="G5894" i="1" s="1"/>
  <c r="F5895" i="1"/>
  <c r="G5895" i="1" s="1"/>
  <c r="F5896" i="1"/>
  <c r="G5896" i="1" s="1"/>
  <c r="F5897" i="1"/>
  <c r="G5897" i="1" s="1"/>
  <c r="F5898" i="1"/>
  <c r="G5898" i="1" s="1"/>
  <c r="F5899" i="1"/>
  <c r="G5899" i="1" s="1"/>
  <c r="F5900" i="1"/>
  <c r="G5900" i="1" s="1"/>
  <c r="F5901" i="1"/>
  <c r="G5901" i="1" s="1"/>
  <c r="F5902" i="1"/>
  <c r="G5902" i="1" s="1"/>
  <c r="F5903" i="1"/>
  <c r="G5903" i="1" s="1"/>
  <c r="F5904" i="1"/>
  <c r="G5904" i="1" s="1"/>
  <c r="F5905" i="1"/>
  <c r="G5905" i="1" s="1"/>
  <c r="F5906" i="1"/>
  <c r="G5906" i="1" s="1"/>
  <c r="F5907" i="1"/>
  <c r="G5907" i="1" s="1"/>
  <c r="F5908" i="1"/>
  <c r="G5908" i="1" s="1"/>
  <c r="F5909" i="1"/>
  <c r="G5909" i="1" s="1"/>
  <c r="F5910" i="1"/>
  <c r="G5910" i="1" s="1"/>
  <c r="F5911" i="1"/>
  <c r="G5911" i="1" s="1"/>
  <c r="F5912" i="1"/>
  <c r="G5912" i="1" s="1"/>
  <c r="F5913" i="1"/>
  <c r="G5913" i="1" s="1"/>
  <c r="F5914" i="1"/>
  <c r="G5914" i="1" s="1"/>
  <c r="F5915" i="1"/>
  <c r="G5915" i="1" s="1"/>
  <c r="F5916" i="1"/>
  <c r="G5916" i="1" s="1"/>
  <c r="F5917" i="1"/>
  <c r="G5917" i="1" s="1"/>
  <c r="F5918" i="1"/>
  <c r="G5918" i="1" s="1"/>
  <c r="F5919" i="1"/>
  <c r="G5919" i="1" s="1"/>
  <c r="F5920" i="1"/>
  <c r="G5920" i="1" s="1"/>
  <c r="F5921" i="1"/>
  <c r="G5921" i="1" s="1"/>
  <c r="F5922" i="1"/>
  <c r="G5922" i="1" s="1"/>
  <c r="F5923" i="1"/>
  <c r="G5923" i="1" s="1"/>
  <c r="F5924" i="1"/>
  <c r="G5924" i="1" s="1"/>
  <c r="F5925" i="1"/>
  <c r="G5925" i="1" s="1"/>
  <c r="F5926" i="1"/>
  <c r="G5926" i="1" s="1"/>
  <c r="F5927" i="1"/>
  <c r="G5927" i="1" s="1"/>
  <c r="F5928" i="1"/>
  <c r="G5928" i="1" s="1"/>
  <c r="F5929" i="1"/>
  <c r="G5929" i="1" s="1"/>
  <c r="F5930" i="1"/>
  <c r="G5930" i="1" s="1"/>
  <c r="F5931" i="1"/>
  <c r="G5931" i="1" s="1"/>
  <c r="F5932" i="1"/>
  <c r="G5932" i="1" s="1"/>
  <c r="F5933" i="1"/>
  <c r="G5933" i="1" s="1"/>
  <c r="F5934" i="1"/>
  <c r="G5934" i="1" s="1"/>
  <c r="F5935" i="1"/>
  <c r="G5935" i="1" s="1"/>
  <c r="F5936" i="1"/>
  <c r="G5936" i="1" s="1"/>
  <c r="F5937" i="1"/>
  <c r="G5937" i="1" s="1"/>
  <c r="F5938" i="1"/>
  <c r="G5938" i="1" s="1"/>
  <c r="F5939" i="1"/>
  <c r="G5939" i="1" s="1"/>
  <c r="F5940" i="1"/>
  <c r="G5940" i="1" s="1"/>
  <c r="F5941" i="1"/>
  <c r="G5941" i="1" s="1"/>
  <c r="F5942" i="1"/>
  <c r="G5942" i="1" s="1"/>
  <c r="F5943" i="1"/>
  <c r="G5943" i="1" s="1"/>
  <c r="F5944" i="1"/>
  <c r="G5944" i="1" s="1"/>
  <c r="F5945" i="1"/>
  <c r="G5945" i="1" s="1"/>
  <c r="F5946" i="1"/>
  <c r="G5946" i="1" s="1"/>
  <c r="F5947" i="1"/>
  <c r="G5947" i="1" s="1"/>
  <c r="F5948" i="1"/>
  <c r="G5948" i="1" s="1"/>
  <c r="F5949" i="1"/>
  <c r="G5949" i="1" s="1"/>
  <c r="F5950" i="1"/>
  <c r="G5950" i="1" s="1"/>
  <c r="F5951" i="1"/>
  <c r="G5951" i="1" s="1"/>
  <c r="F5952" i="1"/>
  <c r="G5952" i="1" s="1"/>
  <c r="F5953" i="1"/>
  <c r="G5953" i="1" s="1"/>
  <c r="F5954" i="1"/>
  <c r="G5954" i="1" s="1"/>
  <c r="F5955" i="1"/>
  <c r="G5955" i="1" s="1"/>
  <c r="F5956" i="1"/>
  <c r="G5956" i="1" s="1"/>
  <c r="F5957" i="1"/>
  <c r="G5957" i="1" s="1"/>
  <c r="F5958" i="1"/>
  <c r="G5958" i="1" s="1"/>
  <c r="F5959" i="1"/>
  <c r="G5959" i="1" s="1"/>
  <c r="F5960" i="1"/>
  <c r="G5960" i="1" s="1"/>
  <c r="F5961" i="1"/>
  <c r="G5961" i="1" s="1"/>
  <c r="F5962" i="1"/>
  <c r="G5962" i="1" s="1"/>
  <c r="F5963" i="1"/>
  <c r="G5963" i="1" s="1"/>
  <c r="F5964" i="1"/>
  <c r="G5964" i="1" s="1"/>
  <c r="F5965" i="1"/>
  <c r="G5965" i="1" s="1"/>
  <c r="F5966" i="1"/>
  <c r="G5966" i="1" s="1"/>
  <c r="F5967" i="1"/>
  <c r="G5967" i="1" s="1"/>
  <c r="F5968" i="1"/>
  <c r="G5968" i="1" s="1"/>
  <c r="F5969" i="1"/>
  <c r="G5969" i="1" s="1"/>
  <c r="F5970" i="1"/>
  <c r="G5970" i="1" s="1"/>
  <c r="F5971" i="1"/>
  <c r="G5971" i="1" s="1"/>
  <c r="F5972" i="1"/>
  <c r="G5972" i="1" s="1"/>
  <c r="F5973" i="1"/>
  <c r="G5973" i="1" s="1"/>
  <c r="F5974" i="1"/>
  <c r="G5974" i="1" s="1"/>
  <c r="F5975" i="1"/>
  <c r="G5975" i="1" s="1"/>
  <c r="F5976" i="1"/>
  <c r="G5976" i="1" s="1"/>
  <c r="F5977" i="1"/>
  <c r="G5977" i="1" s="1"/>
  <c r="F5978" i="1"/>
  <c r="G5978" i="1" s="1"/>
  <c r="F5979" i="1"/>
  <c r="G5979" i="1" s="1"/>
  <c r="F5980" i="1"/>
  <c r="G5980" i="1" s="1"/>
  <c r="F5981" i="1"/>
  <c r="G5981" i="1" s="1"/>
  <c r="F5982" i="1"/>
  <c r="G5982" i="1" s="1"/>
  <c r="F5983" i="1"/>
  <c r="G5983" i="1" s="1"/>
  <c r="F5984" i="1"/>
  <c r="G5984" i="1" s="1"/>
  <c r="F5985" i="1"/>
  <c r="G5985" i="1" s="1"/>
  <c r="F5986" i="1"/>
  <c r="G5986" i="1" s="1"/>
  <c r="F5987" i="1"/>
  <c r="G5987" i="1" s="1"/>
  <c r="F5988" i="1"/>
  <c r="G5988" i="1" s="1"/>
  <c r="F5989" i="1"/>
  <c r="G5989" i="1" s="1"/>
  <c r="F5990" i="1"/>
  <c r="G5990" i="1" s="1"/>
  <c r="F5991" i="1"/>
  <c r="G5991" i="1" s="1"/>
  <c r="F5992" i="1"/>
  <c r="G5992" i="1" s="1"/>
  <c r="F5993" i="1"/>
  <c r="G5993" i="1" s="1"/>
  <c r="F5994" i="1"/>
  <c r="G5994" i="1" s="1"/>
  <c r="F5995" i="1"/>
  <c r="G5995" i="1" s="1"/>
  <c r="F5996" i="1"/>
  <c r="G5996" i="1" s="1"/>
  <c r="F5997" i="1"/>
  <c r="G5997" i="1" s="1"/>
  <c r="F5998" i="1"/>
  <c r="G5998" i="1" s="1"/>
  <c r="F5999" i="1"/>
  <c r="G5999" i="1" s="1"/>
  <c r="F6000" i="1"/>
  <c r="G6000" i="1" s="1"/>
  <c r="F6001" i="1"/>
  <c r="G6001" i="1" s="1"/>
  <c r="F6002" i="1"/>
  <c r="G6002" i="1" s="1"/>
  <c r="F6003" i="1"/>
  <c r="G6003" i="1" s="1"/>
  <c r="F6004" i="1"/>
  <c r="G6004" i="1" s="1"/>
  <c r="F6005" i="1"/>
  <c r="G6005" i="1" s="1"/>
  <c r="F6006" i="1"/>
  <c r="G6006" i="1" s="1"/>
  <c r="F6007" i="1"/>
  <c r="G6007" i="1" s="1"/>
  <c r="F6008" i="1"/>
  <c r="G6008" i="1" s="1"/>
  <c r="F6009" i="1"/>
  <c r="G6009" i="1" s="1"/>
  <c r="F6010" i="1"/>
  <c r="G6010" i="1" s="1"/>
  <c r="F6011" i="1"/>
  <c r="G6011" i="1" s="1"/>
  <c r="F6012" i="1"/>
  <c r="G6012" i="1" s="1"/>
  <c r="F6013" i="1"/>
  <c r="G6013" i="1" s="1"/>
  <c r="F6014" i="1"/>
  <c r="G6014" i="1" s="1"/>
  <c r="F6015" i="1"/>
  <c r="G6015" i="1" s="1"/>
  <c r="F6016" i="1"/>
  <c r="G6016" i="1" s="1"/>
  <c r="F6017" i="1"/>
  <c r="G6017" i="1" s="1"/>
  <c r="F6018" i="1"/>
  <c r="G6018" i="1" s="1"/>
  <c r="F6019" i="1"/>
  <c r="G6019" i="1" s="1"/>
  <c r="F6020" i="1"/>
  <c r="G6020" i="1" s="1"/>
  <c r="F6021" i="1"/>
  <c r="G6021" i="1" s="1"/>
  <c r="F6022" i="1"/>
  <c r="G6022" i="1" s="1"/>
  <c r="F6023" i="1"/>
  <c r="G6023" i="1" s="1"/>
  <c r="F6024" i="1"/>
  <c r="G6024" i="1" s="1"/>
  <c r="F6025" i="1"/>
  <c r="G6025" i="1" s="1"/>
  <c r="F6026" i="1"/>
  <c r="G6026" i="1" s="1"/>
  <c r="F6027" i="1"/>
  <c r="G6027" i="1" s="1"/>
  <c r="F6028" i="1"/>
  <c r="G6028" i="1" s="1"/>
  <c r="F6029" i="1"/>
  <c r="G6029" i="1" s="1"/>
  <c r="F6030" i="1"/>
  <c r="G6030" i="1" s="1"/>
  <c r="F6031" i="1"/>
  <c r="G6031" i="1" s="1"/>
  <c r="F6032" i="1"/>
  <c r="G6032" i="1" s="1"/>
  <c r="F6033" i="1"/>
  <c r="G6033" i="1" s="1"/>
  <c r="F6034" i="1"/>
  <c r="G6034" i="1" s="1"/>
  <c r="F6035" i="1"/>
  <c r="G6035" i="1" s="1"/>
  <c r="F6036" i="1"/>
  <c r="G6036" i="1" s="1"/>
  <c r="F6037" i="1"/>
  <c r="G6037" i="1" s="1"/>
  <c r="F6038" i="1"/>
  <c r="G6038" i="1" s="1"/>
  <c r="F6039" i="1"/>
  <c r="G6039" i="1" s="1"/>
  <c r="F6040" i="1"/>
  <c r="G6040" i="1" s="1"/>
  <c r="F6041" i="1"/>
  <c r="G6041" i="1" s="1"/>
  <c r="F6042" i="1"/>
  <c r="G6042" i="1" s="1"/>
  <c r="F6043" i="1"/>
  <c r="G6043" i="1" s="1"/>
  <c r="F6044" i="1"/>
  <c r="G6044" i="1" s="1"/>
  <c r="F6045" i="1"/>
  <c r="G6045" i="1" s="1"/>
  <c r="F6046" i="1"/>
  <c r="G6046" i="1" s="1"/>
  <c r="F6047" i="1"/>
  <c r="G6047" i="1" s="1"/>
  <c r="F6048" i="1"/>
  <c r="G6048" i="1" s="1"/>
  <c r="F6049" i="1"/>
  <c r="G6049" i="1" s="1"/>
  <c r="F6050" i="1"/>
  <c r="G6050" i="1" s="1"/>
  <c r="F6051" i="1"/>
  <c r="G6051" i="1" s="1"/>
  <c r="F6052" i="1"/>
  <c r="G6052" i="1" s="1"/>
  <c r="F6053" i="1"/>
  <c r="G6053" i="1" s="1"/>
  <c r="F6054" i="1"/>
  <c r="G6054" i="1" s="1"/>
  <c r="F6055" i="1"/>
  <c r="G6055" i="1" s="1"/>
  <c r="F6056" i="1"/>
  <c r="G6056" i="1" s="1"/>
  <c r="F6057" i="1"/>
  <c r="G6057" i="1" s="1"/>
  <c r="F6058" i="1"/>
  <c r="G6058" i="1" s="1"/>
  <c r="F6059" i="1"/>
  <c r="G6059" i="1" s="1"/>
  <c r="F6060" i="1"/>
  <c r="G6060" i="1" s="1"/>
  <c r="F6061" i="1"/>
  <c r="G6061" i="1" s="1"/>
  <c r="F6062" i="1"/>
  <c r="G6062" i="1" s="1"/>
  <c r="F6063" i="1"/>
  <c r="G6063" i="1" s="1"/>
  <c r="F6064" i="1"/>
  <c r="G6064" i="1" s="1"/>
  <c r="F6065" i="1"/>
  <c r="G6065" i="1" s="1"/>
  <c r="F6066" i="1"/>
  <c r="G6066" i="1" s="1"/>
  <c r="F6067" i="1"/>
  <c r="G6067" i="1" s="1"/>
  <c r="F6068" i="1"/>
  <c r="G6068" i="1" s="1"/>
  <c r="F6069" i="1"/>
  <c r="G6069" i="1" s="1"/>
  <c r="F6070" i="1"/>
  <c r="G6070" i="1" s="1"/>
  <c r="F6071" i="1"/>
  <c r="G6071" i="1" s="1"/>
  <c r="F6072" i="1"/>
  <c r="G6072" i="1" s="1"/>
  <c r="F6073" i="1"/>
  <c r="G6073" i="1" s="1"/>
  <c r="F6074" i="1"/>
  <c r="G6074" i="1" s="1"/>
  <c r="F6075" i="1"/>
  <c r="G6075" i="1" s="1"/>
  <c r="F6076" i="1"/>
  <c r="G6076" i="1" s="1"/>
  <c r="F6077" i="1"/>
  <c r="G6077" i="1" s="1"/>
  <c r="F6078" i="1"/>
  <c r="G6078" i="1" s="1"/>
  <c r="F6079" i="1"/>
  <c r="G6079" i="1" s="1"/>
  <c r="F6080" i="1"/>
  <c r="G6080" i="1" s="1"/>
  <c r="F6081" i="1"/>
  <c r="G6081" i="1" s="1"/>
  <c r="F6082" i="1"/>
  <c r="G6082" i="1" s="1"/>
  <c r="F6083" i="1"/>
  <c r="G6083" i="1" s="1"/>
  <c r="F6084" i="1"/>
  <c r="G6084" i="1" s="1"/>
  <c r="F6085" i="1"/>
  <c r="G6085" i="1" s="1"/>
  <c r="F6086" i="1"/>
  <c r="G6086" i="1" s="1"/>
  <c r="F6087" i="1"/>
  <c r="G6087" i="1" s="1"/>
  <c r="F6088" i="1"/>
  <c r="G6088" i="1" s="1"/>
  <c r="F6089" i="1"/>
  <c r="G6089" i="1" s="1"/>
  <c r="F6090" i="1"/>
  <c r="G6090" i="1" s="1"/>
  <c r="F6091" i="1"/>
  <c r="G6091" i="1" s="1"/>
  <c r="F6092" i="1"/>
  <c r="G6092" i="1" s="1"/>
  <c r="F6093" i="1"/>
  <c r="G6093" i="1" s="1"/>
  <c r="F6094" i="1"/>
  <c r="G6094" i="1" s="1"/>
  <c r="F6095" i="1"/>
  <c r="G6095" i="1" s="1"/>
  <c r="F6096" i="1"/>
  <c r="G6096" i="1" s="1"/>
  <c r="F6097" i="1"/>
  <c r="G6097" i="1" s="1"/>
  <c r="F6098" i="1"/>
  <c r="G6098" i="1" s="1"/>
  <c r="F6099" i="1"/>
  <c r="G6099" i="1" s="1"/>
  <c r="F6100" i="1"/>
  <c r="G6100" i="1" s="1"/>
  <c r="F6101" i="1"/>
  <c r="G6101" i="1" s="1"/>
  <c r="F6102" i="1"/>
  <c r="G6102" i="1" s="1"/>
  <c r="F6103" i="1"/>
  <c r="G6103" i="1" s="1"/>
  <c r="F6104" i="1"/>
  <c r="G6104" i="1" s="1"/>
  <c r="F6105" i="1"/>
  <c r="G6105" i="1" s="1"/>
  <c r="F6106" i="1"/>
  <c r="G6106" i="1" s="1"/>
  <c r="F6107" i="1"/>
  <c r="G6107" i="1" s="1"/>
  <c r="F6108" i="1"/>
  <c r="G6108" i="1" s="1"/>
  <c r="F6109" i="1"/>
  <c r="G6109" i="1" s="1"/>
  <c r="F6110" i="1"/>
  <c r="G6110" i="1" s="1"/>
  <c r="F6111" i="1"/>
  <c r="G6111" i="1" s="1"/>
  <c r="F6112" i="1"/>
  <c r="G6112" i="1" s="1"/>
  <c r="F6113" i="1"/>
  <c r="G6113" i="1" s="1"/>
  <c r="F6114" i="1"/>
  <c r="G6114" i="1" s="1"/>
  <c r="F6115" i="1"/>
  <c r="G6115" i="1" s="1"/>
  <c r="F6116" i="1"/>
  <c r="G6116" i="1" s="1"/>
  <c r="F6117" i="1"/>
  <c r="G6117" i="1" s="1"/>
  <c r="F6118" i="1"/>
  <c r="G6118" i="1" s="1"/>
  <c r="F6119" i="1"/>
  <c r="G6119" i="1" s="1"/>
  <c r="F6120" i="1"/>
  <c r="G6120" i="1" s="1"/>
  <c r="F6121" i="1"/>
  <c r="G6121" i="1" s="1"/>
  <c r="F6122" i="1"/>
  <c r="G6122" i="1" s="1"/>
  <c r="F6123" i="1"/>
  <c r="G6123" i="1" s="1"/>
  <c r="F6124" i="1"/>
  <c r="G6124" i="1" s="1"/>
  <c r="F6125" i="1"/>
  <c r="G6125" i="1" s="1"/>
  <c r="F6126" i="1"/>
  <c r="G6126" i="1" s="1"/>
  <c r="F6127" i="1"/>
  <c r="G6127" i="1" s="1"/>
  <c r="F6128" i="1"/>
  <c r="G6128" i="1" s="1"/>
  <c r="F6129" i="1"/>
  <c r="G6129" i="1" s="1"/>
  <c r="F6130" i="1"/>
  <c r="G6130" i="1" s="1"/>
  <c r="F6131" i="1"/>
  <c r="G6131" i="1" s="1"/>
  <c r="F6132" i="1"/>
  <c r="G6132" i="1" s="1"/>
  <c r="F6133" i="1"/>
  <c r="G6133" i="1" s="1"/>
  <c r="F6134" i="1"/>
  <c r="G6134" i="1" s="1"/>
  <c r="F6135" i="1"/>
  <c r="G6135" i="1" s="1"/>
  <c r="F6136" i="1"/>
  <c r="G6136" i="1" s="1"/>
  <c r="F6137" i="1"/>
  <c r="G6137" i="1" s="1"/>
  <c r="F6138" i="1"/>
  <c r="G6138" i="1" s="1"/>
  <c r="F6139" i="1"/>
  <c r="G6139" i="1" s="1"/>
  <c r="F6140" i="1"/>
  <c r="G6140" i="1" s="1"/>
  <c r="F6141" i="1"/>
  <c r="G6141" i="1" s="1"/>
  <c r="F6142" i="1"/>
  <c r="G6142" i="1" s="1"/>
  <c r="F6143" i="1"/>
  <c r="G6143" i="1" s="1"/>
  <c r="F6144" i="1"/>
  <c r="G6144" i="1" s="1"/>
  <c r="F6145" i="1"/>
  <c r="G6145" i="1" s="1"/>
  <c r="F6146" i="1"/>
  <c r="G6146" i="1" s="1"/>
  <c r="F6147" i="1"/>
  <c r="G6147" i="1" s="1"/>
  <c r="F6148" i="1"/>
  <c r="G6148" i="1" s="1"/>
  <c r="F6149" i="1"/>
  <c r="G6149" i="1" s="1"/>
  <c r="F6150" i="1"/>
  <c r="G6150" i="1" s="1"/>
  <c r="F6151" i="1"/>
  <c r="G6151" i="1" s="1"/>
  <c r="F6152" i="1"/>
  <c r="G6152" i="1" s="1"/>
  <c r="F6153" i="1"/>
  <c r="G6153" i="1" s="1"/>
  <c r="F6154" i="1"/>
  <c r="G6154" i="1" s="1"/>
  <c r="F6155" i="1"/>
  <c r="G6155" i="1" s="1"/>
  <c r="F6156" i="1"/>
  <c r="G6156" i="1" s="1"/>
  <c r="F6157" i="1"/>
  <c r="G6157" i="1" s="1"/>
  <c r="F6158" i="1"/>
  <c r="G6158" i="1" s="1"/>
  <c r="F6159" i="1"/>
  <c r="G6159" i="1" s="1"/>
  <c r="F6160" i="1"/>
  <c r="G6160" i="1" s="1"/>
  <c r="F6161" i="1"/>
  <c r="G6161" i="1" s="1"/>
  <c r="F6162" i="1"/>
  <c r="G6162" i="1" s="1"/>
  <c r="F6163" i="1"/>
  <c r="G6163" i="1" s="1"/>
  <c r="F6164" i="1"/>
  <c r="G6164" i="1" s="1"/>
  <c r="F6165" i="1"/>
  <c r="G6165" i="1" s="1"/>
  <c r="F6166" i="1"/>
  <c r="G6166" i="1" s="1"/>
  <c r="F6167" i="1"/>
  <c r="G6167" i="1" s="1"/>
  <c r="F6168" i="1"/>
  <c r="G6168" i="1" s="1"/>
  <c r="F6169" i="1"/>
  <c r="G6169" i="1" s="1"/>
  <c r="F6170" i="1"/>
  <c r="G6170" i="1" s="1"/>
  <c r="F6171" i="1"/>
  <c r="G6171" i="1" s="1"/>
  <c r="F6172" i="1"/>
  <c r="G6172" i="1" s="1"/>
  <c r="F6173" i="1"/>
  <c r="G6173" i="1" s="1"/>
  <c r="F6174" i="1"/>
  <c r="G6174" i="1" s="1"/>
  <c r="F6175" i="1"/>
  <c r="G6175" i="1" s="1"/>
  <c r="F6176" i="1"/>
  <c r="G6176" i="1" s="1"/>
  <c r="F6177" i="1"/>
  <c r="G6177" i="1" s="1"/>
  <c r="F6178" i="1"/>
  <c r="G6178" i="1" s="1"/>
  <c r="F6179" i="1"/>
  <c r="G6179" i="1" s="1"/>
  <c r="F6180" i="1"/>
  <c r="G6180" i="1" s="1"/>
  <c r="F6181" i="1"/>
  <c r="G6181" i="1" s="1"/>
  <c r="F6182" i="1"/>
  <c r="G6182" i="1" s="1"/>
  <c r="F6183" i="1"/>
  <c r="G6183" i="1" s="1"/>
  <c r="F6184" i="1"/>
  <c r="G6184" i="1" s="1"/>
  <c r="F6185" i="1"/>
  <c r="G6185" i="1" s="1"/>
  <c r="F6186" i="1"/>
  <c r="G6186" i="1" s="1"/>
  <c r="F6187" i="1"/>
  <c r="G6187" i="1" s="1"/>
  <c r="F6188" i="1"/>
  <c r="G6188" i="1" s="1"/>
  <c r="F6189" i="1"/>
  <c r="G6189" i="1" s="1"/>
  <c r="F6190" i="1"/>
  <c r="G6190" i="1" s="1"/>
  <c r="F6191" i="1"/>
  <c r="G6191" i="1" s="1"/>
  <c r="F6192" i="1"/>
  <c r="G6192" i="1" s="1"/>
  <c r="F6193" i="1"/>
  <c r="G6193" i="1" s="1"/>
  <c r="F6194" i="1"/>
  <c r="G6194" i="1" s="1"/>
  <c r="F6195" i="1"/>
  <c r="G6195" i="1" s="1"/>
  <c r="F6196" i="1"/>
  <c r="G6196" i="1" s="1"/>
  <c r="F6197" i="1"/>
  <c r="G6197" i="1" s="1"/>
  <c r="F6198" i="1"/>
  <c r="G6198" i="1" s="1"/>
  <c r="F6199" i="1"/>
  <c r="G6199" i="1" s="1"/>
  <c r="F6200" i="1"/>
  <c r="G6200" i="1" s="1"/>
  <c r="F6201" i="1"/>
  <c r="G6201" i="1" s="1"/>
  <c r="F6202" i="1"/>
  <c r="G6202" i="1" s="1"/>
  <c r="F6203" i="1"/>
  <c r="G6203" i="1" s="1"/>
  <c r="F6204" i="1"/>
  <c r="G6204" i="1" s="1"/>
  <c r="F6205" i="1"/>
  <c r="G6205" i="1" s="1"/>
  <c r="F6206" i="1"/>
  <c r="G6206" i="1" s="1"/>
  <c r="F6207" i="1"/>
  <c r="G6207" i="1" s="1"/>
  <c r="F6208" i="1"/>
  <c r="G6208" i="1" s="1"/>
  <c r="F6209" i="1"/>
  <c r="G6209" i="1" s="1"/>
  <c r="F6210" i="1"/>
  <c r="G6210" i="1" s="1"/>
  <c r="F6211" i="1"/>
  <c r="G6211" i="1" s="1"/>
  <c r="F6212" i="1"/>
  <c r="G6212" i="1" s="1"/>
  <c r="F6213" i="1"/>
  <c r="G6213" i="1" s="1"/>
  <c r="F6214" i="1"/>
  <c r="G6214" i="1" s="1"/>
  <c r="F6215" i="1"/>
  <c r="G6215" i="1" s="1"/>
  <c r="F6216" i="1"/>
  <c r="G6216" i="1" s="1"/>
  <c r="F6217" i="1"/>
  <c r="G6217" i="1" s="1"/>
  <c r="F6218" i="1"/>
  <c r="G6218" i="1" s="1"/>
  <c r="F6219" i="1"/>
  <c r="G6219" i="1" s="1"/>
  <c r="F6220" i="1"/>
  <c r="G6220" i="1" s="1"/>
  <c r="F6221" i="1"/>
  <c r="G6221" i="1" s="1"/>
  <c r="F6222" i="1"/>
  <c r="G6222" i="1" s="1"/>
  <c r="F6223" i="1"/>
  <c r="G6223" i="1" s="1"/>
  <c r="F6224" i="1"/>
  <c r="G6224" i="1" s="1"/>
  <c r="F6225" i="1"/>
  <c r="G6225" i="1" s="1"/>
  <c r="F6226" i="1"/>
  <c r="G6226" i="1" s="1"/>
  <c r="F6227" i="1"/>
  <c r="G6227" i="1" s="1"/>
  <c r="F6228" i="1"/>
  <c r="G6228" i="1" s="1"/>
  <c r="F6229" i="1"/>
  <c r="G6229" i="1" s="1"/>
  <c r="F6230" i="1"/>
  <c r="G6230" i="1" s="1"/>
  <c r="F6231" i="1"/>
  <c r="G6231" i="1" s="1"/>
  <c r="F6232" i="1"/>
  <c r="G6232" i="1" s="1"/>
  <c r="F6233" i="1"/>
  <c r="G6233" i="1" s="1"/>
  <c r="F6234" i="1"/>
  <c r="G6234" i="1" s="1"/>
  <c r="F6235" i="1"/>
  <c r="G6235" i="1" s="1"/>
  <c r="F6236" i="1"/>
  <c r="G6236" i="1" s="1"/>
  <c r="F6237" i="1"/>
  <c r="G6237" i="1" s="1"/>
  <c r="F6238" i="1"/>
  <c r="G6238" i="1" s="1"/>
  <c r="F6239" i="1"/>
  <c r="G6239" i="1" s="1"/>
  <c r="F6240" i="1"/>
  <c r="G6240" i="1" s="1"/>
  <c r="F6241" i="1"/>
  <c r="G6241" i="1" s="1"/>
  <c r="F6242" i="1"/>
  <c r="G6242" i="1" s="1"/>
  <c r="F6243" i="1"/>
  <c r="G6243" i="1" s="1"/>
  <c r="F6244" i="1"/>
  <c r="G6244" i="1" s="1"/>
  <c r="F6245" i="1"/>
  <c r="G6245" i="1" s="1"/>
  <c r="F6246" i="1"/>
  <c r="G6246" i="1" s="1"/>
  <c r="F6247" i="1"/>
  <c r="G6247" i="1" s="1"/>
  <c r="F6248" i="1"/>
  <c r="G6248" i="1" s="1"/>
  <c r="F6249" i="1"/>
  <c r="G6249" i="1" s="1"/>
  <c r="F6250" i="1"/>
  <c r="G6250" i="1" s="1"/>
  <c r="F6251" i="1"/>
  <c r="G6251" i="1" s="1"/>
  <c r="F6252" i="1"/>
  <c r="G6252" i="1" s="1"/>
  <c r="F6253" i="1"/>
  <c r="G6253" i="1" s="1"/>
  <c r="F6254" i="1"/>
  <c r="G6254" i="1" s="1"/>
  <c r="F6255" i="1"/>
  <c r="G6255" i="1" s="1"/>
  <c r="F6256" i="1"/>
  <c r="G6256" i="1" s="1"/>
  <c r="F6257" i="1"/>
  <c r="G6257" i="1" s="1"/>
  <c r="F6258" i="1"/>
  <c r="G6258" i="1" s="1"/>
  <c r="F6259" i="1"/>
  <c r="G6259" i="1" s="1"/>
  <c r="F6260" i="1"/>
  <c r="G6260" i="1" s="1"/>
  <c r="F6261" i="1"/>
  <c r="G6261" i="1" s="1"/>
  <c r="F6262" i="1"/>
  <c r="G6262" i="1" s="1"/>
  <c r="F6263" i="1"/>
  <c r="G6263" i="1" s="1"/>
  <c r="F6264" i="1"/>
  <c r="G6264" i="1" s="1"/>
  <c r="F6265" i="1"/>
  <c r="G6265" i="1" s="1"/>
  <c r="F6266" i="1"/>
  <c r="G6266" i="1" s="1"/>
  <c r="F6267" i="1"/>
  <c r="G6267" i="1" s="1"/>
  <c r="F6268" i="1"/>
  <c r="G6268" i="1" s="1"/>
  <c r="F6269" i="1"/>
  <c r="G6269" i="1" s="1"/>
  <c r="F6270" i="1"/>
  <c r="G6270" i="1" s="1"/>
  <c r="F6271" i="1"/>
  <c r="G6271" i="1" s="1"/>
  <c r="F6272" i="1"/>
  <c r="G6272" i="1" s="1"/>
  <c r="F6273" i="1"/>
  <c r="G6273" i="1" s="1"/>
  <c r="F6274" i="1"/>
  <c r="G6274" i="1" s="1"/>
  <c r="F6275" i="1"/>
  <c r="G6275" i="1" s="1"/>
  <c r="F6276" i="1"/>
  <c r="G6276" i="1" s="1"/>
  <c r="F6277" i="1"/>
  <c r="G6277" i="1" s="1"/>
  <c r="F6278" i="1"/>
  <c r="G6278" i="1" s="1"/>
  <c r="F6279" i="1"/>
  <c r="G6279" i="1" s="1"/>
  <c r="F6280" i="1"/>
  <c r="G6280" i="1" s="1"/>
  <c r="F6281" i="1"/>
  <c r="G6281" i="1" s="1"/>
  <c r="F6282" i="1"/>
  <c r="G6282" i="1" s="1"/>
  <c r="F6283" i="1"/>
  <c r="G6283" i="1" s="1"/>
  <c r="F6284" i="1"/>
  <c r="G6284" i="1" s="1"/>
  <c r="F6285" i="1"/>
  <c r="G6285" i="1" s="1"/>
  <c r="F6286" i="1"/>
  <c r="G6286" i="1" s="1"/>
  <c r="F6287" i="1"/>
  <c r="G6287" i="1" s="1"/>
  <c r="F6288" i="1"/>
  <c r="G6288" i="1" s="1"/>
  <c r="F6289" i="1"/>
  <c r="G6289" i="1" s="1"/>
  <c r="F6290" i="1"/>
  <c r="G6290" i="1" s="1"/>
  <c r="F6291" i="1"/>
  <c r="G6291" i="1" s="1"/>
  <c r="F6292" i="1"/>
  <c r="G6292" i="1" s="1"/>
  <c r="F6293" i="1"/>
  <c r="G6293" i="1" s="1"/>
  <c r="F6294" i="1"/>
  <c r="G6294" i="1" s="1"/>
  <c r="F6295" i="1"/>
  <c r="G6295" i="1" s="1"/>
  <c r="F6296" i="1"/>
  <c r="G6296" i="1" s="1"/>
  <c r="F6297" i="1"/>
  <c r="G6297" i="1" s="1"/>
  <c r="F6298" i="1"/>
  <c r="G6298" i="1" s="1"/>
  <c r="F6299" i="1"/>
  <c r="G6299" i="1" s="1"/>
  <c r="F6300" i="1"/>
  <c r="G6300" i="1" s="1"/>
  <c r="F6301" i="1"/>
  <c r="G6301" i="1" s="1"/>
  <c r="F6302" i="1"/>
  <c r="G6302" i="1" s="1"/>
  <c r="F6303" i="1"/>
  <c r="G6303" i="1" s="1"/>
  <c r="F6304" i="1"/>
  <c r="G6304" i="1" s="1"/>
  <c r="F6305" i="1"/>
  <c r="G6305" i="1" s="1"/>
  <c r="F6306" i="1"/>
  <c r="G6306" i="1" s="1"/>
  <c r="F6307" i="1"/>
  <c r="G6307" i="1" s="1"/>
  <c r="F6308" i="1"/>
  <c r="G6308" i="1" s="1"/>
  <c r="F6309" i="1"/>
  <c r="G6309" i="1" s="1"/>
  <c r="F6310" i="1"/>
  <c r="G6310" i="1" s="1"/>
  <c r="F6311" i="1"/>
  <c r="G6311" i="1" s="1"/>
  <c r="F6312" i="1"/>
  <c r="G6312" i="1" s="1"/>
  <c r="F6313" i="1"/>
  <c r="G6313" i="1" s="1"/>
  <c r="F6314" i="1"/>
  <c r="G6314" i="1" s="1"/>
  <c r="F6315" i="1"/>
  <c r="G6315" i="1" s="1"/>
  <c r="F6316" i="1"/>
  <c r="G6316" i="1" s="1"/>
  <c r="F6317" i="1"/>
  <c r="G6317" i="1" s="1"/>
  <c r="F6318" i="1"/>
  <c r="G6318" i="1" s="1"/>
  <c r="F6319" i="1"/>
  <c r="G6319" i="1" s="1"/>
  <c r="F6320" i="1"/>
  <c r="G6320" i="1" s="1"/>
  <c r="F6321" i="1"/>
  <c r="G6321" i="1" s="1"/>
  <c r="F6322" i="1"/>
  <c r="G6322" i="1" s="1"/>
  <c r="F6323" i="1"/>
  <c r="G6323" i="1" s="1"/>
  <c r="F6324" i="1"/>
  <c r="G6324" i="1" s="1"/>
  <c r="F6325" i="1"/>
  <c r="G6325" i="1" s="1"/>
  <c r="F6326" i="1"/>
  <c r="G6326" i="1" s="1"/>
  <c r="F6327" i="1"/>
  <c r="G6327" i="1" s="1"/>
  <c r="F6328" i="1"/>
  <c r="G6328" i="1" s="1"/>
  <c r="F6329" i="1"/>
  <c r="G6329" i="1" s="1"/>
  <c r="F6330" i="1"/>
  <c r="G6330" i="1" s="1"/>
  <c r="F6331" i="1"/>
  <c r="G6331" i="1" s="1"/>
  <c r="F6332" i="1"/>
  <c r="G6332" i="1" s="1"/>
  <c r="F6333" i="1"/>
  <c r="G6333" i="1" s="1"/>
  <c r="F6334" i="1"/>
  <c r="G6334" i="1" s="1"/>
  <c r="F6335" i="1"/>
  <c r="G6335" i="1" s="1"/>
  <c r="F6336" i="1"/>
  <c r="G6336" i="1" s="1"/>
  <c r="F6337" i="1"/>
  <c r="G6337" i="1" s="1"/>
  <c r="F6338" i="1"/>
  <c r="G6338" i="1" s="1"/>
  <c r="F6339" i="1"/>
  <c r="G6339" i="1" s="1"/>
  <c r="F6340" i="1"/>
  <c r="G6340" i="1" s="1"/>
  <c r="F6341" i="1"/>
  <c r="G6341" i="1" s="1"/>
  <c r="F6342" i="1"/>
  <c r="G6342" i="1" s="1"/>
  <c r="F6343" i="1"/>
  <c r="G6343" i="1" s="1"/>
  <c r="F6344" i="1"/>
  <c r="G6344" i="1" s="1"/>
  <c r="F6345" i="1"/>
  <c r="G6345" i="1" s="1"/>
  <c r="F6346" i="1"/>
  <c r="G6346" i="1" s="1"/>
  <c r="F6347" i="1"/>
  <c r="G6347" i="1" s="1"/>
  <c r="F6348" i="1"/>
  <c r="G6348" i="1" s="1"/>
  <c r="F6349" i="1"/>
  <c r="G6349" i="1" s="1"/>
  <c r="F6350" i="1"/>
  <c r="G6350" i="1" s="1"/>
  <c r="F6351" i="1"/>
  <c r="G6351" i="1" s="1"/>
  <c r="F6352" i="1"/>
  <c r="G6352" i="1" s="1"/>
  <c r="F6353" i="1"/>
  <c r="G6353" i="1" s="1"/>
  <c r="F6354" i="1"/>
  <c r="G6354" i="1" s="1"/>
  <c r="F6355" i="1"/>
  <c r="G6355" i="1" s="1"/>
  <c r="F6356" i="1"/>
  <c r="G6356" i="1" s="1"/>
  <c r="F6357" i="1"/>
  <c r="G6357" i="1" s="1"/>
  <c r="F6358" i="1"/>
  <c r="G6358" i="1" s="1"/>
  <c r="F6359" i="1"/>
  <c r="G6359" i="1" s="1"/>
  <c r="F6360" i="1"/>
  <c r="G6360" i="1" s="1"/>
  <c r="F6361" i="1"/>
  <c r="G6361" i="1" s="1"/>
  <c r="F6362" i="1"/>
  <c r="G6362" i="1" s="1"/>
  <c r="F6363" i="1"/>
  <c r="G6363" i="1" s="1"/>
  <c r="F6364" i="1"/>
  <c r="G6364" i="1" s="1"/>
  <c r="F6365" i="1"/>
  <c r="G6365" i="1" s="1"/>
  <c r="F6366" i="1"/>
  <c r="G6366" i="1" s="1"/>
  <c r="F6367" i="1"/>
  <c r="G6367" i="1" s="1"/>
  <c r="F6368" i="1"/>
  <c r="G6368" i="1" s="1"/>
  <c r="F6369" i="1"/>
  <c r="G6369" i="1" s="1"/>
  <c r="F6370" i="1"/>
  <c r="G6370" i="1" s="1"/>
  <c r="F6371" i="1"/>
  <c r="G6371" i="1" s="1"/>
  <c r="F6372" i="1"/>
  <c r="G6372" i="1" s="1"/>
  <c r="F6373" i="1"/>
  <c r="G6373" i="1" s="1"/>
  <c r="F6374" i="1"/>
  <c r="G6374" i="1" s="1"/>
  <c r="F6375" i="1"/>
  <c r="G6375" i="1" s="1"/>
  <c r="F6376" i="1"/>
  <c r="G6376" i="1" s="1"/>
  <c r="F6377" i="1"/>
  <c r="G6377" i="1" s="1"/>
  <c r="F6378" i="1"/>
  <c r="G6378" i="1" s="1"/>
  <c r="F6379" i="1"/>
  <c r="G6379" i="1" s="1"/>
  <c r="F6380" i="1"/>
  <c r="G6380" i="1" s="1"/>
  <c r="F6381" i="1"/>
  <c r="G6381" i="1" s="1"/>
  <c r="F6382" i="1"/>
  <c r="G6382" i="1" s="1"/>
  <c r="F6383" i="1"/>
  <c r="G6383" i="1" s="1"/>
  <c r="F6384" i="1"/>
  <c r="G6384" i="1" s="1"/>
  <c r="F6385" i="1"/>
  <c r="G6385" i="1" s="1"/>
  <c r="F6386" i="1"/>
  <c r="G6386" i="1" s="1"/>
  <c r="F6387" i="1"/>
  <c r="G6387" i="1" s="1"/>
  <c r="F6388" i="1"/>
  <c r="G6388" i="1" s="1"/>
  <c r="F6389" i="1"/>
  <c r="G6389" i="1" s="1"/>
  <c r="F6390" i="1"/>
  <c r="G6390" i="1" s="1"/>
  <c r="F6391" i="1"/>
  <c r="G6391" i="1" s="1"/>
  <c r="F6392" i="1"/>
  <c r="G6392" i="1" s="1"/>
  <c r="F6393" i="1"/>
  <c r="G6393" i="1" s="1"/>
  <c r="F6394" i="1"/>
  <c r="G6394" i="1" s="1"/>
  <c r="F6395" i="1"/>
  <c r="G6395" i="1" s="1"/>
  <c r="F6396" i="1"/>
  <c r="G6396" i="1" s="1"/>
  <c r="F6397" i="1"/>
  <c r="G6397" i="1" s="1"/>
  <c r="F6398" i="1"/>
  <c r="G6398" i="1" s="1"/>
  <c r="F6399" i="1"/>
  <c r="G6399" i="1" s="1"/>
  <c r="F6400" i="1"/>
  <c r="G6400" i="1" s="1"/>
  <c r="F6401" i="1"/>
  <c r="G6401" i="1" s="1"/>
  <c r="F6402" i="1"/>
  <c r="G6402" i="1" s="1"/>
  <c r="F6403" i="1"/>
  <c r="G6403" i="1" s="1"/>
  <c r="F6404" i="1"/>
  <c r="G6404" i="1" s="1"/>
  <c r="F6405" i="1"/>
  <c r="G6405" i="1" s="1"/>
  <c r="F6406" i="1"/>
  <c r="G6406" i="1" s="1"/>
  <c r="F6407" i="1"/>
  <c r="G6407" i="1" s="1"/>
  <c r="F6408" i="1"/>
  <c r="G6408" i="1" s="1"/>
  <c r="F6409" i="1"/>
  <c r="G6409" i="1" s="1"/>
  <c r="F6410" i="1"/>
  <c r="G6410" i="1" s="1"/>
  <c r="F6411" i="1"/>
  <c r="G6411" i="1" s="1"/>
  <c r="F6412" i="1"/>
  <c r="G6412" i="1" s="1"/>
  <c r="F6413" i="1"/>
  <c r="G6413" i="1" s="1"/>
  <c r="F6414" i="1"/>
  <c r="G6414" i="1" s="1"/>
  <c r="F6415" i="1"/>
  <c r="G6415" i="1" s="1"/>
  <c r="F6416" i="1"/>
  <c r="G6416" i="1" s="1"/>
  <c r="F6417" i="1"/>
  <c r="G6417" i="1" s="1"/>
  <c r="F6418" i="1"/>
  <c r="G6418" i="1" s="1"/>
  <c r="F6419" i="1"/>
  <c r="G6419" i="1" s="1"/>
  <c r="F6420" i="1"/>
  <c r="G6420" i="1" s="1"/>
  <c r="F6421" i="1"/>
  <c r="G6421" i="1" s="1"/>
  <c r="F6422" i="1"/>
  <c r="G6422" i="1" s="1"/>
  <c r="F6423" i="1"/>
  <c r="G6423" i="1" s="1"/>
  <c r="F6424" i="1"/>
  <c r="G6424" i="1" s="1"/>
  <c r="F6425" i="1"/>
  <c r="G6425" i="1" s="1"/>
  <c r="F6426" i="1"/>
  <c r="G6426" i="1" s="1"/>
  <c r="F6427" i="1"/>
  <c r="G6427" i="1" s="1"/>
  <c r="F6428" i="1"/>
  <c r="G6428" i="1" s="1"/>
  <c r="F6429" i="1"/>
  <c r="G6429" i="1" s="1"/>
  <c r="F6430" i="1"/>
  <c r="G6430" i="1" s="1"/>
  <c r="F6431" i="1"/>
  <c r="G6431" i="1" s="1"/>
  <c r="F6432" i="1"/>
  <c r="G6432" i="1" s="1"/>
  <c r="F6433" i="1"/>
  <c r="G6433" i="1" s="1"/>
  <c r="F6434" i="1"/>
  <c r="G6434" i="1" s="1"/>
  <c r="F6435" i="1"/>
  <c r="G6435" i="1" s="1"/>
  <c r="F6436" i="1"/>
  <c r="G6436" i="1" s="1"/>
  <c r="F6437" i="1"/>
  <c r="G6437" i="1" s="1"/>
  <c r="F6438" i="1"/>
  <c r="G6438" i="1" s="1"/>
  <c r="F6439" i="1"/>
  <c r="G6439" i="1" s="1"/>
  <c r="F6440" i="1"/>
  <c r="G6440" i="1" s="1"/>
  <c r="F6441" i="1"/>
  <c r="G6441" i="1" s="1"/>
  <c r="F6442" i="1"/>
  <c r="G6442" i="1" s="1"/>
  <c r="F6443" i="1"/>
  <c r="G6443" i="1" s="1"/>
  <c r="F6444" i="1"/>
  <c r="G6444" i="1" s="1"/>
  <c r="F6445" i="1"/>
  <c r="G6445" i="1" s="1"/>
  <c r="F6446" i="1"/>
  <c r="G6446" i="1" s="1"/>
  <c r="F6447" i="1"/>
  <c r="G6447" i="1" s="1"/>
  <c r="F6448" i="1"/>
  <c r="G6448" i="1" s="1"/>
  <c r="F6449" i="1"/>
  <c r="G6449" i="1" s="1"/>
  <c r="F6450" i="1"/>
  <c r="G6450" i="1" s="1"/>
  <c r="F6451" i="1"/>
  <c r="G6451" i="1" s="1"/>
  <c r="F6452" i="1"/>
  <c r="G6452" i="1" s="1"/>
  <c r="F6453" i="1"/>
  <c r="G6453" i="1" s="1"/>
  <c r="F6454" i="1"/>
  <c r="G6454" i="1" s="1"/>
  <c r="F6455" i="1"/>
  <c r="G6455" i="1" s="1"/>
  <c r="F6456" i="1"/>
  <c r="G6456" i="1" s="1"/>
  <c r="F6457" i="1"/>
  <c r="G6457" i="1" s="1"/>
  <c r="F6458" i="1"/>
  <c r="G6458" i="1" s="1"/>
  <c r="F6459" i="1"/>
  <c r="G6459" i="1" s="1"/>
  <c r="F6460" i="1"/>
  <c r="G6460" i="1" s="1"/>
  <c r="F6461" i="1"/>
  <c r="G6461" i="1" s="1"/>
  <c r="F6462" i="1"/>
  <c r="G6462" i="1" s="1"/>
  <c r="F6463" i="1"/>
  <c r="G6463" i="1" s="1"/>
  <c r="F6464" i="1"/>
  <c r="G6464" i="1" s="1"/>
  <c r="F6465" i="1"/>
  <c r="G6465" i="1" s="1"/>
  <c r="F6466" i="1"/>
  <c r="G6466" i="1" s="1"/>
  <c r="F6467" i="1"/>
  <c r="G6467" i="1" s="1"/>
  <c r="F6468" i="1"/>
  <c r="G6468" i="1" s="1"/>
  <c r="F6469" i="1"/>
  <c r="G6469" i="1" s="1"/>
  <c r="F6470" i="1"/>
  <c r="G6470" i="1" s="1"/>
  <c r="F6471" i="1"/>
  <c r="G6471" i="1" s="1"/>
  <c r="F6472" i="1"/>
  <c r="G6472" i="1" s="1"/>
  <c r="F6473" i="1"/>
  <c r="G6473" i="1" s="1"/>
  <c r="F6474" i="1"/>
  <c r="G6474" i="1" s="1"/>
  <c r="F6475" i="1"/>
  <c r="G6475" i="1" s="1"/>
  <c r="F6476" i="1"/>
  <c r="G6476" i="1" s="1"/>
  <c r="F6477" i="1"/>
  <c r="G6477" i="1" s="1"/>
  <c r="F6478" i="1"/>
  <c r="G6478" i="1" s="1"/>
  <c r="F6479" i="1"/>
  <c r="G6479" i="1" s="1"/>
  <c r="F6480" i="1"/>
  <c r="G6480" i="1" s="1"/>
  <c r="F6481" i="1"/>
  <c r="G6481" i="1" s="1"/>
  <c r="F6482" i="1"/>
  <c r="G6482" i="1" s="1"/>
  <c r="F6483" i="1"/>
  <c r="G6483" i="1" s="1"/>
  <c r="F6484" i="1"/>
  <c r="G6484" i="1" s="1"/>
  <c r="F6485" i="1"/>
  <c r="G6485" i="1" s="1"/>
  <c r="F6486" i="1"/>
  <c r="G6486" i="1" s="1"/>
  <c r="F6487" i="1"/>
  <c r="G6487" i="1" s="1"/>
  <c r="F6488" i="1"/>
  <c r="G6488" i="1" s="1"/>
  <c r="F6489" i="1"/>
  <c r="G6489" i="1" s="1"/>
  <c r="F6490" i="1"/>
  <c r="G6490" i="1" s="1"/>
  <c r="F6491" i="1"/>
  <c r="G6491" i="1" s="1"/>
  <c r="F6492" i="1"/>
  <c r="G6492" i="1" s="1"/>
  <c r="F6493" i="1"/>
  <c r="G6493" i="1" s="1"/>
  <c r="F6494" i="1"/>
  <c r="G6494" i="1" s="1"/>
  <c r="F6495" i="1"/>
  <c r="G6495" i="1" s="1"/>
  <c r="F6496" i="1"/>
  <c r="G6496" i="1" s="1"/>
  <c r="F6497" i="1"/>
  <c r="G6497" i="1" s="1"/>
  <c r="F6498" i="1"/>
  <c r="G6498" i="1" s="1"/>
  <c r="F6499" i="1"/>
  <c r="G6499" i="1" s="1"/>
  <c r="F6500" i="1"/>
  <c r="G6500" i="1" s="1"/>
  <c r="F6501" i="1"/>
  <c r="G6501" i="1" s="1"/>
  <c r="F6502" i="1"/>
  <c r="G6502" i="1" s="1"/>
  <c r="F6503" i="1"/>
  <c r="G6503" i="1" s="1"/>
  <c r="F6504" i="1"/>
  <c r="G6504" i="1" s="1"/>
  <c r="F6505" i="1"/>
  <c r="G6505" i="1" s="1"/>
  <c r="F6506" i="1"/>
  <c r="G6506" i="1" s="1"/>
  <c r="F6507" i="1"/>
  <c r="G6507" i="1" s="1"/>
  <c r="F6508" i="1"/>
  <c r="G6508" i="1" s="1"/>
  <c r="F6509" i="1"/>
  <c r="G6509" i="1" s="1"/>
  <c r="F6510" i="1"/>
  <c r="G6510" i="1" s="1"/>
  <c r="F6511" i="1"/>
  <c r="G6511" i="1" s="1"/>
  <c r="F6512" i="1"/>
  <c r="G6512" i="1" s="1"/>
  <c r="F6513" i="1"/>
  <c r="G6513" i="1" s="1"/>
  <c r="F6514" i="1"/>
  <c r="G6514" i="1" s="1"/>
  <c r="F6515" i="1"/>
  <c r="G6515" i="1" s="1"/>
  <c r="F6516" i="1"/>
  <c r="G6516" i="1" s="1"/>
  <c r="F6517" i="1"/>
  <c r="G6517" i="1" s="1"/>
  <c r="F6518" i="1"/>
  <c r="G6518" i="1" s="1"/>
  <c r="F6519" i="1"/>
  <c r="G6519" i="1" s="1"/>
  <c r="F6520" i="1"/>
  <c r="G6520" i="1" s="1"/>
  <c r="F6521" i="1"/>
  <c r="G6521" i="1" s="1"/>
  <c r="F6522" i="1"/>
  <c r="G6522" i="1" s="1"/>
  <c r="F6523" i="1"/>
  <c r="G6523" i="1" s="1"/>
  <c r="F6524" i="1"/>
  <c r="G6524" i="1" s="1"/>
  <c r="F6525" i="1"/>
  <c r="G6525" i="1" s="1"/>
  <c r="F6526" i="1"/>
  <c r="G6526" i="1" s="1"/>
  <c r="F6527" i="1"/>
  <c r="G6527" i="1" s="1"/>
  <c r="F6528" i="1"/>
  <c r="G6528" i="1" s="1"/>
  <c r="F6529" i="1"/>
  <c r="G6529" i="1" s="1"/>
  <c r="F6530" i="1"/>
  <c r="G6530" i="1" s="1"/>
  <c r="F6531" i="1"/>
  <c r="G6531" i="1" s="1"/>
  <c r="F6532" i="1"/>
  <c r="G6532" i="1" s="1"/>
  <c r="F6533" i="1"/>
  <c r="G6533" i="1" s="1"/>
  <c r="F6534" i="1"/>
  <c r="G6534" i="1" s="1"/>
  <c r="F6535" i="1"/>
  <c r="G6535" i="1" s="1"/>
  <c r="F6536" i="1"/>
  <c r="G6536" i="1" s="1"/>
  <c r="F6537" i="1"/>
  <c r="G6537" i="1" s="1"/>
  <c r="F6538" i="1"/>
  <c r="G6538" i="1" s="1"/>
  <c r="F6539" i="1"/>
  <c r="G6539" i="1" s="1"/>
  <c r="F6540" i="1"/>
  <c r="G6540" i="1" s="1"/>
  <c r="F6541" i="1"/>
  <c r="G6541" i="1" s="1"/>
  <c r="F6542" i="1"/>
  <c r="G6542" i="1" s="1"/>
  <c r="F6543" i="1"/>
  <c r="G6543" i="1" s="1"/>
  <c r="F6544" i="1"/>
  <c r="G6544" i="1" s="1"/>
  <c r="F6545" i="1"/>
  <c r="G6545" i="1" s="1"/>
  <c r="F6546" i="1"/>
  <c r="G6546" i="1" s="1"/>
  <c r="F6547" i="1"/>
  <c r="G6547" i="1" s="1"/>
  <c r="F6548" i="1"/>
  <c r="G6548" i="1" s="1"/>
  <c r="F6549" i="1"/>
  <c r="G6549" i="1" s="1"/>
  <c r="F6550" i="1"/>
  <c r="G6550" i="1" s="1"/>
  <c r="F6551" i="1"/>
  <c r="G6551" i="1" s="1"/>
  <c r="F6552" i="1"/>
  <c r="G6552" i="1" s="1"/>
  <c r="F6553" i="1"/>
  <c r="G6553" i="1" s="1"/>
  <c r="F6554" i="1"/>
  <c r="G6554" i="1" s="1"/>
  <c r="F6555" i="1"/>
  <c r="G6555" i="1" s="1"/>
  <c r="F6556" i="1"/>
  <c r="G6556" i="1" s="1"/>
  <c r="F6557" i="1"/>
  <c r="G6557" i="1" s="1"/>
  <c r="F6558" i="1"/>
  <c r="G6558" i="1" s="1"/>
  <c r="F6559" i="1"/>
  <c r="G6559" i="1" s="1"/>
  <c r="F6560" i="1"/>
  <c r="G6560" i="1" s="1"/>
  <c r="F6561" i="1"/>
  <c r="G6561" i="1" s="1"/>
  <c r="F6562" i="1"/>
  <c r="G6562" i="1" s="1"/>
  <c r="F6563" i="1"/>
  <c r="G6563" i="1" s="1"/>
  <c r="F6564" i="1"/>
  <c r="G6564" i="1" s="1"/>
  <c r="F6565" i="1"/>
  <c r="G6565" i="1" s="1"/>
  <c r="F6566" i="1"/>
  <c r="G6566" i="1" s="1"/>
  <c r="F6567" i="1"/>
  <c r="G6567" i="1" s="1"/>
  <c r="F6568" i="1"/>
  <c r="G6568" i="1" s="1"/>
  <c r="F6569" i="1"/>
  <c r="G6569" i="1" s="1"/>
  <c r="F6570" i="1"/>
  <c r="G6570" i="1" s="1"/>
  <c r="F6571" i="1"/>
  <c r="G6571" i="1" s="1"/>
  <c r="F6572" i="1"/>
  <c r="G6572" i="1" s="1"/>
  <c r="F6573" i="1"/>
  <c r="G6573" i="1" s="1"/>
  <c r="F6574" i="1"/>
  <c r="G6574" i="1" s="1"/>
  <c r="F6575" i="1"/>
  <c r="G6575" i="1" s="1"/>
  <c r="F6576" i="1"/>
  <c r="G6576" i="1" s="1"/>
  <c r="F6577" i="1"/>
  <c r="G6577" i="1" s="1"/>
  <c r="F6578" i="1"/>
  <c r="G6578" i="1" s="1"/>
  <c r="F6579" i="1"/>
  <c r="G6579" i="1" s="1"/>
  <c r="F6580" i="1"/>
  <c r="G6580" i="1" s="1"/>
  <c r="F6581" i="1"/>
  <c r="G6581" i="1" s="1"/>
  <c r="F6582" i="1"/>
  <c r="G6582" i="1" s="1"/>
  <c r="F6583" i="1"/>
  <c r="G6583" i="1" s="1"/>
  <c r="F6584" i="1"/>
  <c r="G6584" i="1" s="1"/>
  <c r="F6585" i="1"/>
  <c r="G6585" i="1" s="1"/>
  <c r="F6586" i="1"/>
  <c r="G6586" i="1" s="1"/>
  <c r="F6587" i="1"/>
  <c r="G6587" i="1" s="1"/>
  <c r="F6588" i="1"/>
  <c r="G6588" i="1" s="1"/>
  <c r="F6589" i="1"/>
  <c r="G6589" i="1" s="1"/>
  <c r="F6590" i="1"/>
  <c r="G6590" i="1" s="1"/>
  <c r="F6591" i="1"/>
  <c r="G6591" i="1" s="1"/>
  <c r="F6592" i="1"/>
  <c r="G6592" i="1" s="1"/>
  <c r="F6593" i="1"/>
  <c r="G6593" i="1" s="1"/>
  <c r="F6594" i="1"/>
  <c r="G6594" i="1" s="1"/>
  <c r="F6595" i="1"/>
  <c r="G6595" i="1" s="1"/>
  <c r="F6596" i="1"/>
  <c r="G6596" i="1" s="1"/>
  <c r="F6597" i="1"/>
  <c r="G6597" i="1" s="1"/>
  <c r="F6598" i="1"/>
  <c r="G6598" i="1" s="1"/>
  <c r="F6599" i="1"/>
  <c r="G6599" i="1" s="1"/>
  <c r="F6600" i="1"/>
  <c r="G6600" i="1" s="1"/>
  <c r="F6601" i="1"/>
  <c r="G6601" i="1" s="1"/>
  <c r="F6602" i="1"/>
  <c r="G6602" i="1" s="1"/>
  <c r="F6603" i="1"/>
  <c r="G6603" i="1" s="1"/>
  <c r="F6604" i="1"/>
  <c r="G6604" i="1" s="1"/>
  <c r="F6605" i="1"/>
  <c r="G6605" i="1" s="1"/>
  <c r="F6606" i="1"/>
  <c r="G6606" i="1" s="1"/>
  <c r="F6607" i="1"/>
  <c r="G6607" i="1" s="1"/>
  <c r="F6608" i="1"/>
  <c r="G6608" i="1" s="1"/>
  <c r="F6609" i="1"/>
  <c r="G6609" i="1" s="1"/>
  <c r="F6610" i="1"/>
  <c r="G6610" i="1" s="1"/>
  <c r="F6611" i="1"/>
  <c r="G6611" i="1" s="1"/>
  <c r="F6612" i="1"/>
  <c r="G6612" i="1" s="1"/>
  <c r="F6613" i="1"/>
  <c r="G6613" i="1" s="1"/>
  <c r="F6614" i="1"/>
  <c r="G6614" i="1" s="1"/>
  <c r="F6615" i="1"/>
  <c r="G6615" i="1" s="1"/>
  <c r="F6616" i="1"/>
  <c r="G6616" i="1" s="1"/>
  <c r="F6617" i="1"/>
  <c r="G6617" i="1" s="1"/>
  <c r="F6618" i="1"/>
  <c r="G6618" i="1" s="1"/>
  <c r="F6619" i="1"/>
  <c r="G6619" i="1" s="1"/>
  <c r="F6620" i="1"/>
  <c r="G6620" i="1" s="1"/>
  <c r="F6621" i="1"/>
  <c r="G6621" i="1" s="1"/>
  <c r="F6622" i="1"/>
  <c r="G6622" i="1" s="1"/>
  <c r="F6623" i="1"/>
  <c r="G6623" i="1" s="1"/>
  <c r="F6624" i="1"/>
  <c r="G6624" i="1" s="1"/>
  <c r="F6625" i="1"/>
  <c r="G6625" i="1" s="1"/>
  <c r="F6626" i="1"/>
  <c r="G6626" i="1" s="1"/>
  <c r="F6627" i="1"/>
  <c r="G6627" i="1" s="1"/>
  <c r="F6628" i="1"/>
  <c r="G6628" i="1" s="1"/>
  <c r="F6629" i="1"/>
  <c r="G6629" i="1" s="1"/>
  <c r="F6630" i="1"/>
  <c r="G6630" i="1" s="1"/>
  <c r="F6631" i="1"/>
  <c r="G6631" i="1" s="1"/>
  <c r="F6632" i="1"/>
  <c r="G6632" i="1" s="1"/>
  <c r="F6633" i="1"/>
  <c r="G6633" i="1" s="1"/>
  <c r="F6634" i="1"/>
  <c r="G6634" i="1" s="1"/>
  <c r="F6635" i="1"/>
  <c r="G6635" i="1" s="1"/>
  <c r="F6636" i="1"/>
  <c r="G6636" i="1" s="1"/>
  <c r="F6637" i="1"/>
  <c r="G6637" i="1" s="1"/>
  <c r="F6638" i="1"/>
  <c r="G6638" i="1" s="1"/>
  <c r="F6639" i="1"/>
  <c r="G6639" i="1" s="1"/>
  <c r="F6640" i="1"/>
  <c r="G6640" i="1" s="1"/>
  <c r="F6641" i="1"/>
  <c r="G6641" i="1" s="1"/>
  <c r="F6642" i="1"/>
  <c r="G6642" i="1" s="1"/>
  <c r="F6643" i="1"/>
  <c r="G6643" i="1" s="1"/>
  <c r="F6644" i="1"/>
  <c r="G6644" i="1" s="1"/>
  <c r="F6645" i="1"/>
  <c r="G6645" i="1" s="1"/>
  <c r="F6646" i="1"/>
  <c r="G6646" i="1" s="1"/>
  <c r="F6647" i="1"/>
  <c r="G6647" i="1" s="1"/>
  <c r="F6648" i="1"/>
  <c r="G6648" i="1" s="1"/>
  <c r="F6649" i="1"/>
  <c r="G6649" i="1" s="1"/>
  <c r="F6650" i="1"/>
  <c r="G6650" i="1" s="1"/>
  <c r="F6651" i="1"/>
  <c r="G6651" i="1" s="1"/>
  <c r="F6652" i="1"/>
  <c r="G6652" i="1" s="1"/>
  <c r="F6653" i="1"/>
  <c r="G6653" i="1" s="1"/>
  <c r="F6654" i="1"/>
  <c r="G6654" i="1" s="1"/>
  <c r="F6655" i="1"/>
  <c r="G6655" i="1" s="1"/>
  <c r="F6656" i="1"/>
  <c r="G6656" i="1" s="1"/>
  <c r="F6657" i="1"/>
  <c r="G6657" i="1" s="1"/>
  <c r="F6658" i="1"/>
  <c r="G6658" i="1" s="1"/>
  <c r="F6659" i="1"/>
  <c r="G6659" i="1" s="1"/>
  <c r="F6660" i="1"/>
  <c r="G6660" i="1" s="1"/>
  <c r="F6661" i="1"/>
  <c r="G6661" i="1" s="1"/>
  <c r="F6662" i="1"/>
  <c r="G6662" i="1" s="1"/>
  <c r="F6663" i="1"/>
  <c r="G6663" i="1" s="1"/>
  <c r="F6664" i="1"/>
  <c r="G6664" i="1" s="1"/>
  <c r="F6665" i="1"/>
  <c r="G6665" i="1" s="1"/>
  <c r="F6666" i="1"/>
  <c r="G6666" i="1" s="1"/>
  <c r="F6667" i="1"/>
  <c r="G6667" i="1" s="1"/>
  <c r="F6668" i="1"/>
  <c r="G6668" i="1" s="1"/>
  <c r="F6669" i="1"/>
  <c r="G6669" i="1" s="1"/>
  <c r="F6670" i="1"/>
  <c r="G6670" i="1" s="1"/>
  <c r="F6671" i="1"/>
  <c r="G6671" i="1" s="1"/>
  <c r="F6672" i="1"/>
  <c r="G6672" i="1" s="1"/>
  <c r="F6673" i="1"/>
  <c r="G6673" i="1" s="1"/>
  <c r="F6674" i="1"/>
  <c r="G6674" i="1" s="1"/>
  <c r="F6675" i="1"/>
  <c r="G6675" i="1" s="1"/>
  <c r="F6676" i="1"/>
  <c r="G6676" i="1" s="1"/>
  <c r="F6677" i="1"/>
  <c r="G6677" i="1" s="1"/>
  <c r="F6678" i="1"/>
  <c r="G6678" i="1" s="1"/>
  <c r="F6679" i="1"/>
  <c r="G6679" i="1" s="1"/>
  <c r="F6680" i="1"/>
  <c r="G6680" i="1" s="1"/>
  <c r="F6681" i="1"/>
  <c r="G6681" i="1" s="1"/>
  <c r="F6682" i="1"/>
  <c r="G6682" i="1" s="1"/>
  <c r="F6683" i="1"/>
  <c r="G6683" i="1" s="1"/>
  <c r="F6684" i="1"/>
  <c r="G6684" i="1" s="1"/>
  <c r="F6685" i="1"/>
  <c r="G6685" i="1" s="1"/>
  <c r="F6686" i="1"/>
  <c r="G6686" i="1" s="1"/>
  <c r="F6687" i="1"/>
  <c r="G6687" i="1" s="1"/>
  <c r="F6688" i="1"/>
  <c r="G6688" i="1" s="1"/>
  <c r="F6689" i="1"/>
  <c r="G6689" i="1" s="1"/>
  <c r="F6690" i="1"/>
  <c r="G6690" i="1" s="1"/>
  <c r="F6691" i="1"/>
  <c r="G6691" i="1" s="1"/>
  <c r="F6692" i="1"/>
  <c r="G6692" i="1" s="1"/>
  <c r="F6693" i="1"/>
  <c r="G6693" i="1" s="1"/>
  <c r="F6694" i="1"/>
  <c r="G6694" i="1" s="1"/>
  <c r="F6695" i="1"/>
  <c r="G6695" i="1" s="1"/>
  <c r="F6696" i="1"/>
  <c r="G6696" i="1" s="1"/>
  <c r="F6697" i="1"/>
  <c r="G6697" i="1" s="1"/>
  <c r="F6698" i="1"/>
  <c r="G6698" i="1" s="1"/>
  <c r="F6699" i="1"/>
  <c r="G6699" i="1" s="1"/>
  <c r="F6700" i="1"/>
  <c r="G6700" i="1" s="1"/>
  <c r="F6701" i="1"/>
  <c r="G6701" i="1" s="1"/>
  <c r="F6702" i="1"/>
  <c r="G6702" i="1" s="1"/>
  <c r="F6703" i="1"/>
  <c r="G6703" i="1" s="1"/>
  <c r="F6704" i="1"/>
  <c r="G6704" i="1" s="1"/>
  <c r="F6705" i="1"/>
  <c r="G6705" i="1" s="1"/>
  <c r="F6706" i="1"/>
  <c r="G6706" i="1" s="1"/>
  <c r="F6707" i="1"/>
  <c r="G6707" i="1" s="1"/>
  <c r="F6708" i="1"/>
  <c r="G6708" i="1" s="1"/>
  <c r="F6709" i="1"/>
  <c r="G6709" i="1" s="1"/>
  <c r="F6710" i="1"/>
  <c r="G6710" i="1" s="1"/>
  <c r="F6711" i="1"/>
  <c r="G6711" i="1" s="1"/>
  <c r="F6712" i="1"/>
  <c r="G6712" i="1" s="1"/>
  <c r="F6713" i="1"/>
  <c r="G6713" i="1" s="1"/>
  <c r="F6714" i="1"/>
  <c r="G6714" i="1" s="1"/>
  <c r="F6715" i="1"/>
  <c r="G6715" i="1" s="1"/>
  <c r="F6716" i="1"/>
  <c r="G6716" i="1" s="1"/>
  <c r="F6717" i="1"/>
  <c r="G6717" i="1" s="1"/>
  <c r="F6718" i="1"/>
  <c r="G6718" i="1" s="1"/>
  <c r="F6719" i="1"/>
  <c r="G6719" i="1" s="1"/>
  <c r="F6720" i="1"/>
  <c r="G6720" i="1" s="1"/>
  <c r="F6721" i="1"/>
  <c r="G6721" i="1" s="1"/>
  <c r="F6722" i="1"/>
  <c r="G6722" i="1" s="1"/>
  <c r="F6723" i="1"/>
  <c r="G6723" i="1" s="1"/>
  <c r="F6724" i="1"/>
  <c r="G6724" i="1" s="1"/>
  <c r="F6725" i="1"/>
  <c r="G6725" i="1" s="1"/>
  <c r="F6726" i="1"/>
  <c r="G6726" i="1" s="1"/>
  <c r="F6727" i="1"/>
  <c r="G6727" i="1" s="1"/>
  <c r="F6728" i="1"/>
  <c r="G6728" i="1" s="1"/>
  <c r="F6729" i="1"/>
  <c r="G6729" i="1" s="1"/>
  <c r="F6730" i="1"/>
  <c r="G6730" i="1" s="1"/>
  <c r="F6731" i="1"/>
  <c r="G6731" i="1" s="1"/>
  <c r="F6732" i="1"/>
  <c r="G6732" i="1" s="1"/>
  <c r="F6733" i="1"/>
  <c r="G6733" i="1" s="1"/>
  <c r="F6734" i="1"/>
  <c r="G6734" i="1" s="1"/>
  <c r="F6735" i="1"/>
  <c r="G6735" i="1" s="1"/>
  <c r="F6736" i="1"/>
  <c r="G6736" i="1" s="1"/>
  <c r="F6737" i="1"/>
  <c r="G6737" i="1" s="1"/>
  <c r="F6738" i="1"/>
  <c r="G6738" i="1" s="1"/>
  <c r="F6739" i="1"/>
  <c r="G6739" i="1" s="1"/>
  <c r="F6740" i="1"/>
  <c r="G6740" i="1" s="1"/>
  <c r="F6741" i="1"/>
  <c r="G6741" i="1" s="1"/>
  <c r="F6742" i="1"/>
  <c r="G6742" i="1" s="1"/>
  <c r="F6743" i="1"/>
  <c r="G6743" i="1" s="1"/>
  <c r="F6744" i="1"/>
  <c r="G6744" i="1" s="1"/>
  <c r="F6745" i="1"/>
  <c r="G6745" i="1" s="1"/>
  <c r="F6746" i="1"/>
  <c r="G6746" i="1" s="1"/>
  <c r="F6747" i="1"/>
  <c r="G6747" i="1" s="1"/>
  <c r="F6748" i="1"/>
  <c r="G6748" i="1" s="1"/>
  <c r="F6749" i="1"/>
  <c r="G6749" i="1" s="1"/>
  <c r="F6750" i="1"/>
  <c r="G6750" i="1" s="1"/>
  <c r="F6751" i="1"/>
  <c r="G6751" i="1" s="1"/>
  <c r="F6752" i="1"/>
  <c r="G6752" i="1" s="1"/>
  <c r="F6753" i="1"/>
  <c r="G6753" i="1" s="1"/>
  <c r="F6754" i="1"/>
  <c r="G6754" i="1" s="1"/>
  <c r="F6755" i="1"/>
  <c r="G6755" i="1" s="1"/>
  <c r="F6756" i="1"/>
  <c r="G6756" i="1" s="1"/>
  <c r="F6757" i="1"/>
  <c r="G6757" i="1" s="1"/>
  <c r="F6758" i="1"/>
  <c r="G6758" i="1" s="1"/>
  <c r="F6759" i="1"/>
  <c r="G6759" i="1" s="1"/>
  <c r="F6760" i="1"/>
  <c r="G6760" i="1" s="1"/>
  <c r="F6761" i="1"/>
  <c r="G6761" i="1" s="1"/>
  <c r="F6762" i="1"/>
  <c r="G6762" i="1" s="1"/>
  <c r="F6763" i="1"/>
  <c r="G6763" i="1" s="1"/>
  <c r="F6764" i="1"/>
  <c r="G6764" i="1" s="1"/>
  <c r="F6765" i="1"/>
  <c r="G6765" i="1" s="1"/>
  <c r="F6766" i="1"/>
  <c r="G6766" i="1" s="1"/>
  <c r="F6767" i="1"/>
  <c r="G6767" i="1" s="1"/>
  <c r="F6768" i="1"/>
  <c r="G6768" i="1" s="1"/>
  <c r="F6769" i="1"/>
  <c r="G6769" i="1" s="1"/>
  <c r="F6770" i="1"/>
  <c r="G6770" i="1" s="1"/>
  <c r="F6771" i="1"/>
  <c r="G6771" i="1" s="1"/>
  <c r="F6772" i="1"/>
  <c r="G6772" i="1" s="1"/>
  <c r="F6773" i="1"/>
  <c r="G6773" i="1" s="1"/>
  <c r="F6774" i="1"/>
  <c r="G6774" i="1" s="1"/>
  <c r="F6775" i="1"/>
  <c r="G6775" i="1" s="1"/>
  <c r="F6776" i="1"/>
  <c r="G6776" i="1" s="1"/>
  <c r="F6777" i="1"/>
  <c r="G6777" i="1" s="1"/>
  <c r="F6778" i="1"/>
  <c r="G6778" i="1" s="1"/>
  <c r="F6779" i="1"/>
  <c r="G6779" i="1" s="1"/>
  <c r="F6780" i="1"/>
  <c r="G6780" i="1" s="1"/>
  <c r="F6781" i="1"/>
  <c r="G6781" i="1" s="1"/>
  <c r="F6782" i="1"/>
  <c r="G6782" i="1" s="1"/>
  <c r="F6783" i="1"/>
  <c r="G6783" i="1" s="1"/>
  <c r="F6784" i="1"/>
  <c r="G6784" i="1" s="1"/>
  <c r="F6785" i="1"/>
  <c r="G6785" i="1" s="1"/>
  <c r="F6786" i="1"/>
  <c r="G6786" i="1" s="1"/>
  <c r="F6787" i="1"/>
  <c r="G6787" i="1" s="1"/>
  <c r="F6788" i="1"/>
  <c r="G6788" i="1" s="1"/>
  <c r="F6789" i="1"/>
  <c r="G6789" i="1" s="1"/>
  <c r="F6790" i="1"/>
  <c r="G6790" i="1" s="1"/>
  <c r="F6791" i="1"/>
  <c r="G6791" i="1" s="1"/>
  <c r="F6792" i="1"/>
  <c r="G6792" i="1" s="1"/>
  <c r="F6793" i="1"/>
  <c r="G6793" i="1" s="1"/>
  <c r="F6794" i="1"/>
  <c r="G6794" i="1" s="1"/>
  <c r="F6795" i="1"/>
  <c r="G6795" i="1" s="1"/>
  <c r="F6796" i="1"/>
  <c r="G6796" i="1" s="1"/>
  <c r="F6797" i="1"/>
  <c r="G6797" i="1" s="1"/>
  <c r="F6798" i="1"/>
  <c r="G6798" i="1" s="1"/>
  <c r="F6799" i="1"/>
  <c r="G6799" i="1" s="1"/>
  <c r="F6800" i="1"/>
  <c r="G6800" i="1" s="1"/>
  <c r="F6801" i="1"/>
  <c r="G6801" i="1" s="1"/>
  <c r="F6802" i="1"/>
  <c r="G6802" i="1" s="1"/>
  <c r="F6803" i="1"/>
  <c r="G6803" i="1" s="1"/>
  <c r="F6804" i="1"/>
  <c r="G6804" i="1" s="1"/>
  <c r="F6805" i="1"/>
  <c r="G6805" i="1" s="1"/>
  <c r="F6806" i="1"/>
  <c r="G6806" i="1" s="1"/>
  <c r="F6807" i="1"/>
  <c r="G6807" i="1" s="1"/>
  <c r="F6808" i="1"/>
  <c r="G6808" i="1" s="1"/>
  <c r="F6809" i="1"/>
  <c r="G6809" i="1" s="1"/>
  <c r="F6810" i="1"/>
  <c r="G6810" i="1" s="1"/>
  <c r="F6811" i="1"/>
  <c r="G6811" i="1" s="1"/>
  <c r="F6812" i="1"/>
  <c r="G6812" i="1" s="1"/>
  <c r="F6813" i="1"/>
  <c r="G6813" i="1" s="1"/>
  <c r="F6814" i="1"/>
  <c r="G6814" i="1" s="1"/>
  <c r="F6815" i="1"/>
  <c r="G6815" i="1" s="1"/>
  <c r="F6816" i="1"/>
  <c r="G6816" i="1" s="1"/>
  <c r="F6817" i="1"/>
  <c r="G6817" i="1" s="1"/>
  <c r="F6818" i="1"/>
  <c r="G6818" i="1" s="1"/>
  <c r="F6819" i="1"/>
  <c r="G6819" i="1" s="1"/>
  <c r="F6820" i="1"/>
  <c r="G6820" i="1" s="1"/>
  <c r="F6821" i="1"/>
  <c r="G6821" i="1" s="1"/>
  <c r="F6822" i="1"/>
  <c r="G6822" i="1" s="1"/>
  <c r="F6823" i="1"/>
  <c r="G6823" i="1" s="1"/>
  <c r="F6824" i="1"/>
  <c r="G6824" i="1" s="1"/>
  <c r="F6825" i="1"/>
  <c r="G6825" i="1" s="1"/>
  <c r="F6826" i="1"/>
  <c r="G6826" i="1" s="1"/>
  <c r="F6827" i="1"/>
  <c r="G6827" i="1" s="1"/>
  <c r="F6828" i="1"/>
  <c r="G6828" i="1" s="1"/>
  <c r="F6829" i="1"/>
  <c r="G6829" i="1" s="1"/>
  <c r="F6830" i="1"/>
  <c r="G6830" i="1" s="1"/>
  <c r="F6831" i="1"/>
  <c r="G6831" i="1" s="1"/>
  <c r="F6832" i="1"/>
  <c r="G6832" i="1" s="1"/>
  <c r="F6833" i="1"/>
  <c r="G6833" i="1" s="1"/>
  <c r="F6834" i="1"/>
  <c r="G6834" i="1" s="1"/>
  <c r="F6835" i="1"/>
  <c r="G6835" i="1" s="1"/>
  <c r="F6836" i="1"/>
  <c r="G6836" i="1" s="1"/>
  <c r="F6837" i="1"/>
  <c r="G6837" i="1" s="1"/>
  <c r="F6838" i="1"/>
  <c r="G6838" i="1" s="1"/>
  <c r="F6839" i="1"/>
  <c r="G6839" i="1" s="1"/>
  <c r="F6840" i="1"/>
  <c r="G6840" i="1" s="1"/>
  <c r="F6841" i="1"/>
  <c r="G6841" i="1" s="1"/>
  <c r="F6842" i="1"/>
  <c r="G6842" i="1" s="1"/>
  <c r="F6843" i="1"/>
  <c r="G6843" i="1" s="1"/>
  <c r="F6844" i="1"/>
  <c r="G6844" i="1" s="1"/>
  <c r="F6845" i="1"/>
  <c r="G6845" i="1" s="1"/>
  <c r="F6846" i="1"/>
  <c r="G6846" i="1" s="1"/>
  <c r="F6847" i="1"/>
  <c r="G6847" i="1" s="1"/>
  <c r="F6848" i="1"/>
  <c r="G6848" i="1" s="1"/>
  <c r="F6849" i="1"/>
  <c r="G6849" i="1" s="1"/>
  <c r="F6850" i="1"/>
  <c r="G6850" i="1" s="1"/>
  <c r="F6851" i="1"/>
  <c r="G6851" i="1" s="1"/>
  <c r="F6852" i="1"/>
  <c r="G6852" i="1" s="1"/>
  <c r="F6853" i="1"/>
  <c r="G6853" i="1" s="1"/>
  <c r="F6854" i="1"/>
  <c r="G6854" i="1" s="1"/>
  <c r="F6855" i="1"/>
  <c r="G6855" i="1" s="1"/>
  <c r="F6856" i="1"/>
  <c r="G6856" i="1" s="1"/>
  <c r="F6857" i="1"/>
  <c r="G6857" i="1" s="1"/>
  <c r="F6858" i="1"/>
  <c r="G6858" i="1" s="1"/>
  <c r="F6859" i="1"/>
  <c r="G6859" i="1" s="1"/>
  <c r="F6860" i="1"/>
  <c r="G6860" i="1" s="1"/>
  <c r="F6861" i="1"/>
  <c r="G6861" i="1" s="1"/>
  <c r="F6862" i="1"/>
  <c r="G6862" i="1" s="1"/>
  <c r="F6863" i="1"/>
  <c r="G6863" i="1" s="1"/>
  <c r="F6864" i="1"/>
  <c r="G6864" i="1" s="1"/>
  <c r="F6865" i="1"/>
  <c r="G6865" i="1" s="1"/>
  <c r="F6866" i="1"/>
  <c r="G6866" i="1" s="1"/>
  <c r="F6867" i="1"/>
  <c r="G6867" i="1" s="1"/>
  <c r="F6868" i="1"/>
  <c r="G6868" i="1" s="1"/>
  <c r="F6869" i="1"/>
  <c r="G6869" i="1" s="1"/>
  <c r="F6870" i="1"/>
  <c r="G6870" i="1" s="1"/>
  <c r="F6871" i="1"/>
  <c r="G6871" i="1" s="1"/>
  <c r="F6872" i="1"/>
  <c r="G6872" i="1" s="1"/>
  <c r="F6873" i="1"/>
  <c r="G6873" i="1" s="1"/>
  <c r="F6874" i="1"/>
  <c r="G6874" i="1" s="1"/>
  <c r="F6875" i="1"/>
  <c r="G6875" i="1" s="1"/>
  <c r="F6876" i="1"/>
  <c r="G6876" i="1" s="1"/>
  <c r="F6877" i="1"/>
  <c r="G6877" i="1" s="1"/>
  <c r="F6878" i="1"/>
  <c r="G6878" i="1" s="1"/>
  <c r="F6879" i="1"/>
  <c r="G6879" i="1" s="1"/>
  <c r="F6880" i="1"/>
  <c r="G6880" i="1" s="1"/>
  <c r="F6881" i="1"/>
  <c r="G6881" i="1" s="1"/>
  <c r="F6882" i="1"/>
  <c r="G6882" i="1" s="1"/>
  <c r="F6883" i="1"/>
  <c r="G6883" i="1" s="1"/>
  <c r="F6884" i="1"/>
  <c r="G6884" i="1" s="1"/>
  <c r="F6885" i="1"/>
  <c r="G6885" i="1" s="1"/>
  <c r="F6886" i="1"/>
  <c r="G6886" i="1" s="1"/>
  <c r="F6887" i="1"/>
  <c r="G6887" i="1" s="1"/>
  <c r="F6888" i="1"/>
  <c r="G6888" i="1" s="1"/>
  <c r="F6889" i="1"/>
  <c r="G6889" i="1" s="1"/>
  <c r="F6890" i="1"/>
  <c r="G6890" i="1" s="1"/>
  <c r="F6891" i="1"/>
  <c r="G6891" i="1" s="1"/>
  <c r="F6892" i="1"/>
  <c r="G6892" i="1" s="1"/>
  <c r="F6893" i="1"/>
  <c r="G6893" i="1" s="1"/>
  <c r="F6894" i="1"/>
  <c r="G6894" i="1" s="1"/>
  <c r="F6895" i="1"/>
  <c r="G6895" i="1" s="1"/>
  <c r="F6896" i="1"/>
  <c r="G6896" i="1" s="1"/>
  <c r="F6897" i="1"/>
  <c r="G6897" i="1" s="1"/>
  <c r="F6898" i="1"/>
  <c r="G6898" i="1" s="1"/>
  <c r="F6899" i="1"/>
  <c r="G6899" i="1" s="1"/>
  <c r="F6900" i="1"/>
  <c r="G6900" i="1" s="1"/>
  <c r="F6901" i="1"/>
  <c r="G6901" i="1" s="1"/>
  <c r="F6902" i="1"/>
  <c r="G6902" i="1" s="1"/>
  <c r="F6903" i="1"/>
  <c r="G6903" i="1" s="1"/>
  <c r="F6904" i="1"/>
  <c r="G6904" i="1" s="1"/>
  <c r="F6905" i="1"/>
  <c r="G6905" i="1" s="1"/>
  <c r="F6906" i="1"/>
  <c r="G6906" i="1" s="1"/>
  <c r="F6907" i="1"/>
  <c r="G6907" i="1" s="1"/>
  <c r="F6908" i="1"/>
  <c r="G6908" i="1" s="1"/>
  <c r="F6909" i="1"/>
  <c r="G6909" i="1" s="1"/>
  <c r="F6910" i="1"/>
  <c r="G6910" i="1" s="1"/>
  <c r="F6911" i="1"/>
  <c r="G6911" i="1" s="1"/>
  <c r="F6912" i="1"/>
  <c r="G6912" i="1" s="1"/>
  <c r="F6913" i="1"/>
  <c r="G6913" i="1" s="1"/>
  <c r="F6914" i="1"/>
  <c r="G6914" i="1" s="1"/>
  <c r="F6915" i="1"/>
  <c r="G6915" i="1" s="1"/>
  <c r="F6916" i="1"/>
  <c r="G6916" i="1" s="1"/>
  <c r="F6917" i="1"/>
  <c r="G6917" i="1" s="1"/>
  <c r="F6918" i="1"/>
  <c r="G6918" i="1" s="1"/>
  <c r="F6919" i="1"/>
  <c r="G6919" i="1" s="1"/>
  <c r="F6920" i="1"/>
  <c r="G6920" i="1" s="1"/>
  <c r="F6921" i="1"/>
  <c r="G6921" i="1" s="1"/>
  <c r="F6922" i="1"/>
  <c r="G6922" i="1" s="1"/>
  <c r="F6923" i="1"/>
  <c r="G6923" i="1" s="1"/>
  <c r="F6924" i="1"/>
  <c r="G6924" i="1" s="1"/>
  <c r="F6925" i="1"/>
  <c r="G6925" i="1" s="1"/>
  <c r="F6926" i="1"/>
  <c r="G6926" i="1" s="1"/>
  <c r="F6927" i="1"/>
  <c r="G6927" i="1" s="1"/>
  <c r="F6928" i="1"/>
  <c r="G6928" i="1" s="1"/>
  <c r="F6929" i="1"/>
  <c r="G6929" i="1" s="1"/>
  <c r="F6930" i="1"/>
  <c r="G6930" i="1" s="1"/>
  <c r="F6931" i="1"/>
  <c r="G6931" i="1" s="1"/>
  <c r="F6932" i="1"/>
  <c r="G6932" i="1" s="1"/>
  <c r="F6933" i="1"/>
  <c r="G6933" i="1" s="1"/>
  <c r="F6934" i="1"/>
  <c r="G6934" i="1" s="1"/>
  <c r="F6935" i="1"/>
  <c r="G6935" i="1" s="1"/>
  <c r="F6936" i="1"/>
  <c r="G6936" i="1" s="1"/>
  <c r="F6937" i="1"/>
  <c r="G6937" i="1" s="1"/>
  <c r="F6938" i="1"/>
  <c r="G6938" i="1" s="1"/>
  <c r="F6939" i="1"/>
  <c r="G6939" i="1" s="1"/>
  <c r="F6940" i="1"/>
  <c r="G6940" i="1" s="1"/>
  <c r="F6941" i="1"/>
  <c r="G6941" i="1" s="1"/>
  <c r="F6942" i="1"/>
  <c r="G6942" i="1" s="1"/>
  <c r="F6943" i="1"/>
  <c r="G6943" i="1" s="1"/>
  <c r="F6944" i="1"/>
  <c r="G6944" i="1" s="1"/>
  <c r="F6945" i="1"/>
  <c r="G6945" i="1" s="1"/>
  <c r="F6946" i="1"/>
  <c r="G6946" i="1" s="1"/>
  <c r="F6947" i="1"/>
  <c r="G6947" i="1" s="1"/>
  <c r="F6948" i="1"/>
  <c r="G6948" i="1" s="1"/>
  <c r="F6949" i="1"/>
  <c r="G6949" i="1" s="1"/>
  <c r="F6950" i="1"/>
  <c r="G6950" i="1" s="1"/>
  <c r="F6951" i="1"/>
  <c r="G6951" i="1" s="1"/>
  <c r="F6952" i="1"/>
  <c r="G6952" i="1" s="1"/>
  <c r="F6953" i="1"/>
  <c r="G6953" i="1" s="1"/>
  <c r="F6954" i="1"/>
  <c r="G6954" i="1" s="1"/>
  <c r="F6955" i="1"/>
  <c r="G6955" i="1" s="1"/>
  <c r="F6956" i="1"/>
  <c r="G6956" i="1" s="1"/>
  <c r="F6957" i="1"/>
  <c r="G6957" i="1" s="1"/>
  <c r="F6958" i="1"/>
  <c r="G6958" i="1" s="1"/>
  <c r="F6959" i="1"/>
  <c r="G6959" i="1" s="1"/>
  <c r="F6960" i="1"/>
  <c r="G6960" i="1" s="1"/>
  <c r="F6961" i="1"/>
  <c r="G6961" i="1" s="1"/>
  <c r="F6962" i="1"/>
  <c r="G6962" i="1" s="1"/>
  <c r="F6963" i="1"/>
  <c r="G6963" i="1" s="1"/>
  <c r="F6964" i="1"/>
  <c r="G6964" i="1" s="1"/>
  <c r="F6965" i="1"/>
  <c r="G6965" i="1" s="1"/>
  <c r="F6966" i="1"/>
  <c r="G6966" i="1" s="1"/>
  <c r="F6967" i="1"/>
  <c r="G6967" i="1" s="1"/>
  <c r="F6968" i="1"/>
  <c r="G6968" i="1" s="1"/>
  <c r="F6969" i="1"/>
  <c r="G6969" i="1" s="1"/>
  <c r="F6970" i="1"/>
  <c r="G6970" i="1" s="1"/>
  <c r="F6971" i="1"/>
  <c r="G6971" i="1" s="1"/>
  <c r="F6972" i="1"/>
  <c r="G6972" i="1" s="1"/>
  <c r="F6973" i="1"/>
  <c r="G6973" i="1" s="1"/>
  <c r="F6974" i="1"/>
  <c r="G6974" i="1" s="1"/>
  <c r="F6975" i="1"/>
  <c r="G6975" i="1" s="1"/>
  <c r="F6976" i="1"/>
  <c r="G6976" i="1" s="1"/>
  <c r="F6977" i="1"/>
  <c r="G6977" i="1" s="1"/>
  <c r="F6978" i="1"/>
  <c r="G6978" i="1" s="1"/>
  <c r="F6979" i="1"/>
  <c r="G6979" i="1" s="1"/>
  <c r="F6980" i="1"/>
  <c r="G6980" i="1" s="1"/>
  <c r="F6981" i="1"/>
  <c r="G6981" i="1" s="1"/>
  <c r="F6982" i="1"/>
  <c r="G6982" i="1" s="1"/>
  <c r="F6983" i="1"/>
  <c r="G6983" i="1" s="1"/>
  <c r="F6984" i="1"/>
  <c r="G6984" i="1" s="1"/>
  <c r="F6985" i="1"/>
  <c r="G6985" i="1" s="1"/>
  <c r="F6986" i="1"/>
  <c r="G6986" i="1" s="1"/>
  <c r="F6987" i="1"/>
  <c r="G6987" i="1" s="1"/>
  <c r="F6988" i="1"/>
  <c r="G6988" i="1" s="1"/>
  <c r="F6989" i="1"/>
  <c r="G6989" i="1" s="1"/>
  <c r="F6990" i="1"/>
  <c r="G6990" i="1" s="1"/>
  <c r="F6991" i="1"/>
  <c r="G6991" i="1" s="1"/>
  <c r="F6992" i="1"/>
  <c r="G6992" i="1" s="1"/>
  <c r="F6993" i="1"/>
  <c r="G6993" i="1" s="1"/>
  <c r="F6994" i="1"/>
  <c r="G6994" i="1" s="1"/>
  <c r="F6995" i="1"/>
  <c r="G6995" i="1" s="1"/>
  <c r="F6996" i="1"/>
  <c r="G6996" i="1" s="1"/>
  <c r="F6997" i="1"/>
  <c r="G6997" i="1" s="1"/>
  <c r="F6998" i="1"/>
  <c r="G6998" i="1" s="1"/>
  <c r="F6999" i="1"/>
  <c r="G6999" i="1" s="1"/>
  <c r="F7000" i="1"/>
  <c r="G7000" i="1" s="1"/>
  <c r="F7001" i="1"/>
  <c r="G7001" i="1" s="1"/>
  <c r="F7002" i="1"/>
  <c r="G7002" i="1" s="1"/>
  <c r="F7003" i="1"/>
  <c r="G7003" i="1" s="1"/>
  <c r="F7004" i="1"/>
  <c r="G7004" i="1" s="1"/>
  <c r="F7005" i="1"/>
  <c r="G7005" i="1" s="1"/>
  <c r="F7006" i="1"/>
  <c r="G7006" i="1" s="1"/>
  <c r="F7007" i="1"/>
  <c r="G7007" i="1" s="1"/>
  <c r="F7008" i="1"/>
  <c r="G7008" i="1" s="1"/>
  <c r="F7009" i="1"/>
  <c r="G7009" i="1" s="1"/>
  <c r="F7010" i="1"/>
  <c r="G7010" i="1" s="1"/>
  <c r="F7011" i="1"/>
  <c r="G7011" i="1" s="1"/>
  <c r="F7012" i="1"/>
  <c r="G7012" i="1" s="1"/>
  <c r="F7013" i="1"/>
  <c r="G7013" i="1" s="1"/>
  <c r="F7014" i="1"/>
  <c r="G7014" i="1" s="1"/>
  <c r="F7015" i="1"/>
  <c r="G7015" i="1" s="1"/>
  <c r="F7016" i="1"/>
  <c r="G7016" i="1" s="1"/>
  <c r="F7017" i="1"/>
  <c r="G7017" i="1" s="1"/>
  <c r="F7018" i="1"/>
  <c r="G7018" i="1" s="1"/>
  <c r="F7019" i="1"/>
  <c r="G7019" i="1" s="1"/>
  <c r="F7020" i="1"/>
  <c r="G7020" i="1" s="1"/>
  <c r="F7021" i="1"/>
  <c r="G7021" i="1" s="1"/>
  <c r="F7022" i="1"/>
  <c r="G7022" i="1" s="1"/>
  <c r="F7023" i="1"/>
  <c r="G7023" i="1" s="1"/>
  <c r="F7024" i="1"/>
  <c r="G7024" i="1" s="1"/>
  <c r="F7025" i="1"/>
  <c r="G7025" i="1" s="1"/>
  <c r="F7026" i="1"/>
  <c r="G7026" i="1" s="1"/>
  <c r="F7027" i="1"/>
  <c r="G7027" i="1" s="1"/>
  <c r="F7028" i="1"/>
  <c r="G7028" i="1" s="1"/>
  <c r="F7029" i="1"/>
  <c r="G7029" i="1" s="1"/>
  <c r="F7030" i="1"/>
  <c r="G7030" i="1" s="1"/>
  <c r="F7031" i="1"/>
  <c r="G7031" i="1" s="1"/>
  <c r="F7032" i="1"/>
  <c r="G7032" i="1" s="1"/>
  <c r="F7033" i="1"/>
  <c r="G7033" i="1" s="1"/>
  <c r="F7034" i="1"/>
  <c r="G7034" i="1" s="1"/>
  <c r="F7035" i="1"/>
  <c r="G7035" i="1" s="1"/>
  <c r="F7036" i="1"/>
  <c r="G7036" i="1" s="1"/>
  <c r="F7037" i="1"/>
  <c r="G7037" i="1" s="1"/>
  <c r="F7038" i="1"/>
  <c r="G7038" i="1" s="1"/>
  <c r="F7039" i="1"/>
  <c r="G7039" i="1" s="1"/>
  <c r="F7040" i="1"/>
  <c r="G7040" i="1" s="1"/>
  <c r="F7041" i="1"/>
  <c r="G7041" i="1" s="1"/>
  <c r="F7042" i="1"/>
  <c r="G7042" i="1" s="1"/>
  <c r="F7043" i="1"/>
  <c r="G7043" i="1" s="1"/>
  <c r="F7044" i="1"/>
  <c r="G7044" i="1" s="1"/>
  <c r="F7045" i="1"/>
  <c r="G7045" i="1" s="1"/>
  <c r="F7046" i="1"/>
  <c r="G7046" i="1" s="1"/>
  <c r="F7047" i="1"/>
  <c r="G7047" i="1" s="1"/>
  <c r="F7048" i="1"/>
  <c r="G7048" i="1" s="1"/>
  <c r="F7049" i="1"/>
  <c r="G7049" i="1" s="1"/>
  <c r="F7050" i="1"/>
  <c r="G7050" i="1" s="1"/>
  <c r="F7051" i="1"/>
  <c r="G7051" i="1" s="1"/>
  <c r="F7052" i="1"/>
  <c r="G7052" i="1" s="1"/>
  <c r="F7053" i="1"/>
  <c r="G7053" i="1" s="1"/>
  <c r="F7054" i="1"/>
  <c r="G7054" i="1" s="1"/>
  <c r="F7055" i="1"/>
  <c r="G7055" i="1" s="1"/>
  <c r="F7056" i="1"/>
  <c r="G7056" i="1" s="1"/>
  <c r="F7057" i="1"/>
  <c r="G7057" i="1" s="1"/>
  <c r="F7058" i="1"/>
  <c r="G7058" i="1" s="1"/>
  <c r="F7059" i="1"/>
  <c r="G7059" i="1" s="1"/>
  <c r="F7060" i="1"/>
  <c r="G7060" i="1" s="1"/>
  <c r="F7061" i="1"/>
  <c r="G7061" i="1" s="1"/>
  <c r="F7062" i="1"/>
  <c r="G7062" i="1" s="1"/>
  <c r="F7063" i="1"/>
  <c r="G7063" i="1" s="1"/>
  <c r="F7064" i="1"/>
  <c r="G7064" i="1" s="1"/>
  <c r="F7065" i="1"/>
  <c r="G7065" i="1" s="1"/>
  <c r="F7066" i="1"/>
  <c r="G7066" i="1" s="1"/>
  <c r="F7067" i="1"/>
  <c r="G7067" i="1" s="1"/>
  <c r="F7068" i="1"/>
  <c r="G7068" i="1" s="1"/>
  <c r="F7069" i="1"/>
  <c r="G7069" i="1" s="1"/>
  <c r="F7070" i="1"/>
  <c r="G7070" i="1" s="1"/>
  <c r="F7071" i="1"/>
  <c r="G7071" i="1" s="1"/>
  <c r="F7072" i="1"/>
  <c r="G7072" i="1" s="1"/>
  <c r="F7073" i="1"/>
  <c r="G7073" i="1" s="1"/>
  <c r="F7074" i="1"/>
  <c r="G7074" i="1" s="1"/>
  <c r="F7075" i="1"/>
  <c r="G7075" i="1" s="1"/>
  <c r="F7076" i="1"/>
  <c r="G7076" i="1" s="1"/>
  <c r="F7077" i="1"/>
  <c r="G7077" i="1" s="1"/>
  <c r="F7078" i="1"/>
  <c r="G7078" i="1" s="1"/>
  <c r="F7079" i="1"/>
  <c r="G7079" i="1" s="1"/>
  <c r="F7080" i="1"/>
  <c r="G7080" i="1" s="1"/>
  <c r="F7081" i="1"/>
  <c r="G7081" i="1" s="1"/>
  <c r="F7082" i="1"/>
  <c r="G7082" i="1" s="1"/>
  <c r="F7083" i="1"/>
  <c r="G7083" i="1" s="1"/>
  <c r="F7084" i="1"/>
  <c r="G7084" i="1" s="1"/>
  <c r="F7085" i="1"/>
  <c r="G7085" i="1" s="1"/>
  <c r="F7086" i="1"/>
  <c r="G7086" i="1" s="1"/>
  <c r="F7087" i="1"/>
  <c r="G7087" i="1" s="1"/>
  <c r="F7088" i="1"/>
  <c r="G7088" i="1" s="1"/>
  <c r="F7089" i="1"/>
  <c r="G7089" i="1" s="1"/>
  <c r="F7090" i="1"/>
  <c r="G7090" i="1" s="1"/>
  <c r="F7091" i="1"/>
  <c r="G7091" i="1" s="1"/>
  <c r="F7092" i="1"/>
  <c r="G7092" i="1" s="1"/>
  <c r="F7093" i="1"/>
  <c r="G7093" i="1" s="1"/>
  <c r="F7094" i="1"/>
  <c r="G7094" i="1" s="1"/>
  <c r="F7095" i="1"/>
  <c r="G7095" i="1" s="1"/>
  <c r="F7096" i="1"/>
  <c r="G7096" i="1" s="1"/>
  <c r="F7097" i="1"/>
  <c r="G7097" i="1" s="1"/>
  <c r="F7098" i="1"/>
  <c r="G7098" i="1" s="1"/>
  <c r="F7099" i="1"/>
  <c r="G7099" i="1" s="1"/>
  <c r="F7100" i="1"/>
  <c r="G7100" i="1" s="1"/>
  <c r="F7101" i="1"/>
  <c r="G7101" i="1" s="1"/>
  <c r="F7102" i="1"/>
  <c r="G7102" i="1" s="1"/>
  <c r="F7103" i="1"/>
  <c r="G7103" i="1" s="1"/>
  <c r="F7104" i="1"/>
  <c r="G7104" i="1" s="1"/>
  <c r="F7105" i="1"/>
  <c r="G7105" i="1" s="1"/>
  <c r="F7106" i="1"/>
  <c r="G7106" i="1" s="1"/>
  <c r="F7107" i="1"/>
  <c r="G7107" i="1" s="1"/>
  <c r="F7108" i="1"/>
  <c r="G7108" i="1" s="1"/>
  <c r="F7109" i="1"/>
  <c r="G7109" i="1" s="1"/>
  <c r="F7110" i="1"/>
  <c r="G7110" i="1" s="1"/>
  <c r="F7111" i="1"/>
  <c r="G7111" i="1" s="1"/>
  <c r="F7112" i="1"/>
  <c r="G7112" i="1" s="1"/>
  <c r="F7113" i="1"/>
  <c r="G7113" i="1" s="1"/>
  <c r="F7114" i="1"/>
  <c r="G7114" i="1" s="1"/>
  <c r="F7115" i="1"/>
  <c r="G7115" i="1" s="1"/>
  <c r="F7116" i="1"/>
  <c r="G7116" i="1" s="1"/>
  <c r="F7117" i="1"/>
  <c r="G7117" i="1" s="1"/>
  <c r="F7118" i="1"/>
  <c r="G7118" i="1" s="1"/>
  <c r="F7119" i="1"/>
  <c r="G7119" i="1" s="1"/>
  <c r="F7120" i="1"/>
  <c r="G7120" i="1" s="1"/>
  <c r="F7121" i="1"/>
  <c r="G7121" i="1" s="1"/>
  <c r="F7122" i="1"/>
  <c r="G7122" i="1" s="1"/>
  <c r="F7123" i="1"/>
  <c r="G7123" i="1" s="1"/>
  <c r="F7124" i="1"/>
  <c r="G7124" i="1" s="1"/>
  <c r="F7125" i="1"/>
  <c r="G7125" i="1" s="1"/>
  <c r="F7126" i="1"/>
  <c r="G7126" i="1" s="1"/>
  <c r="F7127" i="1"/>
  <c r="G7127" i="1" s="1"/>
  <c r="F7128" i="1"/>
  <c r="G7128" i="1" s="1"/>
  <c r="F7129" i="1"/>
  <c r="G7129" i="1" s="1"/>
  <c r="F7130" i="1"/>
  <c r="G7130" i="1" s="1"/>
  <c r="F7131" i="1"/>
  <c r="G7131" i="1" s="1"/>
  <c r="F7132" i="1"/>
  <c r="G7132" i="1" s="1"/>
  <c r="F7133" i="1"/>
  <c r="G7133" i="1" s="1"/>
  <c r="F7134" i="1"/>
  <c r="G7134" i="1" s="1"/>
  <c r="F7135" i="1"/>
  <c r="G7135" i="1" s="1"/>
  <c r="F7136" i="1"/>
  <c r="G7136" i="1" s="1"/>
  <c r="F7137" i="1"/>
  <c r="G7137" i="1" s="1"/>
  <c r="F7138" i="1"/>
  <c r="G7138" i="1" s="1"/>
  <c r="F7139" i="1"/>
  <c r="G7139" i="1" s="1"/>
  <c r="F7140" i="1"/>
  <c r="G7140" i="1" s="1"/>
  <c r="F7141" i="1"/>
  <c r="G7141" i="1" s="1"/>
  <c r="F7142" i="1"/>
  <c r="G7142" i="1" s="1"/>
  <c r="F7143" i="1"/>
  <c r="G7143" i="1" s="1"/>
  <c r="F7144" i="1"/>
  <c r="G7144" i="1" s="1"/>
  <c r="F7145" i="1"/>
  <c r="G7145" i="1" s="1"/>
  <c r="F7146" i="1"/>
  <c r="G7146" i="1" s="1"/>
  <c r="F7147" i="1"/>
  <c r="G7147" i="1" s="1"/>
  <c r="F7148" i="1"/>
  <c r="G7148" i="1" s="1"/>
  <c r="F7149" i="1"/>
  <c r="G7149" i="1" s="1"/>
  <c r="F7150" i="1"/>
  <c r="G7150" i="1" s="1"/>
  <c r="F7151" i="1"/>
  <c r="G7151" i="1" s="1"/>
  <c r="F7152" i="1"/>
  <c r="G7152" i="1" s="1"/>
  <c r="F7153" i="1"/>
  <c r="G7153" i="1" s="1"/>
  <c r="F7154" i="1"/>
  <c r="G7154" i="1" s="1"/>
  <c r="F7155" i="1"/>
  <c r="G7155" i="1" s="1"/>
  <c r="F7156" i="1"/>
  <c r="G7156" i="1" s="1"/>
  <c r="F7157" i="1"/>
  <c r="G7157" i="1" s="1"/>
  <c r="F7158" i="1"/>
  <c r="G7158" i="1" s="1"/>
  <c r="F7159" i="1"/>
  <c r="G7159" i="1" s="1"/>
  <c r="F7160" i="1"/>
  <c r="G7160" i="1" s="1"/>
  <c r="F7161" i="1"/>
  <c r="G7161" i="1" s="1"/>
  <c r="F7162" i="1"/>
  <c r="G7162" i="1" s="1"/>
  <c r="F7163" i="1"/>
  <c r="G7163" i="1" s="1"/>
  <c r="F7164" i="1"/>
  <c r="G7164" i="1" s="1"/>
  <c r="F7165" i="1"/>
  <c r="G7165" i="1" s="1"/>
  <c r="F7166" i="1"/>
  <c r="G7166" i="1" s="1"/>
  <c r="F7167" i="1"/>
  <c r="G7167" i="1" s="1"/>
  <c r="F7168" i="1"/>
  <c r="G7168" i="1" s="1"/>
  <c r="F7169" i="1"/>
  <c r="G7169" i="1" s="1"/>
  <c r="F7170" i="1"/>
  <c r="G7170" i="1" s="1"/>
  <c r="F7171" i="1"/>
  <c r="G7171" i="1" s="1"/>
  <c r="F7172" i="1"/>
  <c r="G7172" i="1" s="1"/>
  <c r="F7173" i="1"/>
  <c r="G7173" i="1" s="1"/>
  <c r="F7174" i="1"/>
  <c r="G7174" i="1" s="1"/>
  <c r="F7175" i="1"/>
  <c r="G7175" i="1" s="1"/>
  <c r="F7176" i="1"/>
  <c r="G7176" i="1" s="1"/>
  <c r="F7177" i="1"/>
  <c r="G7177" i="1" s="1"/>
  <c r="F7178" i="1"/>
  <c r="G7178" i="1" s="1"/>
  <c r="F7179" i="1"/>
  <c r="G7179" i="1" s="1"/>
  <c r="F7180" i="1"/>
  <c r="G7180" i="1" s="1"/>
  <c r="F7181" i="1"/>
  <c r="G7181" i="1" s="1"/>
  <c r="F7182" i="1"/>
  <c r="G7182" i="1" s="1"/>
  <c r="F7183" i="1"/>
  <c r="G7183" i="1" s="1"/>
  <c r="F7184" i="1"/>
  <c r="G7184" i="1" s="1"/>
  <c r="F7185" i="1"/>
  <c r="G7185" i="1" s="1"/>
  <c r="F7186" i="1"/>
  <c r="G7186" i="1" s="1"/>
  <c r="F7187" i="1"/>
  <c r="G7187" i="1" s="1"/>
  <c r="F7188" i="1"/>
  <c r="G7188" i="1" s="1"/>
  <c r="F7189" i="1"/>
  <c r="G7189" i="1" s="1"/>
  <c r="F7190" i="1"/>
  <c r="G7190" i="1" s="1"/>
  <c r="F7191" i="1"/>
  <c r="G7191" i="1" s="1"/>
  <c r="F7192" i="1"/>
  <c r="G7192" i="1" s="1"/>
  <c r="F7193" i="1"/>
  <c r="G7193" i="1" s="1"/>
  <c r="F7194" i="1"/>
  <c r="G7194" i="1" s="1"/>
  <c r="F7195" i="1"/>
  <c r="G7195" i="1" s="1"/>
  <c r="F7196" i="1"/>
  <c r="G7196" i="1" s="1"/>
  <c r="F7197" i="1"/>
  <c r="G7197" i="1" s="1"/>
  <c r="F7198" i="1"/>
  <c r="G7198" i="1" s="1"/>
  <c r="F7199" i="1"/>
  <c r="G7199" i="1" s="1"/>
  <c r="F7200" i="1"/>
  <c r="G7200" i="1" s="1"/>
  <c r="F7201" i="1"/>
  <c r="G7201" i="1" s="1"/>
  <c r="F7202" i="1"/>
  <c r="G7202" i="1" s="1"/>
  <c r="F7203" i="1"/>
  <c r="G7203" i="1" s="1"/>
  <c r="F7204" i="1"/>
  <c r="G7204" i="1" s="1"/>
  <c r="F7205" i="1"/>
  <c r="G7205" i="1" s="1"/>
  <c r="F7206" i="1"/>
  <c r="G7206" i="1" s="1"/>
  <c r="F7207" i="1"/>
  <c r="G7207" i="1" s="1"/>
  <c r="F7208" i="1"/>
  <c r="G7208" i="1" s="1"/>
  <c r="F7209" i="1"/>
  <c r="G7209" i="1" s="1"/>
  <c r="F7210" i="1"/>
  <c r="G7210" i="1" s="1"/>
  <c r="F7211" i="1"/>
  <c r="G7211" i="1" s="1"/>
  <c r="F7212" i="1"/>
  <c r="G7212" i="1" s="1"/>
  <c r="F7213" i="1"/>
  <c r="G7213" i="1" s="1"/>
  <c r="F7214" i="1"/>
  <c r="G7214" i="1" s="1"/>
  <c r="F7215" i="1"/>
  <c r="G7215" i="1" s="1"/>
  <c r="F7216" i="1"/>
  <c r="G7216" i="1" s="1"/>
  <c r="F7217" i="1"/>
  <c r="G7217" i="1" s="1"/>
  <c r="F7218" i="1"/>
  <c r="G7218" i="1" s="1"/>
  <c r="F7219" i="1"/>
  <c r="G7219" i="1" s="1"/>
  <c r="F7220" i="1"/>
  <c r="G7220" i="1" s="1"/>
  <c r="F7221" i="1"/>
  <c r="G7221" i="1" s="1"/>
  <c r="F7222" i="1"/>
  <c r="G7222" i="1" s="1"/>
  <c r="F7223" i="1"/>
  <c r="G7223" i="1" s="1"/>
  <c r="F7224" i="1"/>
  <c r="G7224" i="1" s="1"/>
  <c r="F7225" i="1"/>
  <c r="G7225" i="1" s="1"/>
  <c r="F7226" i="1"/>
  <c r="G7226" i="1" s="1"/>
  <c r="F7227" i="1"/>
  <c r="G7227" i="1" s="1"/>
  <c r="F7228" i="1"/>
  <c r="G7228" i="1" s="1"/>
  <c r="F7229" i="1"/>
  <c r="G7229" i="1" s="1"/>
  <c r="F7230" i="1"/>
  <c r="G7230" i="1" s="1"/>
  <c r="F7231" i="1"/>
  <c r="G7231" i="1" s="1"/>
  <c r="F7232" i="1"/>
  <c r="G7232" i="1" s="1"/>
  <c r="F7233" i="1"/>
  <c r="G7233" i="1" s="1"/>
  <c r="F7234" i="1"/>
  <c r="G7234" i="1" s="1"/>
  <c r="F7235" i="1"/>
  <c r="G7235" i="1" s="1"/>
  <c r="F7236" i="1"/>
  <c r="G7236" i="1" s="1"/>
  <c r="F7237" i="1"/>
  <c r="G7237" i="1" s="1"/>
  <c r="F7238" i="1"/>
  <c r="G7238" i="1" s="1"/>
  <c r="F7239" i="1"/>
  <c r="G7239" i="1" s="1"/>
  <c r="F7240" i="1"/>
  <c r="G7240" i="1" s="1"/>
  <c r="F7241" i="1"/>
  <c r="G7241" i="1" s="1"/>
  <c r="F7242" i="1"/>
  <c r="G7242" i="1" s="1"/>
  <c r="F7243" i="1"/>
  <c r="G7243" i="1" s="1"/>
  <c r="F7244" i="1"/>
  <c r="G7244" i="1" s="1"/>
  <c r="F7245" i="1"/>
  <c r="G7245" i="1" s="1"/>
  <c r="F7246" i="1"/>
  <c r="G7246" i="1" s="1"/>
  <c r="F7247" i="1"/>
  <c r="G7247" i="1" s="1"/>
  <c r="F7248" i="1"/>
  <c r="G7248" i="1" s="1"/>
  <c r="F7249" i="1"/>
  <c r="G7249" i="1" s="1"/>
  <c r="F7250" i="1"/>
  <c r="G7250" i="1" s="1"/>
  <c r="F7251" i="1"/>
  <c r="G7251" i="1" s="1"/>
  <c r="F7252" i="1"/>
  <c r="G7252" i="1" s="1"/>
  <c r="F7253" i="1"/>
  <c r="G7253" i="1" s="1"/>
  <c r="F7254" i="1"/>
  <c r="G7254" i="1" s="1"/>
  <c r="F7255" i="1"/>
  <c r="G7255" i="1" s="1"/>
  <c r="F7256" i="1"/>
  <c r="G7256" i="1" s="1"/>
  <c r="F7257" i="1"/>
  <c r="G7257" i="1" s="1"/>
  <c r="F7258" i="1"/>
  <c r="G7258" i="1" s="1"/>
  <c r="F7259" i="1"/>
  <c r="G7259" i="1" s="1"/>
  <c r="F7260" i="1"/>
  <c r="G7260" i="1" s="1"/>
  <c r="F7261" i="1"/>
  <c r="G7261" i="1" s="1"/>
  <c r="F7262" i="1"/>
  <c r="G7262" i="1" s="1"/>
  <c r="F7263" i="1"/>
  <c r="G7263" i="1" s="1"/>
  <c r="F7264" i="1"/>
  <c r="G7264" i="1" s="1"/>
  <c r="F7265" i="1"/>
  <c r="G7265" i="1" s="1"/>
  <c r="F7266" i="1"/>
  <c r="G7266" i="1" s="1"/>
  <c r="F7267" i="1"/>
  <c r="G7267" i="1" s="1"/>
  <c r="F7268" i="1"/>
  <c r="G7268" i="1" s="1"/>
  <c r="F7269" i="1"/>
  <c r="G7269" i="1" s="1"/>
  <c r="F7270" i="1"/>
  <c r="G7270" i="1" s="1"/>
  <c r="F7271" i="1"/>
  <c r="G7271" i="1" s="1"/>
  <c r="F7272" i="1"/>
  <c r="G7272" i="1" s="1"/>
  <c r="F7273" i="1"/>
  <c r="G7273" i="1" s="1"/>
  <c r="F7274" i="1"/>
  <c r="G7274" i="1" s="1"/>
  <c r="F7275" i="1"/>
  <c r="G7275" i="1" s="1"/>
  <c r="F7276" i="1"/>
  <c r="G7276" i="1" s="1"/>
  <c r="F7277" i="1"/>
  <c r="G7277" i="1" s="1"/>
  <c r="F7278" i="1"/>
  <c r="G7278" i="1" s="1"/>
  <c r="F7279" i="1"/>
  <c r="G7279" i="1" s="1"/>
  <c r="F7280" i="1"/>
  <c r="G7280" i="1" s="1"/>
  <c r="F7281" i="1"/>
  <c r="G7281" i="1" s="1"/>
  <c r="F7282" i="1"/>
  <c r="G7282" i="1" s="1"/>
  <c r="F7283" i="1"/>
  <c r="G7283" i="1" s="1"/>
  <c r="F7284" i="1"/>
  <c r="G7284" i="1" s="1"/>
  <c r="F7285" i="1"/>
  <c r="G7285" i="1" s="1"/>
  <c r="F7286" i="1"/>
  <c r="G7286" i="1" s="1"/>
  <c r="F7287" i="1"/>
  <c r="G7287" i="1" s="1"/>
  <c r="F7288" i="1"/>
  <c r="G7288" i="1" s="1"/>
  <c r="F7289" i="1"/>
  <c r="G7289" i="1" s="1"/>
  <c r="F7290" i="1"/>
  <c r="G7290" i="1" s="1"/>
  <c r="F7291" i="1"/>
  <c r="G7291" i="1" s="1"/>
  <c r="F7292" i="1"/>
  <c r="G7292" i="1" s="1"/>
  <c r="F7293" i="1"/>
  <c r="G7293" i="1" s="1"/>
  <c r="F7294" i="1"/>
  <c r="G7294" i="1" s="1"/>
  <c r="F7295" i="1"/>
  <c r="G7295" i="1" s="1"/>
  <c r="F7296" i="1"/>
  <c r="G7296" i="1" s="1"/>
  <c r="F7297" i="1"/>
  <c r="G7297" i="1" s="1"/>
  <c r="F7298" i="1"/>
  <c r="G7298" i="1" s="1"/>
  <c r="F7299" i="1"/>
  <c r="G7299" i="1" s="1"/>
  <c r="F7300" i="1"/>
  <c r="G7300" i="1" s="1"/>
  <c r="F7301" i="1"/>
  <c r="G7301" i="1" s="1"/>
  <c r="F7302" i="1"/>
  <c r="G7302" i="1" s="1"/>
  <c r="F7303" i="1"/>
  <c r="G7303" i="1" s="1"/>
  <c r="F7304" i="1"/>
  <c r="G7304" i="1" s="1"/>
  <c r="F7305" i="1"/>
  <c r="G7305" i="1" s="1"/>
  <c r="F7306" i="1"/>
  <c r="G7306" i="1" s="1"/>
  <c r="F7307" i="1"/>
  <c r="G7307" i="1" s="1"/>
  <c r="F7308" i="1"/>
  <c r="G7308" i="1" s="1"/>
  <c r="F7309" i="1"/>
  <c r="G7309" i="1" s="1"/>
  <c r="F7310" i="1"/>
  <c r="G7310" i="1" s="1"/>
  <c r="F7311" i="1"/>
  <c r="G7311" i="1" s="1"/>
  <c r="F7312" i="1"/>
  <c r="G7312" i="1" s="1"/>
  <c r="F7313" i="1"/>
  <c r="G7313" i="1" s="1"/>
  <c r="F7314" i="1"/>
  <c r="G7314" i="1" s="1"/>
  <c r="F7315" i="1"/>
  <c r="G7315" i="1" s="1"/>
  <c r="F7316" i="1"/>
  <c r="G7316" i="1" s="1"/>
  <c r="F7317" i="1"/>
  <c r="G7317" i="1" s="1"/>
  <c r="F7318" i="1"/>
  <c r="G7318" i="1" s="1"/>
  <c r="F7319" i="1"/>
  <c r="G7319" i="1" s="1"/>
  <c r="F7320" i="1"/>
  <c r="G7320" i="1" s="1"/>
  <c r="F7321" i="1"/>
  <c r="G7321" i="1" s="1"/>
  <c r="F7322" i="1"/>
  <c r="G7322" i="1" s="1"/>
  <c r="F7323" i="1"/>
  <c r="G7323" i="1" s="1"/>
  <c r="F7324" i="1"/>
  <c r="G7324" i="1" s="1"/>
  <c r="F7325" i="1"/>
  <c r="G7325" i="1" s="1"/>
  <c r="F7326" i="1"/>
  <c r="G7326" i="1" s="1"/>
  <c r="F7327" i="1"/>
  <c r="G7327" i="1" s="1"/>
  <c r="F7328" i="1"/>
  <c r="G7328" i="1" s="1"/>
  <c r="F7329" i="1"/>
  <c r="G7329" i="1" s="1"/>
  <c r="F7330" i="1"/>
  <c r="G7330" i="1" s="1"/>
  <c r="F7331" i="1"/>
  <c r="G7331" i="1" s="1"/>
  <c r="F7332" i="1"/>
  <c r="G7332" i="1" s="1"/>
  <c r="F7333" i="1"/>
  <c r="G7333" i="1" s="1"/>
  <c r="F7334" i="1"/>
  <c r="G7334" i="1" s="1"/>
  <c r="F7335" i="1"/>
  <c r="G7335" i="1" s="1"/>
  <c r="F7336" i="1"/>
  <c r="G7336" i="1" s="1"/>
  <c r="F7337" i="1"/>
  <c r="G7337" i="1" s="1"/>
  <c r="F7338" i="1"/>
  <c r="G7338" i="1" s="1"/>
  <c r="F7339" i="1"/>
  <c r="G7339" i="1" s="1"/>
  <c r="F7340" i="1"/>
  <c r="G7340" i="1" s="1"/>
  <c r="F7341" i="1"/>
  <c r="G7341" i="1" s="1"/>
  <c r="F7342" i="1"/>
  <c r="G7342" i="1" s="1"/>
  <c r="F7343" i="1"/>
  <c r="G7343" i="1" s="1"/>
  <c r="F7344" i="1"/>
  <c r="G7344" i="1" s="1"/>
  <c r="F7345" i="1"/>
  <c r="G7345" i="1" s="1"/>
  <c r="F7346" i="1"/>
  <c r="G7346" i="1" s="1"/>
  <c r="F7347" i="1"/>
  <c r="G7347" i="1" s="1"/>
  <c r="F7348" i="1"/>
  <c r="G7348" i="1" s="1"/>
  <c r="F7349" i="1"/>
  <c r="G7349" i="1" s="1"/>
  <c r="F7350" i="1"/>
  <c r="G7350" i="1" s="1"/>
  <c r="F7351" i="1"/>
  <c r="G7351" i="1" s="1"/>
  <c r="F7352" i="1"/>
  <c r="G7352" i="1" s="1"/>
  <c r="F7353" i="1"/>
  <c r="G7353" i="1" s="1"/>
  <c r="F7354" i="1"/>
  <c r="G7354" i="1" s="1"/>
  <c r="F7355" i="1"/>
  <c r="G7355" i="1" s="1"/>
  <c r="F7356" i="1"/>
  <c r="G7356" i="1" s="1"/>
  <c r="F7357" i="1"/>
  <c r="G7357" i="1" s="1"/>
  <c r="F7358" i="1"/>
  <c r="G7358" i="1" s="1"/>
  <c r="F7359" i="1"/>
  <c r="G7359" i="1" s="1"/>
  <c r="F7360" i="1"/>
  <c r="G7360" i="1" s="1"/>
  <c r="F7361" i="1"/>
  <c r="G7361" i="1" s="1"/>
  <c r="F7362" i="1"/>
  <c r="G7362" i="1" s="1"/>
  <c r="F7363" i="1"/>
  <c r="G7363" i="1" s="1"/>
  <c r="F7364" i="1"/>
  <c r="G7364" i="1" s="1"/>
  <c r="F7365" i="1"/>
  <c r="G7365" i="1" s="1"/>
  <c r="F7366" i="1"/>
  <c r="G7366" i="1" s="1"/>
  <c r="F7367" i="1"/>
  <c r="G7367" i="1" s="1"/>
  <c r="F7368" i="1"/>
  <c r="G7368" i="1" s="1"/>
  <c r="F7369" i="1"/>
  <c r="G7369" i="1" s="1"/>
  <c r="F7370" i="1"/>
  <c r="G7370" i="1" s="1"/>
  <c r="F7371" i="1"/>
  <c r="G7371" i="1" s="1"/>
  <c r="F7372" i="1"/>
  <c r="G7372" i="1" s="1"/>
  <c r="F7373" i="1"/>
  <c r="G7373" i="1" s="1"/>
  <c r="F7374" i="1"/>
  <c r="G7374" i="1" s="1"/>
  <c r="F7375" i="1"/>
  <c r="G7375" i="1" s="1"/>
  <c r="F7376" i="1"/>
  <c r="G7376" i="1" s="1"/>
  <c r="F7377" i="1"/>
  <c r="G7377" i="1" s="1"/>
  <c r="F7378" i="1"/>
  <c r="G7378" i="1" s="1"/>
  <c r="F7379" i="1"/>
  <c r="G7379" i="1" s="1"/>
  <c r="F7380" i="1"/>
  <c r="G7380" i="1" s="1"/>
  <c r="F7381" i="1"/>
  <c r="G7381" i="1" s="1"/>
  <c r="F7382" i="1"/>
  <c r="G7382" i="1" s="1"/>
  <c r="F7383" i="1"/>
  <c r="G7383" i="1" s="1"/>
  <c r="F7384" i="1"/>
  <c r="G7384" i="1" s="1"/>
  <c r="F7385" i="1"/>
  <c r="G7385" i="1" s="1"/>
  <c r="F7386" i="1"/>
  <c r="G7386" i="1" s="1"/>
  <c r="F7387" i="1"/>
  <c r="G7387" i="1" s="1"/>
  <c r="F7388" i="1"/>
  <c r="G7388" i="1" s="1"/>
  <c r="F7389" i="1"/>
  <c r="G7389" i="1" s="1"/>
  <c r="F7390" i="1"/>
  <c r="G7390" i="1" s="1"/>
  <c r="F7391" i="1"/>
  <c r="G7391" i="1" s="1"/>
  <c r="F7392" i="1"/>
  <c r="G7392" i="1" s="1"/>
  <c r="F7393" i="1"/>
  <c r="G7393" i="1" s="1"/>
  <c r="F7394" i="1"/>
  <c r="G7394" i="1" s="1"/>
  <c r="F7395" i="1"/>
  <c r="G7395" i="1" s="1"/>
  <c r="F7396" i="1"/>
  <c r="G7396" i="1" s="1"/>
  <c r="F7397" i="1"/>
  <c r="G7397" i="1" s="1"/>
  <c r="F7398" i="1"/>
  <c r="G7398" i="1" s="1"/>
  <c r="F7399" i="1"/>
  <c r="G7399" i="1" s="1"/>
  <c r="F7400" i="1"/>
  <c r="G7400" i="1" s="1"/>
  <c r="F7401" i="1"/>
  <c r="G7401" i="1" s="1"/>
  <c r="F7402" i="1"/>
  <c r="G7402" i="1" s="1"/>
  <c r="F7403" i="1"/>
  <c r="G7403" i="1" s="1"/>
  <c r="F7404" i="1"/>
  <c r="G7404" i="1" s="1"/>
  <c r="F7405" i="1"/>
  <c r="G7405" i="1" s="1"/>
  <c r="F7406" i="1"/>
  <c r="G7406" i="1" s="1"/>
  <c r="F7407" i="1"/>
  <c r="G7407" i="1" s="1"/>
  <c r="F7408" i="1"/>
  <c r="G7408" i="1" s="1"/>
  <c r="F7409" i="1"/>
  <c r="G7409" i="1" s="1"/>
  <c r="F7410" i="1"/>
  <c r="G7410" i="1" s="1"/>
  <c r="F7411" i="1"/>
  <c r="G7411" i="1" s="1"/>
  <c r="F7412" i="1"/>
  <c r="G7412" i="1" s="1"/>
  <c r="F7413" i="1"/>
  <c r="G7413" i="1" s="1"/>
  <c r="F7414" i="1"/>
  <c r="G7414" i="1" s="1"/>
  <c r="F7415" i="1"/>
  <c r="G7415" i="1" s="1"/>
  <c r="F7416" i="1"/>
  <c r="G7416" i="1" s="1"/>
  <c r="F7417" i="1"/>
  <c r="G7417" i="1" s="1"/>
  <c r="F7418" i="1"/>
  <c r="G7418" i="1" s="1"/>
  <c r="F7419" i="1"/>
  <c r="G7419" i="1" s="1"/>
  <c r="F7420" i="1"/>
  <c r="G7420" i="1" s="1"/>
  <c r="F7421" i="1"/>
  <c r="G7421" i="1" s="1"/>
  <c r="F7422" i="1"/>
  <c r="G7422" i="1" s="1"/>
  <c r="F7423" i="1"/>
  <c r="G7423" i="1" s="1"/>
  <c r="F7424" i="1"/>
  <c r="G7424" i="1" s="1"/>
  <c r="F7425" i="1"/>
  <c r="G7425" i="1" s="1"/>
  <c r="F7426" i="1"/>
  <c r="G7426" i="1" s="1"/>
  <c r="F7427" i="1"/>
  <c r="G7427" i="1" s="1"/>
  <c r="F7428" i="1"/>
  <c r="G7428" i="1" s="1"/>
  <c r="F7429" i="1"/>
  <c r="G7429" i="1" s="1"/>
  <c r="F7430" i="1"/>
  <c r="G7430" i="1" s="1"/>
  <c r="F7431" i="1"/>
  <c r="G7431" i="1" s="1"/>
  <c r="F7432" i="1"/>
  <c r="G7432" i="1" s="1"/>
  <c r="F7433" i="1"/>
  <c r="G7433" i="1" s="1"/>
  <c r="F7434" i="1"/>
  <c r="G7434" i="1" s="1"/>
  <c r="F7435" i="1"/>
  <c r="G7435" i="1" s="1"/>
  <c r="F7436" i="1"/>
  <c r="G7436" i="1" s="1"/>
  <c r="F7437" i="1"/>
  <c r="G7437" i="1" s="1"/>
  <c r="F7438" i="1"/>
  <c r="G7438" i="1" s="1"/>
  <c r="F7439" i="1"/>
  <c r="G7439" i="1" s="1"/>
  <c r="F7440" i="1"/>
  <c r="G7440" i="1" s="1"/>
  <c r="F7441" i="1"/>
  <c r="G7441" i="1" s="1"/>
  <c r="F7442" i="1"/>
  <c r="G7442" i="1" s="1"/>
  <c r="F7443" i="1"/>
  <c r="G7443" i="1" s="1"/>
  <c r="F7444" i="1"/>
  <c r="G7444" i="1" s="1"/>
  <c r="F7445" i="1"/>
  <c r="G7445" i="1" s="1"/>
  <c r="F7446" i="1"/>
  <c r="G7446" i="1" s="1"/>
  <c r="F7447" i="1"/>
  <c r="G7447" i="1" s="1"/>
  <c r="F7448" i="1"/>
  <c r="G7448" i="1" s="1"/>
  <c r="F7449" i="1"/>
  <c r="G7449" i="1" s="1"/>
  <c r="F7450" i="1"/>
  <c r="G7450" i="1" s="1"/>
  <c r="F7451" i="1"/>
  <c r="G7451" i="1" s="1"/>
  <c r="F7452" i="1"/>
  <c r="G7452" i="1" s="1"/>
  <c r="F7453" i="1"/>
  <c r="G7453" i="1" s="1"/>
  <c r="F7454" i="1"/>
  <c r="G7454" i="1" s="1"/>
  <c r="F7455" i="1"/>
  <c r="G7455" i="1" s="1"/>
  <c r="F7456" i="1"/>
  <c r="G7456" i="1" s="1"/>
  <c r="F7457" i="1"/>
  <c r="G7457" i="1" s="1"/>
  <c r="F7458" i="1"/>
  <c r="G7458" i="1" s="1"/>
  <c r="F7459" i="1"/>
  <c r="G7459" i="1" s="1"/>
  <c r="F7460" i="1"/>
  <c r="G7460" i="1" s="1"/>
  <c r="F7461" i="1"/>
  <c r="G7461" i="1" s="1"/>
  <c r="F7462" i="1"/>
  <c r="G7462" i="1" s="1"/>
  <c r="F7463" i="1"/>
  <c r="G7463" i="1" s="1"/>
  <c r="F7464" i="1"/>
  <c r="G7464" i="1" s="1"/>
  <c r="F7465" i="1"/>
  <c r="G7465" i="1" s="1"/>
  <c r="F7466" i="1"/>
  <c r="G7466" i="1" s="1"/>
  <c r="F7467" i="1"/>
  <c r="G7467" i="1" s="1"/>
  <c r="F7468" i="1"/>
  <c r="G7468" i="1" s="1"/>
  <c r="F7469" i="1"/>
  <c r="G7469" i="1" s="1"/>
  <c r="F7470" i="1"/>
  <c r="G7470" i="1" s="1"/>
  <c r="F7471" i="1"/>
  <c r="G7471" i="1" s="1"/>
  <c r="F7472" i="1"/>
  <c r="G7472" i="1" s="1"/>
  <c r="F7473" i="1"/>
  <c r="G7473" i="1" s="1"/>
  <c r="F7474" i="1"/>
  <c r="G7474" i="1" s="1"/>
  <c r="F7475" i="1"/>
  <c r="G7475" i="1" s="1"/>
  <c r="F7476" i="1"/>
  <c r="G7476" i="1" s="1"/>
  <c r="F7477" i="1"/>
  <c r="G7477" i="1" s="1"/>
  <c r="F7478" i="1"/>
  <c r="G7478" i="1" s="1"/>
  <c r="F7479" i="1"/>
  <c r="G7479" i="1" s="1"/>
  <c r="F7480" i="1"/>
  <c r="G7480" i="1" s="1"/>
  <c r="F7481" i="1"/>
  <c r="G7481" i="1" s="1"/>
  <c r="F7482" i="1"/>
  <c r="G7482" i="1" s="1"/>
  <c r="F7483" i="1"/>
  <c r="G7483" i="1" s="1"/>
  <c r="F7484" i="1"/>
  <c r="G7484" i="1" s="1"/>
  <c r="F7485" i="1"/>
  <c r="G7485" i="1" s="1"/>
  <c r="F7486" i="1"/>
  <c r="G7486" i="1" s="1"/>
  <c r="F7487" i="1"/>
  <c r="G7487" i="1" s="1"/>
  <c r="F7488" i="1"/>
  <c r="G7488" i="1" s="1"/>
  <c r="F7489" i="1"/>
  <c r="G7489" i="1" s="1"/>
  <c r="F7490" i="1"/>
  <c r="G7490" i="1" s="1"/>
  <c r="F7491" i="1"/>
  <c r="G7491" i="1" s="1"/>
  <c r="F7492" i="1"/>
  <c r="G7492" i="1" s="1"/>
  <c r="F7493" i="1"/>
  <c r="G7493" i="1" s="1"/>
  <c r="F7494" i="1"/>
  <c r="G7494" i="1" s="1"/>
  <c r="F7495" i="1"/>
  <c r="G7495" i="1" s="1"/>
  <c r="F7496" i="1"/>
  <c r="G7496" i="1" s="1"/>
  <c r="F7497" i="1"/>
  <c r="G7497" i="1" s="1"/>
  <c r="F7498" i="1"/>
  <c r="G7498" i="1" s="1"/>
  <c r="F7499" i="1"/>
  <c r="G7499" i="1" s="1"/>
  <c r="F7500" i="1"/>
  <c r="G7500" i="1" s="1"/>
  <c r="F7501" i="1"/>
  <c r="G7501" i="1" s="1"/>
  <c r="F7502" i="1"/>
  <c r="G7502" i="1" s="1"/>
  <c r="F7503" i="1"/>
  <c r="G7503" i="1" s="1"/>
  <c r="F7504" i="1"/>
  <c r="G7504" i="1" s="1"/>
  <c r="F7505" i="1"/>
  <c r="G7505" i="1" s="1"/>
  <c r="F7506" i="1"/>
  <c r="G7506" i="1" s="1"/>
  <c r="F7507" i="1"/>
  <c r="G7507" i="1" s="1"/>
  <c r="F7508" i="1"/>
  <c r="G7508" i="1" s="1"/>
  <c r="F7509" i="1"/>
  <c r="G7509" i="1" s="1"/>
  <c r="F7510" i="1"/>
  <c r="G7510" i="1" s="1"/>
  <c r="F7511" i="1"/>
  <c r="G7511" i="1" s="1"/>
  <c r="F7512" i="1"/>
  <c r="G7512" i="1" s="1"/>
  <c r="F7513" i="1"/>
  <c r="G7513" i="1" s="1"/>
  <c r="F7514" i="1"/>
  <c r="G7514" i="1" s="1"/>
  <c r="F7515" i="1"/>
  <c r="G7515" i="1" s="1"/>
  <c r="F7516" i="1"/>
  <c r="G7516" i="1" s="1"/>
  <c r="F7517" i="1"/>
  <c r="G7517" i="1" s="1"/>
  <c r="F7518" i="1"/>
  <c r="G7518" i="1" s="1"/>
  <c r="F7519" i="1"/>
  <c r="G7519" i="1" s="1"/>
  <c r="F7520" i="1"/>
  <c r="G7520" i="1" s="1"/>
  <c r="F7521" i="1"/>
  <c r="G7521" i="1" s="1"/>
  <c r="F7522" i="1"/>
  <c r="G7522" i="1" s="1"/>
  <c r="F7523" i="1"/>
  <c r="G7523" i="1" s="1"/>
  <c r="F7524" i="1"/>
  <c r="G7524" i="1" s="1"/>
  <c r="F7525" i="1"/>
  <c r="G7525" i="1" s="1"/>
  <c r="F7526" i="1"/>
  <c r="G7526" i="1" s="1"/>
  <c r="F7527" i="1"/>
  <c r="G7527" i="1" s="1"/>
  <c r="F7528" i="1"/>
  <c r="G7528" i="1" s="1"/>
  <c r="F7529" i="1"/>
  <c r="G7529" i="1" s="1"/>
  <c r="F7530" i="1"/>
  <c r="G7530" i="1" s="1"/>
  <c r="F7531" i="1"/>
  <c r="G7531" i="1" s="1"/>
  <c r="F7532" i="1"/>
  <c r="G7532" i="1" s="1"/>
  <c r="F7533" i="1"/>
  <c r="G7533" i="1" s="1"/>
  <c r="F7534" i="1"/>
  <c r="G7534" i="1" s="1"/>
  <c r="F7535" i="1"/>
  <c r="G7535" i="1" s="1"/>
  <c r="F7536" i="1"/>
  <c r="G7536" i="1" s="1"/>
  <c r="F7537" i="1"/>
  <c r="G7537" i="1" s="1"/>
  <c r="F7538" i="1"/>
  <c r="G7538" i="1" s="1"/>
  <c r="F7539" i="1"/>
  <c r="G7539" i="1" s="1"/>
  <c r="F7540" i="1"/>
  <c r="G7540" i="1" s="1"/>
  <c r="F7541" i="1"/>
  <c r="G7541" i="1" s="1"/>
  <c r="F7542" i="1"/>
  <c r="G7542" i="1" s="1"/>
  <c r="F7543" i="1"/>
  <c r="G7543" i="1" s="1"/>
  <c r="F7544" i="1"/>
  <c r="G7544" i="1" s="1"/>
  <c r="F7545" i="1"/>
  <c r="G7545" i="1" s="1"/>
  <c r="F7546" i="1"/>
  <c r="G7546" i="1" s="1"/>
  <c r="F7547" i="1"/>
  <c r="G7547" i="1" s="1"/>
  <c r="F7548" i="1"/>
  <c r="G7548" i="1" s="1"/>
  <c r="F7549" i="1"/>
  <c r="G7549" i="1" s="1"/>
  <c r="F7550" i="1"/>
  <c r="G7550" i="1" s="1"/>
  <c r="F7551" i="1"/>
  <c r="G7551" i="1" s="1"/>
  <c r="F7552" i="1"/>
  <c r="G7552" i="1" s="1"/>
  <c r="F7553" i="1"/>
  <c r="G7553" i="1" s="1"/>
  <c r="F7554" i="1"/>
  <c r="G7554" i="1" s="1"/>
  <c r="F7555" i="1"/>
  <c r="G7555" i="1" s="1"/>
  <c r="F7556" i="1"/>
  <c r="G7556" i="1" s="1"/>
  <c r="F7557" i="1"/>
  <c r="G7557" i="1" s="1"/>
  <c r="F7558" i="1"/>
  <c r="G7558" i="1" s="1"/>
  <c r="F7559" i="1"/>
  <c r="G7559" i="1" s="1"/>
  <c r="F7560" i="1"/>
  <c r="G7560" i="1" s="1"/>
  <c r="F7561" i="1"/>
  <c r="G7561" i="1" s="1"/>
  <c r="F7562" i="1"/>
  <c r="G7562" i="1" s="1"/>
  <c r="F7563" i="1"/>
  <c r="G7563" i="1" s="1"/>
  <c r="F7564" i="1"/>
  <c r="G7564" i="1" s="1"/>
  <c r="F7565" i="1"/>
  <c r="G7565" i="1" s="1"/>
  <c r="F7566" i="1"/>
  <c r="G7566" i="1" s="1"/>
  <c r="F7567" i="1"/>
  <c r="G7567" i="1" s="1"/>
  <c r="F7568" i="1"/>
  <c r="G7568" i="1" s="1"/>
  <c r="F7569" i="1"/>
  <c r="G7569" i="1" s="1"/>
  <c r="F7570" i="1"/>
  <c r="G7570" i="1" s="1"/>
  <c r="F7571" i="1"/>
  <c r="G7571" i="1" s="1"/>
  <c r="F7572" i="1"/>
  <c r="G7572" i="1" s="1"/>
  <c r="F7573" i="1"/>
  <c r="G7573" i="1" s="1"/>
  <c r="F7574" i="1"/>
  <c r="G7574" i="1" s="1"/>
  <c r="F7575" i="1"/>
  <c r="G7575" i="1" s="1"/>
  <c r="F7576" i="1"/>
  <c r="G7576" i="1" s="1"/>
  <c r="F7577" i="1"/>
  <c r="G7577" i="1" s="1"/>
  <c r="F7578" i="1"/>
  <c r="G7578" i="1" s="1"/>
  <c r="F7579" i="1"/>
  <c r="G7579" i="1" s="1"/>
  <c r="F7580" i="1"/>
  <c r="G7580" i="1" s="1"/>
  <c r="F7581" i="1"/>
  <c r="G7581" i="1" s="1"/>
  <c r="F7582" i="1"/>
  <c r="G7582" i="1" s="1"/>
  <c r="F7583" i="1"/>
  <c r="G7583" i="1" s="1"/>
  <c r="F7584" i="1"/>
  <c r="G7584" i="1" s="1"/>
  <c r="F7585" i="1"/>
  <c r="G7585" i="1" s="1"/>
  <c r="F7586" i="1"/>
  <c r="G7586" i="1" s="1"/>
  <c r="F7587" i="1"/>
  <c r="G7587" i="1" s="1"/>
  <c r="F7588" i="1"/>
  <c r="G7588" i="1" s="1"/>
  <c r="F7589" i="1"/>
  <c r="G7589" i="1" s="1"/>
  <c r="F7590" i="1"/>
  <c r="G7590" i="1" s="1"/>
  <c r="F7591" i="1"/>
  <c r="G7591" i="1" s="1"/>
  <c r="F7592" i="1"/>
  <c r="G7592" i="1" s="1"/>
  <c r="F7593" i="1"/>
  <c r="G7593" i="1" s="1"/>
  <c r="F7594" i="1"/>
  <c r="G7594" i="1" s="1"/>
  <c r="F7595" i="1"/>
  <c r="G7595" i="1" s="1"/>
  <c r="F7596" i="1"/>
  <c r="G7596" i="1" s="1"/>
  <c r="F7597" i="1"/>
  <c r="G7597" i="1" s="1"/>
  <c r="F7598" i="1"/>
  <c r="G7598" i="1" s="1"/>
  <c r="F7599" i="1"/>
  <c r="G7599" i="1" s="1"/>
  <c r="F7600" i="1"/>
  <c r="G7600" i="1" s="1"/>
  <c r="F7601" i="1"/>
  <c r="G7601" i="1" s="1"/>
  <c r="F7602" i="1"/>
  <c r="G7602" i="1" s="1"/>
  <c r="F7603" i="1"/>
  <c r="G7603" i="1" s="1"/>
  <c r="F7604" i="1"/>
  <c r="G7604" i="1" s="1"/>
  <c r="F7605" i="1"/>
  <c r="G7605" i="1" s="1"/>
  <c r="F7606" i="1"/>
  <c r="G7606" i="1" s="1"/>
  <c r="F7607" i="1"/>
  <c r="G7607" i="1" s="1"/>
  <c r="F7608" i="1"/>
  <c r="G7608" i="1" s="1"/>
  <c r="F7609" i="1"/>
  <c r="G7609" i="1" s="1"/>
  <c r="F7610" i="1"/>
  <c r="G7610" i="1" s="1"/>
  <c r="F7611" i="1"/>
  <c r="G7611" i="1" s="1"/>
  <c r="F7612" i="1"/>
  <c r="G7612" i="1" s="1"/>
  <c r="F7613" i="1"/>
  <c r="G7613" i="1" s="1"/>
  <c r="F7614" i="1"/>
  <c r="G7614" i="1" s="1"/>
  <c r="F7615" i="1"/>
  <c r="G7615" i="1" s="1"/>
  <c r="F7616" i="1"/>
  <c r="G7616" i="1" s="1"/>
  <c r="F7617" i="1"/>
  <c r="G7617" i="1" s="1"/>
  <c r="F7618" i="1"/>
  <c r="G7618" i="1" s="1"/>
  <c r="F7619" i="1"/>
  <c r="G7619" i="1" s="1"/>
  <c r="F7620" i="1"/>
  <c r="G7620" i="1" s="1"/>
  <c r="F7621" i="1"/>
  <c r="G7621" i="1" s="1"/>
  <c r="F7622" i="1"/>
  <c r="G7622" i="1" s="1"/>
  <c r="F7623" i="1"/>
  <c r="G7623" i="1" s="1"/>
  <c r="F7624" i="1"/>
  <c r="G7624" i="1" s="1"/>
  <c r="F7625" i="1"/>
  <c r="G7625" i="1" s="1"/>
  <c r="F7626" i="1"/>
  <c r="G7626" i="1" s="1"/>
  <c r="F7627" i="1"/>
  <c r="G7627" i="1" s="1"/>
  <c r="F7628" i="1"/>
  <c r="G7628" i="1" s="1"/>
  <c r="F7629" i="1"/>
  <c r="G7629" i="1" s="1"/>
  <c r="F7630" i="1"/>
  <c r="G7630" i="1" s="1"/>
  <c r="F7631" i="1"/>
  <c r="G7631" i="1" s="1"/>
  <c r="F7632" i="1"/>
  <c r="G7632" i="1" s="1"/>
  <c r="F7633" i="1"/>
  <c r="G7633" i="1" s="1"/>
  <c r="F7634" i="1"/>
  <c r="G7634" i="1" s="1"/>
  <c r="F7635" i="1"/>
  <c r="G7635" i="1" s="1"/>
  <c r="F7636" i="1"/>
  <c r="G7636" i="1" s="1"/>
  <c r="F7637" i="1"/>
  <c r="G7637" i="1" s="1"/>
  <c r="F7638" i="1"/>
  <c r="G7638" i="1" s="1"/>
  <c r="F7639" i="1"/>
  <c r="G7639" i="1" s="1"/>
  <c r="F7640" i="1"/>
  <c r="G7640" i="1" s="1"/>
  <c r="F7641" i="1"/>
  <c r="G7641" i="1" s="1"/>
  <c r="F7642" i="1"/>
  <c r="G7642" i="1" s="1"/>
  <c r="F7643" i="1"/>
  <c r="G7643" i="1" s="1"/>
  <c r="F7644" i="1"/>
  <c r="G7644" i="1" s="1"/>
  <c r="F7645" i="1"/>
  <c r="G7645" i="1" s="1"/>
  <c r="F7646" i="1"/>
  <c r="G7646" i="1" s="1"/>
  <c r="F7647" i="1"/>
  <c r="G7647" i="1" s="1"/>
  <c r="F7648" i="1"/>
  <c r="G7648" i="1" s="1"/>
  <c r="F7649" i="1"/>
  <c r="G7649" i="1" s="1"/>
  <c r="F7650" i="1"/>
  <c r="G7650" i="1" s="1"/>
  <c r="F7651" i="1"/>
  <c r="G7651" i="1" s="1"/>
  <c r="F7652" i="1"/>
  <c r="G7652" i="1" s="1"/>
  <c r="F7653" i="1"/>
  <c r="G7653" i="1" s="1"/>
  <c r="F7654" i="1"/>
  <c r="G7654" i="1" s="1"/>
  <c r="F7655" i="1"/>
  <c r="G7655" i="1" s="1"/>
  <c r="F7656" i="1"/>
  <c r="G7656" i="1" s="1"/>
  <c r="F7657" i="1"/>
  <c r="G7657" i="1" s="1"/>
  <c r="F7658" i="1"/>
  <c r="G7658" i="1" s="1"/>
  <c r="F7659" i="1"/>
  <c r="G7659" i="1" s="1"/>
  <c r="F7660" i="1"/>
  <c r="G7660" i="1" s="1"/>
  <c r="F7661" i="1"/>
  <c r="G7661" i="1" s="1"/>
  <c r="F7662" i="1"/>
  <c r="G7662" i="1" s="1"/>
  <c r="F7663" i="1"/>
  <c r="G7663" i="1" s="1"/>
  <c r="F7664" i="1"/>
  <c r="G7664" i="1" s="1"/>
  <c r="F7665" i="1"/>
  <c r="G7665" i="1" s="1"/>
  <c r="F7666" i="1"/>
  <c r="G7666" i="1" s="1"/>
  <c r="F7667" i="1"/>
  <c r="G7667" i="1" s="1"/>
  <c r="F7668" i="1"/>
  <c r="G7668" i="1" s="1"/>
  <c r="F7669" i="1"/>
  <c r="G7669" i="1" s="1"/>
  <c r="F7670" i="1"/>
  <c r="G7670" i="1" s="1"/>
  <c r="F7671" i="1"/>
  <c r="G7671" i="1" s="1"/>
  <c r="F7672" i="1"/>
  <c r="G7672" i="1" s="1"/>
  <c r="F7673" i="1"/>
  <c r="G7673" i="1" s="1"/>
  <c r="F7674" i="1"/>
  <c r="G7674" i="1" s="1"/>
  <c r="F7675" i="1"/>
  <c r="G7675" i="1" s="1"/>
  <c r="F7676" i="1"/>
  <c r="G7676" i="1" s="1"/>
  <c r="F7677" i="1"/>
  <c r="G7677" i="1" s="1"/>
  <c r="F7678" i="1"/>
  <c r="G7678" i="1" s="1"/>
  <c r="F7679" i="1"/>
  <c r="G7679" i="1" s="1"/>
  <c r="F7680" i="1"/>
  <c r="G7680" i="1" s="1"/>
  <c r="F7681" i="1"/>
  <c r="G7681" i="1" s="1"/>
  <c r="F7682" i="1"/>
  <c r="G7682" i="1" s="1"/>
  <c r="F7683" i="1"/>
  <c r="G7683" i="1" s="1"/>
  <c r="F7684" i="1"/>
  <c r="G7684" i="1" s="1"/>
  <c r="F7685" i="1"/>
  <c r="G7685" i="1" s="1"/>
  <c r="F7686" i="1"/>
  <c r="G7686" i="1" s="1"/>
  <c r="F7687" i="1"/>
  <c r="G7687" i="1" s="1"/>
  <c r="F7688" i="1"/>
  <c r="G7688" i="1" s="1"/>
  <c r="F7689" i="1"/>
  <c r="G7689" i="1" s="1"/>
  <c r="F7690" i="1"/>
  <c r="G7690" i="1" s="1"/>
  <c r="F7691" i="1"/>
  <c r="G7691" i="1" s="1"/>
  <c r="F7692" i="1"/>
  <c r="G7692" i="1" s="1"/>
  <c r="F7693" i="1"/>
  <c r="G7693" i="1" s="1"/>
  <c r="F7694" i="1"/>
  <c r="G7694" i="1" s="1"/>
  <c r="F7695" i="1"/>
  <c r="G7695" i="1" s="1"/>
  <c r="F7696" i="1"/>
  <c r="G7696" i="1" s="1"/>
  <c r="F7697" i="1"/>
  <c r="G7697" i="1" s="1"/>
  <c r="F7698" i="1"/>
  <c r="G7698" i="1" s="1"/>
  <c r="F7699" i="1"/>
  <c r="G7699" i="1" s="1"/>
  <c r="F7700" i="1"/>
  <c r="G7700" i="1" s="1"/>
  <c r="F7701" i="1"/>
  <c r="G7701" i="1" s="1"/>
  <c r="F7702" i="1"/>
  <c r="G7702" i="1" s="1"/>
  <c r="F7703" i="1"/>
  <c r="G7703" i="1" s="1"/>
  <c r="F7704" i="1"/>
  <c r="G7704" i="1" s="1"/>
  <c r="F7705" i="1"/>
  <c r="G7705" i="1" s="1"/>
  <c r="F7706" i="1"/>
  <c r="G7706" i="1" s="1"/>
  <c r="F7707" i="1"/>
  <c r="G7707" i="1" s="1"/>
  <c r="F7708" i="1"/>
  <c r="G7708" i="1" s="1"/>
  <c r="F7709" i="1"/>
  <c r="G7709" i="1" s="1"/>
  <c r="F7710" i="1"/>
  <c r="G7710" i="1" s="1"/>
  <c r="F7711" i="1"/>
  <c r="G7711" i="1" s="1"/>
  <c r="F7712" i="1"/>
  <c r="G7712" i="1" s="1"/>
  <c r="F7713" i="1"/>
  <c r="G7713" i="1" s="1"/>
  <c r="F7714" i="1"/>
  <c r="G7714" i="1" s="1"/>
  <c r="F7715" i="1"/>
  <c r="G7715" i="1" s="1"/>
  <c r="F7716" i="1"/>
  <c r="G7716" i="1" s="1"/>
  <c r="F7717" i="1"/>
  <c r="G7717" i="1" s="1"/>
  <c r="F7718" i="1"/>
  <c r="G7718" i="1" s="1"/>
  <c r="F7719" i="1"/>
  <c r="G7719" i="1" s="1"/>
  <c r="F7720" i="1"/>
  <c r="G7720" i="1" s="1"/>
  <c r="F7721" i="1"/>
  <c r="G7721" i="1" s="1"/>
  <c r="F7722" i="1"/>
  <c r="G7722" i="1" s="1"/>
  <c r="F7723" i="1"/>
  <c r="G7723" i="1" s="1"/>
  <c r="F7724" i="1"/>
  <c r="G7724" i="1" s="1"/>
  <c r="F7725" i="1"/>
  <c r="G7725" i="1" s="1"/>
  <c r="F7726" i="1"/>
  <c r="G7726" i="1" s="1"/>
  <c r="F7727" i="1"/>
  <c r="G7727" i="1" s="1"/>
  <c r="F7728" i="1"/>
  <c r="G7728" i="1" s="1"/>
  <c r="F7729" i="1"/>
  <c r="G7729" i="1" s="1"/>
  <c r="F7730" i="1"/>
  <c r="G7730" i="1" s="1"/>
  <c r="F7731" i="1"/>
  <c r="G7731" i="1" s="1"/>
  <c r="F7732" i="1"/>
  <c r="G7732" i="1" s="1"/>
  <c r="F7733" i="1"/>
  <c r="G7733" i="1" s="1"/>
  <c r="F7734" i="1"/>
  <c r="G7734" i="1" s="1"/>
  <c r="F7735" i="1"/>
  <c r="G7735" i="1" s="1"/>
  <c r="F7736" i="1"/>
  <c r="G7736" i="1" s="1"/>
  <c r="F7737" i="1"/>
  <c r="G7737" i="1" s="1"/>
  <c r="F7738" i="1"/>
  <c r="G7738" i="1" s="1"/>
  <c r="F7739" i="1"/>
  <c r="G7739" i="1" s="1"/>
  <c r="F7740" i="1"/>
  <c r="G7740" i="1" s="1"/>
  <c r="F7741" i="1"/>
  <c r="G7741" i="1" s="1"/>
  <c r="F7742" i="1"/>
  <c r="G7742" i="1" s="1"/>
  <c r="F7743" i="1"/>
  <c r="G7743" i="1" s="1"/>
  <c r="F7744" i="1"/>
  <c r="G7744" i="1" s="1"/>
  <c r="F7745" i="1"/>
  <c r="G7745" i="1" s="1"/>
  <c r="F7746" i="1"/>
  <c r="G7746" i="1" s="1"/>
  <c r="F7747" i="1"/>
  <c r="G7747" i="1" s="1"/>
  <c r="F7748" i="1"/>
  <c r="G7748" i="1" s="1"/>
  <c r="F7749" i="1"/>
  <c r="G7749" i="1" s="1"/>
  <c r="F7750" i="1"/>
  <c r="G7750" i="1" s="1"/>
  <c r="F7751" i="1"/>
  <c r="G7751" i="1" s="1"/>
  <c r="F7752" i="1"/>
  <c r="G7752" i="1" s="1"/>
  <c r="F7753" i="1"/>
  <c r="G7753" i="1" s="1"/>
  <c r="F7754" i="1"/>
  <c r="G7754" i="1" s="1"/>
  <c r="F7755" i="1"/>
  <c r="G7755" i="1" s="1"/>
  <c r="F7756" i="1"/>
  <c r="G7756" i="1" s="1"/>
  <c r="F7757" i="1"/>
  <c r="G7757" i="1" s="1"/>
  <c r="F7758" i="1"/>
  <c r="G7758" i="1" s="1"/>
  <c r="F7759" i="1"/>
  <c r="G7759" i="1" s="1"/>
  <c r="F7760" i="1"/>
  <c r="G7760" i="1" s="1"/>
  <c r="F7761" i="1"/>
  <c r="G7761" i="1" s="1"/>
  <c r="F7762" i="1"/>
  <c r="G7762" i="1" s="1"/>
  <c r="F7763" i="1"/>
  <c r="G7763" i="1" s="1"/>
  <c r="F7764" i="1"/>
  <c r="G7764" i="1" s="1"/>
  <c r="F7765" i="1"/>
  <c r="G7765" i="1" s="1"/>
  <c r="F7766" i="1"/>
  <c r="G7766" i="1" s="1"/>
  <c r="F7767" i="1"/>
  <c r="G7767" i="1" s="1"/>
  <c r="F7768" i="1"/>
  <c r="G7768" i="1" s="1"/>
  <c r="F7769" i="1"/>
  <c r="G7769" i="1" s="1"/>
  <c r="F7770" i="1"/>
  <c r="G7770" i="1" s="1"/>
  <c r="F7771" i="1"/>
  <c r="G7771" i="1" s="1"/>
  <c r="F7772" i="1"/>
  <c r="G7772" i="1" s="1"/>
  <c r="F7773" i="1"/>
  <c r="G7773" i="1" s="1"/>
  <c r="F7774" i="1"/>
  <c r="G7774" i="1" s="1"/>
  <c r="F7775" i="1"/>
  <c r="G7775" i="1" s="1"/>
  <c r="F7776" i="1"/>
  <c r="G7776" i="1" s="1"/>
  <c r="F7777" i="1"/>
  <c r="G7777" i="1" s="1"/>
  <c r="F7778" i="1"/>
  <c r="G7778" i="1" s="1"/>
  <c r="F7779" i="1"/>
  <c r="G7779" i="1" s="1"/>
  <c r="F7780" i="1"/>
  <c r="G7780" i="1" s="1"/>
  <c r="F7781" i="1"/>
  <c r="G7781" i="1" s="1"/>
  <c r="F7782" i="1"/>
  <c r="G7782" i="1" s="1"/>
  <c r="F7783" i="1"/>
  <c r="G7783" i="1" s="1"/>
  <c r="F7784" i="1"/>
  <c r="G7784" i="1" s="1"/>
  <c r="F7785" i="1"/>
  <c r="G7785" i="1" s="1"/>
  <c r="F7786" i="1"/>
  <c r="G7786" i="1" s="1"/>
  <c r="F7787" i="1"/>
  <c r="G7787" i="1" s="1"/>
  <c r="F7788" i="1"/>
  <c r="G7788" i="1" s="1"/>
  <c r="F7789" i="1"/>
  <c r="G7789" i="1" s="1"/>
  <c r="F7790" i="1"/>
  <c r="G7790" i="1" s="1"/>
  <c r="F7791" i="1"/>
  <c r="G7791" i="1" s="1"/>
  <c r="F7792" i="1"/>
  <c r="G7792" i="1" s="1"/>
  <c r="F7793" i="1"/>
  <c r="G7793" i="1" s="1"/>
  <c r="F7794" i="1"/>
  <c r="G7794" i="1" s="1"/>
  <c r="F7795" i="1"/>
  <c r="G7795" i="1" s="1"/>
  <c r="F7796" i="1"/>
  <c r="G7796" i="1" s="1"/>
  <c r="F7797" i="1"/>
  <c r="G7797" i="1" s="1"/>
  <c r="F7798" i="1"/>
  <c r="G7798" i="1" s="1"/>
  <c r="F7799" i="1"/>
  <c r="G7799" i="1" s="1"/>
  <c r="F7800" i="1"/>
  <c r="G7800" i="1" s="1"/>
  <c r="F7801" i="1"/>
  <c r="G7801" i="1" s="1"/>
  <c r="F7802" i="1"/>
  <c r="G7802" i="1" s="1"/>
  <c r="F7803" i="1"/>
  <c r="G7803" i="1" s="1"/>
  <c r="F7804" i="1"/>
  <c r="G7804" i="1" s="1"/>
  <c r="F7805" i="1"/>
  <c r="G7805" i="1" s="1"/>
  <c r="F7806" i="1"/>
  <c r="G7806" i="1" s="1"/>
  <c r="F7807" i="1"/>
  <c r="G7807" i="1" s="1"/>
  <c r="F7808" i="1"/>
  <c r="G7808" i="1" s="1"/>
  <c r="F7809" i="1"/>
  <c r="G7809" i="1" s="1"/>
  <c r="F7810" i="1"/>
  <c r="G7810" i="1" s="1"/>
  <c r="F7811" i="1"/>
  <c r="G7811" i="1" s="1"/>
  <c r="F7812" i="1"/>
  <c r="G7812" i="1" s="1"/>
  <c r="F7813" i="1"/>
  <c r="G7813" i="1" s="1"/>
  <c r="F7814" i="1"/>
  <c r="G7814" i="1" s="1"/>
  <c r="F7815" i="1"/>
  <c r="G7815" i="1" s="1"/>
  <c r="F7816" i="1"/>
  <c r="G7816" i="1" s="1"/>
  <c r="F7817" i="1"/>
  <c r="G7817" i="1" s="1"/>
  <c r="F7818" i="1"/>
  <c r="G7818" i="1" s="1"/>
  <c r="F7819" i="1"/>
  <c r="G7819" i="1" s="1"/>
  <c r="F7820" i="1"/>
  <c r="G7820" i="1" s="1"/>
  <c r="F7821" i="1"/>
  <c r="G7821" i="1" s="1"/>
  <c r="F7822" i="1"/>
  <c r="G7822" i="1" s="1"/>
  <c r="F7823" i="1"/>
  <c r="G7823" i="1" s="1"/>
  <c r="F7824" i="1"/>
  <c r="G7824" i="1" s="1"/>
  <c r="F7825" i="1"/>
  <c r="G7825" i="1" s="1"/>
  <c r="F7826" i="1"/>
  <c r="G7826" i="1" s="1"/>
  <c r="F7827" i="1"/>
  <c r="G7827" i="1" s="1"/>
  <c r="F7828" i="1"/>
  <c r="G7828" i="1" s="1"/>
  <c r="F7829" i="1"/>
  <c r="G7829" i="1" s="1"/>
  <c r="F7830" i="1"/>
  <c r="G7830" i="1" s="1"/>
  <c r="F7831" i="1"/>
  <c r="G7831" i="1" s="1"/>
  <c r="F7832" i="1"/>
  <c r="G7832" i="1" s="1"/>
  <c r="F7833" i="1"/>
  <c r="G7833" i="1" s="1"/>
  <c r="F7834" i="1"/>
  <c r="G7834" i="1" s="1"/>
  <c r="F7835" i="1"/>
  <c r="G7835" i="1" s="1"/>
  <c r="F7836" i="1"/>
  <c r="G7836" i="1" s="1"/>
  <c r="F7837" i="1"/>
  <c r="G7837" i="1" s="1"/>
  <c r="F7838" i="1"/>
  <c r="G7838" i="1" s="1"/>
  <c r="F7839" i="1"/>
  <c r="G7839" i="1" s="1"/>
  <c r="F7840" i="1"/>
  <c r="G7840" i="1" s="1"/>
  <c r="F7841" i="1"/>
  <c r="G7841" i="1" s="1"/>
  <c r="F7842" i="1"/>
  <c r="G7842" i="1" s="1"/>
  <c r="F7843" i="1"/>
  <c r="G7843" i="1" s="1"/>
  <c r="F7844" i="1"/>
  <c r="G7844" i="1" s="1"/>
  <c r="F7845" i="1"/>
  <c r="G7845" i="1" s="1"/>
  <c r="F7846" i="1"/>
  <c r="G7846" i="1" s="1"/>
  <c r="F7847" i="1"/>
  <c r="G7847" i="1" s="1"/>
  <c r="F7848" i="1"/>
  <c r="G7848" i="1" s="1"/>
  <c r="F7849" i="1"/>
  <c r="G7849" i="1" s="1"/>
  <c r="F7850" i="1"/>
  <c r="G7850" i="1" s="1"/>
  <c r="F7851" i="1"/>
  <c r="G7851" i="1" s="1"/>
  <c r="F7852" i="1"/>
  <c r="G7852" i="1" s="1"/>
  <c r="F7853" i="1"/>
  <c r="G7853" i="1" s="1"/>
  <c r="F7854" i="1"/>
  <c r="G7854" i="1" s="1"/>
  <c r="F7855" i="1"/>
  <c r="G7855" i="1" s="1"/>
  <c r="F7856" i="1"/>
  <c r="G7856" i="1" s="1"/>
  <c r="F7857" i="1"/>
  <c r="G7857" i="1" s="1"/>
  <c r="F7858" i="1"/>
  <c r="G7858" i="1" s="1"/>
  <c r="F7859" i="1"/>
  <c r="G7859" i="1" s="1"/>
  <c r="F7860" i="1"/>
  <c r="G7860" i="1" s="1"/>
  <c r="F7861" i="1"/>
  <c r="G7861" i="1" s="1"/>
  <c r="F7862" i="1"/>
  <c r="G7862" i="1" s="1"/>
  <c r="F7863" i="1"/>
  <c r="G7863" i="1" s="1"/>
  <c r="F7864" i="1"/>
  <c r="G7864" i="1" s="1"/>
  <c r="F7865" i="1"/>
  <c r="G7865" i="1" s="1"/>
  <c r="F7866" i="1"/>
  <c r="G7866" i="1" s="1"/>
  <c r="F7867" i="1"/>
  <c r="G7867" i="1" s="1"/>
  <c r="F7868" i="1"/>
  <c r="G7868" i="1" s="1"/>
  <c r="F7869" i="1"/>
  <c r="G7869" i="1" s="1"/>
  <c r="F7870" i="1"/>
  <c r="G7870" i="1" s="1"/>
  <c r="F7871" i="1"/>
  <c r="G7871" i="1" s="1"/>
  <c r="F7872" i="1"/>
  <c r="G7872" i="1" s="1"/>
  <c r="F7873" i="1"/>
  <c r="G7873" i="1" s="1"/>
  <c r="F7874" i="1"/>
  <c r="G7874" i="1" s="1"/>
  <c r="F7875" i="1"/>
  <c r="G7875" i="1" s="1"/>
  <c r="F7876" i="1"/>
  <c r="G7876" i="1" s="1"/>
  <c r="F7877" i="1"/>
  <c r="G7877" i="1" s="1"/>
  <c r="F7878" i="1"/>
  <c r="G7878" i="1" s="1"/>
  <c r="F7879" i="1"/>
  <c r="G7879" i="1" s="1"/>
  <c r="F7880" i="1"/>
  <c r="G7880" i="1" s="1"/>
  <c r="F7881" i="1"/>
  <c r="G7881" i="1" s="1"/>
  <c r="F7882" i="1"/>
  <c r="G7882" i="1" s="1"/>
  <c r="F7883" i="1"/>
  <c r="G7883" i="1" s="1"/>
  <c r="F7884" i="1"/>
  <c r="G7884" i="1" s="1"/>
  <c r="F7885" i="1"/>
  <c r="G7885" i="1" s="1"/>
  <c r="F7886" i="1"/>
  <c r="G7886" i="1" s="1"/>
  <c r="F7887" i="1"/>
  <c r="G7887" i="1" s="1"/>
  <c r="F7888" i="1"/>
  <c r="G7888" i="1" s="1"/>
  <c r="F7889" i="1"/>
  <c r="G7889" i="1" s="1"/>
  <c r="F7890" i="1"/>
  <c r="G7890" i="1" s="1"/>
  <c r="F7891" i="1"/>
  <c r="G7891" i="1" s="1"/>
  <c r="F7892" i="1"/>
  <c r="G7892" i="1" s="1"/>
  <c r="F7893" i="1"/>
  <c r="G7893" i="1" s="1"/>
  <c r="F7894" i="1"/>
  <c r="G7894" i="1" s="1"/>
  <c r="F7895" i="1"/>
  <c r="G7895" i="1" s="1"/>
  <c r="F7896" i="1"/>
  <c r="G7896" i="1" s="1"/>
  <c r="F7897" i="1"/>
  <c r="G7897" i="1" s="1"/>
  <c r="F7898" i="1"/>
  <c r="G7898" i="1" s="1"/>
  <c r="F7899" i="1"/>
  <c r="G7899" i="1" s="1"/>
  <c r="F7900" i="1"/>
  <c r="G7900" i="1" s="1"/>
  <c r="F7901" i="1"/>
  <c r="G7901" i="1" s="1"/>
  <c r="F7902" i="1"/>
  <c r="G7902" i="1" s="1"/>
  <c r="F7903" i="1"/>
  <c r="G7903" i="1" s="1"/>
  <c r="F7904" i="1"/>
  <c r="G7904" i="1" s="1"/>
  <c r="F7905" i="1"/>
  <c r="G7905" i="1" s="1"/>
  <c r="F7906" i="1"/>
  <c r="G7906" i="1" s="1"/>
  <c r="F7907" i="1"/>
  <c r="G7907" i="1" s="1"/>
  <c r="F7908" i="1"/>
  <c r="G7908" i="1" s="1"/>
  <c r="F7909" i="1"/>
  <c r="G7909" i="1" s="1"/>
  <c r="F7910" i="1"/>
  <c r="G7910" i="1" s="1"/>
  <c r="F7911" i="1"/>
  <c r="G7911" i="1" s="1"/>
  <c r="F7912" i="1"/>
  <c r="G7912" i="1" s="1"/>
  <c r="F7913" i="1"/>
  <c r="G7913" i="1" s="1"/>
  <c r="F7914" i="1"/>
  <c r="G7914" i="1" s="1"/>
  <c r="F7915" i="1"/>
  <c r="G7915" i="1" s="1"/>
  <c r="F7916" i="1"/>
  <c r="G7916" i="1" s="1"/>
  <c r="F7917" i="1"/>
  <c r="G7917" i="1" s="1"/>
  <c r="F7918" i="1"/>
  <c r="G7918" i="1" s="1"/>
  <c r="F7919" i="1"/>
  <c r="G7919" i="1" s="1"/>
  <c r="F7920" i="1"/>
  <c r="G7920" i="1" s="1"/>
  <c r="F7921" i="1"/>
  <c r="G7921" i="1" s="1"/>
  <c r="F7922" i="1"/>
  <c r="G7922" i="1" s="1"/>
  <c r="F7923" i="1"/>
  <c r="G7923" i="1" s="1"/>
  <c r="F7924" i="1"/>
  <c r="G7924" i="1" s="1"/>
  <c r="F7925" i="1"/>
  <c r="G7925" i="1" s="1"/>
  <c r="F7926" i="1"/>
  <c r="G7926" i="1" s="1"/>
  <c r="F7927" i="1"/>
  <c r="G7927" i="1" s="1"/>
  <c r="F7928" i="1"/>
  <c r="G7928" i="1" s="1"/>
  <c r="F7929" i="1"/>
  <c r="G7929" i="1" s="1"/>
  <c r="F7930" i="1"/>
  <c r="G7930" i="1" s="1"/>
  <c r="F7931" i="1"/>
  <c r="G7931" i="1" s="1"/>
  <c r="F7932" i="1"/>
  <c r="G7932" i="1" s="1"/>
  <c r="F7933" i="1"/>
  <c r="G7933" i="1" s="1"/>
  <c r="F7934" i="1"/>
  <c r="G7934" i="1" s="1"/>
  <c r="F7935" i="1"/>
  <c r="G7935" i="1" s="1"/>
  <c r="F7936" i="1"/>
  <c r="G7936" i="1" s="1"/>
  <c r="F7937" i="1"/>
  <c r="G7937" i="1" s="1"/>
  <c r="F7938" i="1"/>
  <c r="G7938" i="1" s="1"/>
  <c r="F7939" i="1"/>
  <c r="G7939" i="1" s="1"/>
  <c r="F7940" i="1"/>
  <c r="G7940" i="1" s="1"/>
  <c r="F7941" i="1"/>
  <c r="G7941" i="1" s="1"/>
  <c r="F7942" i="1"/>
  <c r="G7942" i="1" s="1"/>
  <c r="F7943" i="1"/>
  <c r="G7943" i="1" s="1"/>
  <c r="F7944" i="1"/>
  <c r="G7944" i="1" s="1"/>
  <c r="F7945" i="1"/>
  <c r="G7945" i="1" s="1"/>
  <c r="F7946" i="1"/>
  <c r="G7946" i="1" s="1"/>
  <c r="F7947" i="1"/>
  <c r="G7947" i="1" s="1"/>
  <c r="F7948" i="1"/>
  <c r="G7948" i="1" s="1"/>
  <c r="F7949" i="1"/>
  <c r="G7949" i="1" s="1"/>
  <c r="F7950" i="1"/>
  <c r="G7950" i="1" s="1"/>
  <c r="F7951" i="1"/>
  <c r="G7951" i="1" s="1"/>
  <c r="F7952" i="1"/>
  <c r="G7952" i="1" s="1"/>
  <c r="F7953" i="1"/>
  <c r="G7953" i="1" s="1"/>
  <c r="F7954" i="1"/>
  <c r="G7954" i="1" s="1"/>
  <c r="F7955" i="1"/>
  <c r="G7955" i="1" s="1"/>
  <c r="F7956" i="1"/>
  <c r="G7956" i="1" s="1"/>
  <c r="F7957" i="1"/>
  <c r="G7957" i="1" s="1"/>
  <c r="F7958" i="1"/>
  <c r="G7958" i="1" s="1"/>
  <c r="F7959" i="1"/>
  <c r="G7959" i="1" s="1"/>
  <c r="F7960" i="1"/>
  <c r="G7960" i="1" s="1"/>
  <c r="F7961" i="1"/>
  <c r="G7961" i="1" s="1"/>
  <c r="F7962" i="1"/>
  <c r="G7962" i="1" s="1"/>
  <c r="F7963" i="1"/>
  <c r="G7963" i="1" s="1"/>
  <c r="F7964" i="1"/>
  <c r="G7964" i="1" s="1"/>
  <c r="F7965" i="1"/>
  <c r="G7965" i="1" s="1"/>
  <c r="F7966" i="1"/>
  <c r="G7966" i="1" s="1"/>
  <c r="F7967" i="1"/>
  <c r="G7967" i="1" s="1"/>
  <c r="F7968" i="1"/>
  <c r="G7968" i="1" s="1"/>
  <c r="F7969" i="1"/>
  <c r="G7969" i="1" s="1"/>
  <c r="F7970" i="1"/>
  <c r="G7970" i="1" s="1"/>
  <c r="F7971" i="1"/>
  <c r="G7971" i="1" s="1"/>
  <c r="F7972" i="1"/>
  <c r="G7972" i="1" s="1"/>
  <c r="F7973" i="1"/>
  <c r="G7973" i="1" s="1"/>
  <c r="F7974" i="1"/>
  <c r="G7974" i="1" s="1"/>
  <c r="F7975" i="1"/>
  <c r="G7975" i="1" s="1"/>
  <c r="F7976" i="1"/>
  <c r="G7976" i="1" s="1"/>
  <c r="F7977" i="1"/>
  <c r="G7977" i="1" s="1"/>
  <c r="F7978" i="1"/>
  <c r="G7978" i="1" s="1"/>
  <c r="F7979" i="1"/>
  <c r="G7979" i="1" s="1"/>
  <c r="F7980" i="1"/>
  <c r="G7980" i="1" s="1"/>
  <c r="F7981" i="1"/>
  <c r="G7981" i="1" s="1"/>
  <c r="F7982" i="1"/>
  <c r="G7982" i="1" s="1"/>
  <c r="F7983" i="1"/>
  <c r="G7983" i="1" s="1"/>
  <c r="F7984" i="1"/>
  <c r="G7984" i="1" s="1"/>
  <c r="F7985" i="1"/>
  <c r="G7985" i="1" s="1"/>
  <c r="F7986" i="1"/>
  <c r="G7986" i="1" s="1"/>
  <c r="F7987" i="1"/>
  <c r="G7987" i="1" s="1"/>
  <c r="F7988" i="1"/>
  <c r="G7988" i="1" s="1"/>
  <c r="F7989" i="1"/>
  <c r="G7989" i="1" s="1"/>
  <c r="F7990" i="1"/>
  <c r="G7990" i="1" s="1"/>
  <c r="F7991" i="1"/>
  <c r="G7991" i="1" s="1"/>
  <c r="F7992" i="1"/>
  <c r="G7992" i="1" s="1"/>
  <c r="F7993" i="1"/>
  <c r="G7993" i="1" s="1"/>
  <c r="F7994" i="1"/>
  <c r="G7994" i="1" s="1"/>
  <c r="F7995" i="1"/>
  <c r="G7995" i="1" s="1"/>
  <c r="F7996" i="1"/>
  <c r="G7996" i="1" s="1"/>
  <c r="F7997" i="1"/>
  <c r="G7997" i="1" s="1"/>
  <c r="F7998" i="1"/>
  <c r="G7998" i="1" s="1"/>
  <c r="F7999" i="1"/>
  <c r="G7999" i="1" s="1"/>
  <c r="F8000" i="1"/>
  <c r="G8000" i="1" s="1"/>
  <c r="F8001" i="1"/>
  <c r="G8001" i="1" s="1"/>
  <c r="F8002" i="1"/>
  <c r="G8002" i="1" s="1"/>
  <c r="F8003" i="1"/>
  <c r="G8003" i="1" s="1"/>
  <c r="F8004" i="1"/>
  <c r="G8004" i="1" s="1"/>
  <c r="F8005" i="1"/>
  <c r="G8005" i="1" s="1"/>
  <c r="F8006" i="1"/>
  <c r="G8006" i="1" s="1"/>
  <c r="F8007" i="1"/>
  <c r="G8007" i="1" s="1"/>
  <c r="F8008" i="1"/>
  <c r="G8008" i="1" s="1"/>
  <c r="F8009" i="1"/>
  <c r="G8009" i="1" s="1"/>
  <c r="F8010" i="1"/>
  <c r="G8010" i="1" s="1"/>
  <c r="F8011" i="1"/>
  <c r="G8011" i="1" s="1"/>
  <c r="F8012" i="1"/>
  <c r="G8012" i="1" s="1"/>
  <c r="F8013" i="1"/>
  <c r="G8013" i="1" s="1"/>
  <c r="F8014" i="1"/>
  <c r="G8014" i="1" s="1"/>
  <c r="F8015" i="1"/>
  <c r="G8015" i="1" s="1"/>
  <c r="F8016" i="1"/>
  <c r="G8016" i="1" s="1"/>
  <c r="F8017" i="1"/>
  <c r="G8017" i="1" s="1"/>
  <c r="F8018" i="1"/>
  <c r="G8018" i="1" s="1"/>
  <c r="F8019" i="1"/>
  <c r="G8019" i="1" s="1"/>
  <c r="F8020" i="1"/>
  <c r="G8020" i="1" s="1"/>
  <c r="F8021" i="1"/>
  <c r="G8021" i="1" s="1"/>
  <c r="F8022" i="1"/>
  <c r="G8022" i="1" s="1"/>
  <c r="F8023" i="1"/>
  <c r="G8023" i="1" s="1"/>
  <c r="F8024" i="1"/>
  <c r="G8024" i="1" s="1"/>
  <c r="F8025" i="1"/>
  <c r="G8025" i="1" s="1"/>
  <c r="F8026" i="1"/>
  <c r="G8026" i="1" s="1"/>
  <c r="F8027" i="1"/>
  <c r="G8027" i="1" s="1"/>
  <c r="F8028" i="1"/>
  <c r="G8028" i="1" s="1"/>
  <c r="F8029" i="1"/>
  <c r="G8029" i="1" s="1"/>
  <c r="F8030" i="1"/>
  <c r="G8030" i="1" s="1"/>
  <c r="F8031" i="1"/>
  <c r="G8031" i="1" s="1"/>
  <c r="F8032" i="1"/>
  <c r="G8032" i="1" s="1"/>
  <c r="F8033" i="1"/>
  <c r="G8033" i="1" s="1"/>
  <c r="F8034" i="1"/>
  <c r="G8034" i="1" s="1"/>
  <c r="F8035" i="1"/>
  <c r="G8035" i="1" s="1"/>
  <c r="F8036" i="1"/>
  <c r="G8036" i="1" s="1"/>
  <c r="F8037" i="1"/>
  <c r="G8037" i="1" s="1"/>
  <c r="F8038" i="1"/>
  <c r="G8038" i="1" s="1"/>
  <c r="F8039" i="1"/>
  <c r="G8039" i="1" s="1"/>
  <c r="F8040" i="1"/>
  <c r="G8040" i="1" s="1"/>
  <c r="F8041" i="1"/>
  <c r="G8041" i="1" s="1"/>
  <c r="F8042" i="1"/>
  <c r="G8042" i="1" s="1"/>
  <c r="F8043" i="1"/>
  <c r="G8043" i="1" s="1"/>
  <c r="F8044" i="1"/>
  <c r="G8044" i="1" s="1"/>
  <c r="F8045" i="1"/>
  <c r="G8045" i="1" s="1"/>
  <c r="F8046" i="1"/>
  <c r="G8046" i="1" s="1"/>
  <c r="F8047" i="1"/>
  <c r="G8047" i="1" s="1"/>
  <c r="F8048" i="1"/>
  <c r="G8048" i="1" s="1"/>
  <c r="F8049" i="1"/>
  <c r="G8049" i="1" s="1"/>
  <c r="F8050" i="1"/>
  <c r="G8050" i="1" s="1"/>
  <c r="F8051" i="1"/>
  <c r="G8051" i="1" s="1"/>
  <c r="F8052" i="1"/>
  <c r="G8052" i="1" s="1"/>
  <c r="F8053" i="1"/>
  <c r="G8053" i="1" s="1"/>
  <c r="F8054" i="1"/>
  <c r="G8054" i="1" s="1"/>
  <c r="F8055" i="1"/>
  <c r="G8055" i="1" s="1"/>
  <c r="F8056" i="1"/>
  <c r="G8056" i="1" s="1"/>
  <c r="F8057" i="1"/>
  <c r="G8057" i="1" s="1"/>
  <c r="F8058" i="1"/>
  <c r="G8058" i="1" s="1"/>
  <c r="F8059" i="1"/>
  <c r="G8059" i="1" s="1"/>
  <c r="F8060" i="1"/>
  <c r="G8060" i="1" s="1"/>
  <c r="F8061" i="1"/>
  <c r="G8061" i="1" s="1"/>
  <c r="F8062" i="1"/>
  <c r="G8062" i="1" s="1"/>
  <c r="F8063" i="1"/>
  <c r="G8063" i="1" s="1"/>
  <c r="F8064" i="1"/>
  <c r="G8064" i="1" s="1"/>
  <c r="F8065" i="1"/>
  <c r="G8065" i="1" s="1"/>
  <c r="F8066" i="1"/>
  <c r="G8066" i="1" s="1"/>
  <c r="F8067" i="1"/>
  <c r="G8067" i="1" s="1"/>
  <c r="F8068" i="1"/>
  <c r="G8068" i="1" s="1"/>
  <c r="F8069" i="1"/>
  <c r="G8069" i="1" s="1"/>
  <c r="F8070" i="1"/>
  <c r="G8070" i="1" s="1"/>
  <c r="F8071" i="1"/>
  <c r="G8071" i="1" s="1"/>
  <c r="F8072" i="1"/>
  <c r="G8072" i="1" s="1"/>
  <c r="F8073" i="1"/>
  <c r="G8073" i="1" s="1"/>
  <c r="F8074" i="1"/>
  <c r="G8074" i="1" s="1"/>
  <c r="F8075" i="1"/>
  <c r="G8075" i="1" s="1"/>
  <c r="F8076" i="1"/>
  <c r="G8076" i="1" s="1"/>
  <c r="F8077" i="1"/>
  <c r="G8077" i="1" s="1"/>
  <c r="F8078" i="1"/>
  <c r="G8078" i="1" s="1"/>
  <c r="F8079" i="1"/>
  <c r="G8079" i="1" s="1"/>
  <c r="F8080" i="1"/>
  <c r="G8080" i="1" s="1"/>
  <c r="F8081" i="1"/>
  <c r="G8081" i="1" s="1"/>
  <c r="F8082" i="1"/>
  <c r="G8082" i="1" s="1"/>
  <c r="F8083" i="1"/>
  <c r="G8083" i="1" s="1"/>
  <c r="F8084" i="1"/>
  <c r="G8084" i="1" s="1"/>
  <c r="F8085" i="1"/>
  <c r="G8085" i="1" s="1"/>
  <c r="F8086" i="1"/>
  <c r="G8086" i="1" s="1"/>
  <c r="F8087" i="1"/>
  <c r="G8087" i="1" s="1"/>
  <c r="F8088" i="1"/>
  <c r="G8088" i="1" s="1"/>
  <c r="F8089" i="1"/>
  <c r="G8089" i="1" s="1"/>
  <c r="F8090" i="1"/>
  <c r="G8090" i="1" s="1"/>
  <c r="F8091" i="1"/>
  <c r="G8091" i="1" s="1"/>
  <c r="F8092" i="1"/>
  <c r="G8092" i="1" s="1"/>
  <c r="F8093" i="1"/>
  <c r="G8093" i="1" s="1"/>
  <c r="F8094" i="1"/>
  <c r="G8094" i="1" s="1"/>
  <c r="F8095" i="1"/>
  <c r="G8095" i="1" s="1"/>
  <c r="F8096" i="1"/>
  <c r="G8096" i="1" s="1"/>
  <c r="F8097" i="1"/>
  <c r="G8097" i="1" s="1"/>
  <c r="F8098" i="1"/>
  <c r="G8098" i="1" s="1"/>
  <c r="F8099" i="1"/>
  <c r="G8099" i="1" s="1"/>
  <c r="F8100" i="1"/>
  <c r="G8100" i="1" s="1"/>
  <c r="F8101" i="1"/>
  <c r="G8101" i="1" s="1"/>
  <c r="F8102" i="1"/>
  <c r="G8102" i="1" s="1"/>
  <c r="F8103" i="1"/>
  <c r="G8103" i="1" s="1"/>
  <c r="F8104" i="1"/>
  <c r="G8104" i="1" s="1"/>
  <c r="F8105" i="1"/>
  <c r="G8105" i="1" s="1"/>
  <c r="F8106" i="1"/>
  <c r="G8106" i="1" s="1"/>
  <c r="F8107" i="1"/>
  <c r="G8107" i="1" s="1"/>
  <c r="F8108" i="1"/>
  <c r="G8108" i="1" s="1"/>
  <c r="F8109" i="1"/>
  <c r="G8109" i="1" s="1"/>
  <c r="F8110" i="1"/>
  <c r="G8110" i="1" s="1"/>
  <c r="F8111" i="1"/>
  <c r="G8111" i="1" s="1"/>
  <c r="F8112" i="1"/>
  <c r="G8112" i="1" s="1"/>
  <c r="F8113" i="1"/>
  <c r="G8113" i="1" s="1"/>
  <c r="F8114" i="1"/>
  <c r="G8114" i="1" s="1"/>
  <c r="F8115" i="1"/>
  <c r="G8115" i="1" s="1"/>
  <c r="F8116" i="1"/>
  <c r="G8116" i="1" s="1"/>
  <c r="F8117" i="1"/>
  <c r="G8117" i="1" s="1"/>
  <c r="F8118" i="1"/>
  <c r="G8118" i="1" s="1"/>
  <c r="F8119" i="1"/>
  <c r="G8119" i="1" s="1"/>
  <c r="F8120" i="1"/>
  <c r="G8120" i="1" s="1"/>
  <c r="F8121" i="1"/>
  <c r="G8121" i="1" s="1"/>
  <c r="F8122" i="1"/>
  <c r="G8122" i="1" s="1"/>
  <c r="F8123" i="1"/>
  <c r="G8123" i="1" s="1"/>
  <c r="F8124" i="1"/>
  <c r="G8124" i="1" s="1"/>
  <c r="F8125" i="1"/>
  <c r="G8125" i="1" s="1"/>
  <c r="F8126" i="1"/>
  <c r="G8126" i="1" s="1"/>
  <c r="F8127" i="1"/>
  <c r="G8127" i="1" s="1"/>
  <c r="F8128" i="1"/>
  <c r="G8128" i="1" s="1"/>
  <c r="F8129" i="1"/>
  <c r="G8129" i="1" s="1"/>
  <c r="F8130" i="1"/>
  <c r="G8130" i="1" s="1"/>
  <c r="F8131" i="1"/>
  <c r="G8131" i="1" s="1"/>
  <c r="F8132" i="1"/>
  <c r="G8132" i="1" s="1"/>
  <c r="F8133" i="1"/>
  <c r="G8133" i="1" s="1"/>
  <c r="F8134" i="1"/>
  <c r="G8134" i="1" s="1"/>
  <c r="F8135" i="1"/>
  <c r="G8135" i="1" s="1"/>
  <c r="F8136" i="1"/>
  <c r="G8136" i="1" s="1"/>
  <c r="F8137" i="1"/>
  <c r="G8137" i="1" s="1"/>
  <c r="F8138" i="1"/>
  <c r="G8138" i="1" s="1"/>
  <c r="F8139" i="1"/>
  <c r="G8139" i="1" s="1"/>
  <c r="F8140" i="1"/>
  <c r="G8140" i="1" s="1"/>
  <c r="F8141" i="1"/>
  <c r="G8141" i="1" s="1"/>
  <c r="F8142" i="1"/>
  <c r="G8142" i="1" s="1"/>
  <c r="F8143" i="1"/>
  <c r="G8143" i="1" s="1"/>
  <c r="F8144" i="1"/>
  <c r="G8144" i="1" s="1"/>
  <c r="F8145" i="1"/>
  <c r="G8145" i="1" s="1"/>
  <c r="F8146" i="1"/>
  <c r="G8146" i="1" s="1"/>
  <c r="F8147" i="1"/>
  <c r="G8147" i="1" s="1"/>
  <c r="F8148" i="1"/>
  <c r="G8148" i="1" s="1"/>
  <c r="F8149" i="1"/>
  <c r="G8149" i="1" s="1"/>
  <c r="F8150" i="1"/>
  <c r="G8150" i="1" s="1"/>
  <c r="F8151" i="1"/>
  <c r="G8151" i="1" s="1"/>
  <c r="F8152" i="1"/>
  <c r="G8152" i="1" s="1"/>
  <c r="F8153" i="1"/>
  <c r="G8153" i="1" s="1"/>
  <c r="F8154" i="1"/>
  <c r="G8154" i="1" s="1"/>
  <c r="F8155" i="1"/>
  <c r="G8155" i="1" s="1"/>
  <c r="F8156" i="1"/>
  <c r="G8156" i="1" s="1"/>
  <c r="F8157" i="1"/>
  <c r="G8157" i="1" s="1"/>
  <c r="F8158" i="1"/>
  <c r="G8158" i="1" s="1"/>
  <c r="F8159" i="1"/>
  <c r="G8159" i="1" s="1"/>
  <c r="F8160" i="1"/>
  <c r="G8160" i="1" s="1"/>
  <c r="F8161" i="1"/>
  <c r="G8161" i="1" s="1"/>
  <c r="F8162" i="1"/>
  <c r="G8162" i="1" s="1"/>
  <c r="F8163" i="1"/>
  <c r="G8163" i="1" s="1"/>
  <c r="F8164" i="1"/>
  <c r="G8164" i="1" s="1"/>
  <c r="F8165" i="1"/>
  <c r="G8165" i="1" s="1"/>
  <c r="F8166" i="1"/>
  <c r="G8166" i="1" s="1"/>
  <c r="F8167" i="1"/>
  <c r="G8167" i="1" s="1"/>
  <c r="F8168" i="1"/>
  <c r="G8168" i="1" s="1"/>
  <c r="F8169" i="1"/>
  <c r="G8169" i="1" s="1"/>
  <c r="F8170" i="1"/>
  <c r="G8170" i="1" s="1"/>
  <c r="F8171" i="1"/>
  <c r="G8171" i="1" s="1"/>
  <c r="F8172" i="1"/>
  <c r="G8172" i="1" s="1"/>
  <c r="F8173" i="1"/>
  <c r="G8173" i="1" s="1"/>
  <c r="F8174" i="1"/>
  <c r="G8174" i="1" s="1"/>
  <c r="F8175" i="1"/>
  <c r="G8175" i="1" s="1"/>
  <c r="F8176" i="1"/>
  <c r="G8176" i="1" s="1"/>
  <c r="F8177" i="1"/>
  <c r="G8177" i="1" s="1"/>
  <c r="F8178" i="1"/>
  <c r="G8178" i="1" s="1"/>
  <c r="F8179" i="1"/>
  <c r="G8179" i="1" s="1"/>
  <c r="F8180" i="1"/>
  <c r="G8180" i="1" s="1"/>
  <c r="F8181" i="1"/>
  <c r="G8181" i="1" s="1"/>
  <c r="F8182" i="1"/>
  <c r="G8182" i="1" s="1"/>
  <c r="F8183" i="1"/>
  <c r="G8183" i="1" s="1"/>
  <c r="F8184" i="1"/>
  <c r="G8184" i="1" s="1"/>
  <c r="F8185" i="1"/>
  <c r="G8185" i="1" s="1"/>
  <c r="F8186" i="1"/>
  <c r="G8186" i="1" s="1"/>
  <c r="F8187" i="1"/>
  <c r="G8187" i="1" s="1"/>
  <c r="F8188" i="1"/>
  <c r="G8188" i="1" s="1"/>
  <c r="F8189" i="1"/>
  <c r="G8189" i="1" s="1"/>
  <c r="F8190" i="1"/>
  <c r="G8190" i="1" s="1"/>
  <c r="F8191" i="1"/>
  <c r="G8191" i="1" s="1"/>
  <c r="F8192" i="1"/>
  <c r="G8192" i="1" s="1"/>
  <c r="F8193" i="1"/>
  <c r="G8193" i="1" s="1"/>
  <c r="F8194" i="1"/>
  <c r="G8194" i="1" s="1"/>
  <c r="F8195" i="1"/>
  <c r="G8195" i="1" s="1"/>
  <c r="F8196" i="1"/>
  <c r="G8196" i="1" s="1"/>
  <c r="F8197" i="1"/>
  <c r="G8197" i="1" s="1"/>
  <c r="F8198" i="1"/>
  <c r="G8198" i="1" s="1"/>
  <c r="F8199" i="1"/>
  <c r="G8199" i="1" s="1"/>
  <c r="F8200" i="1"/>
  <c r="G8200" i="1" s="1"/>
  <c r="F8201" i="1"/>
  <c r="G8201" i="1" s="1"/>
  <c r="F8202" i="1"/>
  <c r="G8202" i="1" s="1"/>
  <c r="F8203" i="1"/>
  <c r="G8203" i="1" s="1"/>
  <c r="F8204" i="1"/>
  <c r="G8204" i="1" s="1"/>
  <c r="F8205" i="1"/>
  <c r="G8205" i="1" s="1"/>
  <c r="F8206" i="1"/>
  <c r="G8206" i="1" s="1"/>
  <c r="F8207" i="1"/>
  <c r="G8207" i="1" s="1"/>
  <c r="F8208" i="1"/>
  <c r="G8208" i="1" s="1"/>
  <c r="F8209" i="1"/>
  <c r="G8209" i="1" s="1"/>
  <c r="F8210" i="1"/>
  <c r="G8210" i="1" s="1"/>
  <c r="F8211" i="1"/>
  <c r="G8211" i="1" s="1"/>
  <c r="F8212" i="1"/>
  <c r="G8212" i="1" s="1"/>
  <c r="F8213" i="1"/>
  <c r="G8213" i="1" s="1"/>
  <c r="F8214" i="1"/>
  <c r="G8214" i="1" s="1"/>
  <c r="F8215" i="1"/>
  <c r="G8215" i="1" s="1"/>
  <c r="F8216" i="1"/>
  <c r="G8216" i="1" s="1"/>
  <c r="F8217" i="1"/>
  <c r="G8217" i="1" s="1"/>
  <c r="F8218" i="1"/>
  <c r="G8218" i="1" s="1"/>
  <c r="F8219" i="1"/>
  <c r="G8219" i="1" s="1"/>
  <c r="F8220" i="1"/>
  <c r="G8220" i="1" s="1"/>
  <c r="F8221" i="1"/>
  <c r="G8221" i="1" s="1"/>
  <c r="F8222" i="1"/>
  <c r="G8222" i="1" s="1"/>
  <c r="F8223" i="1"/>
  <c r="G8223" i="1" s="1"/>
  <c r="F8224" i="1"/>
  <c r="G8224" i="1" s="1"/>
  <c r="F8225" i="1"/>
  <c r="G8225" i="1" s="1"/>
  <c r="F8226" i="1"/>
  <c r="G8226" i="1" s="1"/>
  <c r="F8227" i="1"/>
  <c r="G8227" i="1" s="1"/>
  <c r="F8228" i="1"/>
  <c r="G8228" i="1" s="1"/>
  <c r="F8229" i="1"/>
  <c r="G8229" i="1" s="1"/>
  <c r="F8230" i="1"/>
  <c r="G8230" i="1" s="1"/>
  <c r="F8231" i="1"/>
  <c r="G8231" i="1" s="1"/>
  <c r="F8232" i="1"/>
  <c r="G8232" i="1" s="1"/>
  <c r="F8233" i="1"/>
  <c r="G8233" i="1" s="1"/>
  <c r="F8234" i="1"/>
  <c r="G8234" i="1" s="1"/>
  <c r="F8235" i="1"/>
  <c r="G8235" i="1" s="1"/>
  <c r="F8236" i="1"/>
  <c r="G8236" i="1" s="1"/>
  <c r="F8237" i="1"/>
  <c r="G8237" i="1" s="1"/>
  <c r="F8238" i="1"/>
  <c r="G8238" i="1" s="1"/>
  <c r="F8239" i="1"/>
  <c r="G8239" i="1" s="1"/>
  <c r="F8240" i="1"/>
  <c r="G8240" i="1" s="1"/>
  <c r="F8241" i="1"/>
  <c r="G8241" i="1" s="1"/>
  <c r="F8242" i="1"/>
  <c r="G8242" i="1" s="1"/>
  <c r="F8243" i="1"/>
  <c r="G8243" i="1" s="1"/>
  <c r="F8244" i="1"/>
  <c r="G8244" i="1" s="1"/>
  <c r="F8245" i="1"/>
  <c r="G8245" i="1" s="1"/>
  <c r="F8246" i="1"/>
  <c r="G8246" i="1" s="1"/>
  <c r="F8247" i="1"/>
  <c r="G8247" i="1" s="1"/>
  <c r="F8248" i="1"/>
  <c r="G8248" i="1" s="1"/>
  <c r="F8249" i="1"/>
  <c r="G8249" i="1" s="1"/>
  <c r="F8250" i="1"/>
  <c r="G8250" i="1" s="1"/>
  <c r="F8251" i="1"/>
  <c r="G8251" i="1" s="1"/>
  <c r="F8252" i="1"/>
  <c r="G8252" i="1" s="1"/>
  <c r="F8253" i="1"/>
  <c r="G8253" i="1" s="1"/>
  <c r="F8254" i="1"/>
  <c r="G8254" i="1" s="1"/>
  <c r="F8255" i="1"/>
  <c r="G8255" i="1" s="1"/>
  <c r="F8256" i="1"/>
  <c r="G8256" i="1" s="1"/>
  <c r="F8257" i="1"/>
  <c r="G8257" i="1" s="1"/>
  <c r="F8258" i="1"/>
  <c r="G8258" i="1" s="1"/>
  <c r="F8259" i="1"/>
  <c r="G8259" i="1" s="1"/>
  <c r="F8260" i="1"/>
  <c r="G8260" i="1" s="1"/>
  <c r="F8261" i="1"/>
  <c r="G8261" i="1" s="1"/>
  <c r="F8262" i="1"/>
  <c r="G8262" i="1" s="1"/>
  <c r="F8263" i="1"/>
  <c r="G8263" i="1" s="1"/>
  <c r="F8264" i="1"/>
  <c r="G8264" i="1" s="1"/>
  <c r="F8265" i="1"/>
  <c r="G8265" i="1" s="1"/>
  <c r="F8266" i="1"/>
  <c r="G8266" i="1" s="1"/>
  <c r="F8267" i="1"/>
  <c r="G8267" i="1" s="1"/>
  <c r="F8268" i="1"/>
  <c r="G8268" i="1" s="1"/>
  <c r="F8269" i="1"/>
  <c r="G8269" i="1" s="1"/>
  <c r="F8270" i="1"/>
  <c r="G8270" i="1" s="1"/>
  <c r="F8271" i="1"/>
  <c r="G8271" i="1" s="1"/>
  <c r="F8272" i="1"/>
  <c r="G8272" i="1" s="1"/>
  <c r="F8273" i="1"/>
  <c r="G8273" i="1" s="1"/>
  <c r="F8274" i="1"/>
  <c r="G8274" i="1" s="1"/>
  <c r="F8275" i="1"/>
  <c r="G8275" i="1" s="1"/>
  <c r="F8276" i="1"/>
  <c r="G8276" i="1" s="1"/>
  <c r="F8277" i="1"/>
  <c r="G8277" i="1" s="1"/>
  <c r="F8278" i="1"/>
  <c r="G8278" i="1" s="1"/>
  <c r="F8279" i="1"/>
  <c r="G8279" i="1" s="1"/>
  <c r="F8280" i="1"/>
  <c r="G8280" i="1" s="1"/>
  <c r="F8281" i="1"/>
  <c r="G8281" i="1" s="1"/>
  <c r="F8282" i="1"/>
  <c r="G8282" i="1" s="1"/>
  <c r="F8283" i="1"/>
  <c r="G8283" i="1" s="1"/>
  <c r="F8284" i="1"/>
  <c r="G8284" i="1" s="1"/>
  <c r="F8285" i="1"/>
  <c r="G8285" i="1" s="1"/>
  <c r="F8286" i="1"/>
  <c r="G8286" i="1" s="1"/>
  <c r="F8287" i="1"/>
  <c r="G8287" i="1" s="1"/>
  <c r="F8288" i="1"/>
  <c r="G8288" i="1" s="1"/>
  <c r="F8289" i="1"/>
  <c r="G8289" i="1" s="1"/>
  <c r="F8290" i="1"/>
  <c r="G8290" i="1" s="1"/>
  <c r="F8291" i="1"/>
  <c r="G8291" i="1" s="1"/>
  <c r="F8292" i="1"/>
  <c r="G8292" i="1" s="1"/>
  <c r="F8293" i="1"/>
  <c r="G8293" i="1" s="1"/>
  <c r="F8294" i="1"/>
  <c r="G8294" i="1" s="1"/>
  <c r="F8295" i="1"/>
  <c r="G8295" i="1" s="1"/>
  <c r="F8296" i="1"/>
  <c r="G8296" i="1" s="1"/>
  <c r="F8297" i="1"/>
  <c r="G8297" i="1" s="1"/>
  <c r="F8298" i="1"/>
  <c r="G8298" i="1" s="1"/>
  <c r="F8299" i="1"/>
  <c r="G8299" i="1" s="1"/>
  <c r="F8300" i="1"/>
  <c r="G8300" i="1" s="1"/>
  <c r="F8301" i="1"/>
  <c r="G8301" i="1" s="1"/>
  <c r="F8302" i="1"/>
  <c r="G8302" i="1" s="1"/>
  <c r="F8303" i="1"/>
  <c r="G8303" i="1" s="1"/>
  <c r="F8304" i="1"/>
  <c r="G8304" i="1" s="1"/>
  <c r="F8305" i="1"/>
  <c r="G8305" i="1" s="1"/>
  <c r="F8306" i="1"/>
  <c r="G8306" i="1" s="1"/>
  <c r="F8307" i="1"/>
  <c r="G8307" i="1" s="1"/>
  <c r="F8308" i="1"/>
  <c r="G8308" i="1" s="1"/>
  <c r="F8309" i="1"/>
  <c r="G8309" i="1" s="1"/>
  <c r="F8310" i="1"/>
  <c r="G8310" i="1" s="1"/>
  <c r="F8311" i="1"/>
  <c r="G8311" i="1" s="1"/>
  <c r="F8312" i="1"/>
  <c r="G8312" i="1" s="1"/>
  <c r="F8313" i="1"/>
  <c r="G8313" i="1" s="1"/>
  <c r="F8314" i="1"/>
  <c r="G8314" i="1" s="1"/>
  <c r="F8315" i="1"/>
  <c r="G8315" i="1" s="1"/>
  <c r="F8316" i="1"/>
  <c r="G8316" i="1" s="1"/>
  <c r="F8317" i="1"/>
  <c r="G8317" i="1" s="1"/>
  <c r="F8318" i="1"/>
  <c r="G8318" i="1" s="1"/>
  <c r="F8319" i="1"/>
  <c r="G8319" i="1" s="1"/>
  <c r="F8320" i="1"/>
  <c r="G8320" i="1" s="1"/>
  <c r="F8321" i="1"/>
  <c r="G8321" i="1" s="1"/>
  <c r="F8322" i="1"/>
  <c r="G8322" i="1" s="1"/>
  <c r="F8323" i="1"/>
  <c r="G8323" i="1" s="1"/>
  <c r="F8324" i="1"/>
  <c r="G8324" i="1" s="1"/>
  <c r="F8325" i="1"/>
  <c r="G8325" i="1" s="1"/>
  <c r="F8326" i="1"/>
  <c r="G8326" i="1" s="1"/>
  <c r="F8327" i="1"/>
  <c r="G8327" i="1" s="1"/>
  <c r="F8328" i="1"/>
  <c r="G8328" i="1" s="1"/>
  <c r="F8329" i="1"/>
  <c r="G8329" i="1" s="1"/>
  <c r="F8330" i="1"/>
  <c r="G8330" i="1" s="1"/>
  <c r="F8331" i="1"/>
  <c r="G8331" i="1" s="1"/>
  <c r="F8332" i="1"/>
  <c r="G8332" i="1" s="1"/>
  <c r="F8333" i="1"/>
  <c r="G8333" i="1" s="1"/>
  <c r="F8334" i="1"/>
  <c r="G8334" i="1" s="1"/>
  <c r="F8335" i="1"/>
  <c r="G8335" i="1" s="1"/>
  <c r="F8336" i="1"/>
  <c r="G8336" i="1" s="1"/>
  <c r="F8337" i="1"/>
  <c r="G8337" i="1" s="1"/>
  <c r="F8338" i="1"/>
  <c r="G8338" i="1" s="1"/>
  <c r="F8339" i="1"/>
  <c r="G8339" i="1" s="1"/>
  <c r="F8340" i="1"/>
  <c r="G8340" i="1" s="1"/>
  <c r="F8341" i="1"/>
  <c r="G8341" i="1" s="1"/>
  <c r="F8342" i="1"/>
  <c r="G8342" i="1" s="1"/>
  <c r="F8343" i="1"/>
  <c r="G8343" i="1" s="1"/>
  <c r="F8344" i="1"/>
  <c r="G8344" i="1" s="1"/>
  <c r="F8345" i="1"/>
  <c r="G8345" i="1" s="1"/>
  <c r="F8346" i="1"/>
  <c r="G8346" i="1" s="1"/>
  <c r="F8347" i="1"/>
  <c r="G8347" i="1" s="1"/>
  <c r="F8348" i="1"/>
  <c r="G8348" i="1" s="1"/>
  <c r="F8349" i="1"/>
  <c r="G8349" i="1" s="1"/>
  <c r="F8350" i="1"/>
  <c r="G8350" i="1" s="1"/>
  <c r="F8351" i="1"/>
  <c r="G8351" i="1" s="1"/>
  <c r="F8352" i="1"/>
  <c r="G8352" i="1" s="1"/>
  <c r="F8353" i="1"/>
  <c r="G8353" i="1" s="1"/>
  <c r="F8354" i="1"/>
  <c r="G8354" i="1" s="1"/>
  <c r="F8355" i="1"/>
  <c r="G8355" i="1" s="1"/>
  <c r="F8356" i="1"/>
  <c r="G8356" i="1" s="1"/>
  <c r="F8357" i="1"/>
  <c r="G8357" i="1" s="1"/>
  <c r="F8358" i="1"/>
  <c r="G8358" i="1" s="1"/>
  <c r="F8359" i="1"/>
  <c r="G8359" i="1" s="1"/>
  <c r="F8360" i="1"/>
  <c r="G8360" i="1" s="1"/>
  <c r="F8361" i="1"/>
  <c r="G8361" i="1" s="1"/>
  <c r="F8362" i="1"/>
  <c r="G8362" i="1" s="1"/>
  <c r="F8363" i="1"/>
  <c r="G8363" i="1" s="1"/>
  <c r="F8364" i="1"/>
  <c r="G8364" i="1" s="1"/>
  <c r="F8365" i="1"/>
  <c r="G8365" i="1" s="1"/>
  <c r="F8366" i="1"/>
  <c r="G8366" i="1" s="1"/>
  <c r="F8367" i="1"/>
  <c r="G8367" i="1" s="1"/>
  <c r="F8368" i="1"/>
  <c r="G8368" i="1" s="1"/>
  <c r="F8369" i="1"/>
  <c r="G8369" i="1" s="1"/>
  <c r="F8370" i="1"/>
  <c r="G8370" i="1" s="1"/>
  <c r="F8371" i="1"/>
  <c r="G8371" i="1" s="1"/>
  <c r="F8372" i="1"/>
  <c r="G8372" i="1" s="1"/>
  <c r="F8373" i="1"/>
  <c r="G8373" i="1" s="1"/>
  <c r="F8374" i="1"/>
  <c r="G8374" i="1" s="1"/>
  <c r="F8375" i="1"/>
  <c r="G8375" i="1" s="1"/>
  <c r="F8376" i="1"/>
  <c r="G8376" i="1" s="1"/>
  <c r="F8377" i="1"/>
  <c r="G8377" i="1" s="1"/>
  <c r="F8378" i="1"/>
  <c r="G8378" i="1" s="1"/>
  <c r="F8379" i="1"/>
  <c r="G8379" i="1" s="1"/>
  <c r="F8380" i="1"/>
  <c r="G8380" i="1" s="1"/>
  <c r="F8381" i="1"/>
  <c r="G8381" i="1" s="1"/>
  <c r="F8382" i="1"/>
  <c r="G8382" i="1" s="1"/>
  <c r="F8383" i="1"/>
  <c r="G8383" i="1" s="1"/>
  <c r="F8384" i="1"/>
  <c r="G8384" i="1" s="1"/>
  <c r="F8385" i="1"/>
  <c r="G8385" i="1" s="1"/>
  <c r="F8386" i="1"/>
  <c r="G8386" i="1" s="1"/>
  <c r="F8387" i="1"/>
  <c r="G8387" i="1" s="1"/>
  <c r="F8388" i="1"/>
  <c r="G8388" i="1" s="1"/>
  <c r="F8389" i="1"/>
  <c r="G8389" i="1" s="1"/>
  <c r="F8390" i="1"/>
  <c r="G8390" i="1" s="1"/>
  <c r="F8391" i="1"/>
  <c r="G8391" i="1" s="1"/>
  <c r="F8392" i="1"/>
  <c r="G8392" i="1" s="1"/>
  <c r="F8393" i="1"/>
  <c r="G8393" i="1" s="1"/>
  <c r="F8394" i="1"/>
  <c r="G8394" i="1" s="1"/>
  <c r="F8395" i="1"/>
  <c r="G8395" i="1" s="1"/>
  <c r="F8396" i="1"/>
  <c r="G8396" i="1" s="1"/>
  <c r="F8397" i="1"/>
  <c r="G8397" i="1" s="1"/>
  <c r="F8398" i="1"/>
  <c r="G8398" i="1" s="1"/>
  <c r="F8399" i="1"/>
  <c r="G8399" i="1" s="1"/>
  <c r="F8400" i="1"/>
  <c r="G8400" i="1" s="1"/>
  <c r="F8401" i="1"/>
  <c r="G8401" i="1" s="1"/>
  <c r="F8402" i="1"/>
  <c r="G8402" i="1" s="1"/>
  <c r="F8403" i="1"/>
  <c r="G8403" i="1" s="1"/>
  <c r="F8404" i="1"/>
  <c r="G8404" i="1" s="1"/>
  <c r="F8405" i="1"/>
  <c r="G8405" i="1" s="1"/>
  <c r="F8406" i="1"/>
  <c r="G8406" i="1" s="1"/>
  <c r="F8407" i="1"/>
  <c r="G8407" i="1" s="1"/>
  <c r="F8408" i="1"/>
  <c r="G8408" i="1" s="1"/>
  <c r="F8409" i="1"/>
  <c r="G8409" i="1" s="1"/>
  <c r="F8410" i="1"/>
  <c r="G8410" i="1" s="1"/>
  <c r="F8411" i="1"/>
  <c r="G8411" i="1" s="1"/>
  <c r="F8412" i="1"/>
  <c r="G8412" i="1" s="1"/>
  <c r="F8413" i="1"/>
  <c r="G8413" i="1" s="1"/>
  <c r="F8414" i="1"/>
  <c r="G8414" i="1" s="1"/>
  <c r="F8415" i="1"/>
  <c r="G8415" i="1" s="1"/>
  <c r="F8416" i="1"/>
  <c r="G8416" i="1" s="1"/>
  <c r="F8417" i="1"/>
  <c r="G8417" i="1" s="1"/>
  <c r="F8418" i="1"/>
  <c r="G8418" i="1" s="1"/>
  <c r="F8419" i="1"/>
  <c r="G8419" i="1" s="1"/>
  <c r="F8420" i="1"/>
  <c r="G8420" i="1" s="1"/>
  <c r="F8421" i="1"/>
  <c r="G8421" i="1" s="1"/>
  <c r="F8422" i="1"/>
  <c r="G8422" i="1" s="1"/>
  <c r="F8423" i="1"/>
  <c r="G8423" i="1" s="1"/>
  <c r="F8424" i="1"/>
  <c r="G8424" i="1" s="1"/>
  <c r="F8425" i="1"/>
  <c r="G8425" i="1" s="1"/>
  <c r="F8426" i="1"/>
  <c r="G8426" i="1" s="1"/>
  <c r="F8427" i="1"/>
  <c r="G8427" i="1" s="1"/>
  <c r="F8428" i="1"/>
  <c r="G8428" i="1" s="1"/>
  <c r="F8429" i="1"/>
  <c r="G8429" i="1" s="1"/>
  <c r="F8430" i="1"/>
  <c r="G8430" i="1" s="1"/>
  <c r="F8431" i="1"/>
  <c r="G8431" i="1" s="1"/>
  <c r="F8432" i="1"/>
  <c r="G8432" i="1" s="1"/>
  <c r="F8433" i="1"/>
  <c r="G8433" i="1" s="1"/>
  <c r="F8434" i="1"/>
  <c r="G8434" i="1" s="1"/>
  <c r="F8435" i="1"/>
  <c r="G8435" i="1" s="1"/>
  <c r="F8436" i="1"/>
  <c r="G8436" i="1" s="1"/>
  <c r="F8437" i="1"/>
  <c r="G8437" i="1" s="1"/>
  <c r="F8438" i="1"/>
  <c r="G8438" i="1" s="1"/>
  <c r="F8439" i="1"/>
  <c r="G8439" i="1" s="1"/>
  <c r="F8440" i="1"/>
  <c r="G8440" i="1" s="1"/>
  <c r="F8441" i="1"/>
  <c r="G8441" i="1" s="1"/>
  <c r="F8442" i="1"/>
  <c r="G8442" i="1" s="1"/>
  <c r="F8443" i="1"/>
  <c r="G8443" i="1" s="1"/>
  <c r="F8444" i="1"/>
  <c r="G8444" i="1" s="1"/>
  <c r="F8445" i="1"/>
  <c r="G8445" i="1" s="1"/>
  <c r="F8446" i="1"/>
  <c r="G8446" i="1" s="1"/>
  <c r="F8447" i="1"/>
  <c r="G8447" i="1" s="1"/>
  <c r="F8448" i="1"/>
  <c r="G8448" i="1" s="1"/>
  <c r="F8449" i="1"/>
  <c r="G8449" i="1" s="1"/>
  <c r="F8450" i="1"/>
  <c r="G8450" i="1" s="1"/>
  <c r="F8451" i="1"/>
  <c r="G8451" i="1" s="1"/>
  <c r="F8452" i="1"/>
  <c r="G8452" i="1" s="1"/>
  <c r="F8453" i="1"/>
  <c r="G8453" i="1" s="1"/>
  <c r="F8454" i="1"/>
  <c r="G8454" i="1" s="1"/>
  <c r="F8455" i="1"/>
  <c r="G8455" i="1" s="1"/>
  <c r="F8456" i="1"/>
  <c r="G8456" i="1" s="1"/>
  <c r="F8457" i="1"/>
  <c r="G8457" i="1" s="1"/>
  <c r="F8458" i="1"/>
  <c r="G8458" i="1" s="1"/>
  <c r="F8459" i="1"/>
  <c r="G8459" i="1" s="1"/>
  <c r="F8460" i="1"/>
  <c r="G8460" i="1" s="1"/>
  <c r="F8461" i="1"/>
  <c r="G8461" i="1" s="1"/>
  <c r="F8462" i="1"/>
  <c r="G8462" i="1" s="1"/>
  <c r="F8463" i="1"/>
  <c r="G8463" i="1" s="1"/>
  <c r="F8464" i="1"/>
  <c r="G8464" i="1" s="1"/>
  <c r="F8465" i="1"/>
  <c r="G8465" i="1" s="1"/>
  <c r="F8466" i="1"/>
  <c r="G8466" i="1" s="1"/>
  <c r="F8467" i="1"/>
  <c r="G8467" i="1" s="1"/>
  <c r="F8468" i="1"/>
  <c r="G8468" i="1" s="1"/>
  <c r="F8469" i="1"/>
  <c r="G8469" i="1" s="1"/>
  <c r="F8470" i="1"/>
  <c r="G8470" i="1" s="1"/>
  <c r="F8471" i="1"/>
  <c r="G8471" i="1" s="1"/>
  <c r="F8472" i="1"/>
  <c r="G8472" i="1" s="1"/>
  <c r="F8473" i="1"/>
  <c r="G8473" i="1" s="1"/>
  <c r="F8474" i="1"/>
  <c r="G8474" i="1" s="1"/>
  <c r="F8475" i="1"/>
  <c r="G8475" i="1" s="1"/>
  <c r="F8476" i="1"/>
  <c r="G8476" i="1" s="1"/>
  <c r="F8477" i="1"/>
  <c r="G8477" i="1" s="1"/>
  <c r="F8478" i="1"/>
  <c r="G8478" i="1" s="1"/>
  <c r="F8479" i="1"/>
  <c r="G8479" i="1" s="1"/>
  <c r="F8480" i="1"/>
  <c r="G8480" i="1" s="1"/>
  <c r="F8481" i="1"/>
  <c r="G8481" i="1" s="1"/>
  <c r="F8482" i="1"/>
  <c r="G8482" i="1" s="1"/>
  <c r="F8483" i="1"/>
  <c r="G8483" i="1" s="1"/>
  <c r="F8484" i="1"/>
  <c r="G8484" i="1" s="1"/>
  <c r="F8485" i="1"/>
  <c r="G8485" i="1" s="1"/>
  <c r="F8486" i="1"/>
  <c r="G8486" i="1" s="1"/>
  <c r="F8487" i="1"/>
  <c r="G8487" i="1" s="1"/>
  <c r="F8488" i="1"/>
  <c r="G8488" i="1" s="1"/>
  <c r="F8489" i="1"/>
  <c r="G8489" i="1" s="1"/>
  <c r="F8490" i="1"/>
  <c r="G8490" i="1" s="1"/>
  <c r="F8491" i="1"/>
  <c r="G8491" i="1" s="1"/>
  <c r="F8492" i="1"/>
  <c r="G8492" i="1" s="1"/>
  <c r="F8493" i="1"/>
  <c r="G8493" i="1" s="1"/>
  <c r="F8494" i="1"/>
  <c r="G8494" i="1" s="1"/>
  <c r="F8495" i="1"/>
  <c r="G8495" i="1" s="1"/>
  <c r="F8496" i="1"/>
  <c r="G8496" i="1" s="1"/>
  <c r="F8497" i="1"/>
  <c r="G8497" i="1" s="1"/>
  <c r="F8498" i="1"/>
  <c r="G8498" i="1" s="1"/>
  <c r="F8499" i="1"/>
  <c r="G8499" i="1" s="1"/>
  <c r="F8500" i="1"/>
  <c r="G8500" i="1" s="1"/>
  <c r="F8501" i="1"/>
  <c r="G8501" i="1" s="1"/>
  <c r="F8502" i="1"/>
  <c r="G8502" i="1" s="1"/>
  <c r="F8503" i="1"/>
  <c r="G8503" i="1" s="1"/>
  <c r="F8504" i="1"/>
  <c r="G8504" i="1" s="1"/>
  <c r="F8505" i="1"/>
  <c r="G8505" i="1" s="1"/>
  <c r="F8506" i="1"/>
  <c r="G8506" i="1" s="1"/>
  <c r="F8507" i="1"/>
  <c r="G8507" i="1" s="1"/>
  <c r="F8508" i="1"/>
  <c r="G8508" i="1" s="1"/>
  <c r="F8509" i="1"/>
  <c r="G8509" i="1" s="1"/>
  <c r="F8510" i="1"/>
  <c r="G8510" i="1" s="1"/>
  <c r="F8511" i="1"/>
  <c r="G8511" i="1" s="1"/>
  <c r="F8512" i="1"/>
  <c r="G8512" i="1" s="1"/>
  <c r="F8513" i="1"/>
  <c r="G8513" i="1" s="1"/>
  <c r="F8514" i="1"/>
  <c r="G8514" i="1" s="1"/>
  <c r="F8515" i="1"/>
  <c r="G8515" i="1" s="1"/>
  <c r="F8516" i="1"/>
  <c r="G8516" i="1" s="1"/>
  <c r="F8517" i="1"/>
  <c r="G8517" i="1" s="1"/>
  <c r="F8518" i="1"/>
  <c r="G8518" i="1" s="1"/>
  <c r="F8519" i="1"/>
  <c r="G8519" i="1" s="1"/>
  <c r="F8520" i="1"/>
  <c r="G8520" i="1" s="1"/>
  <c r="F8521" i="1"/>
  <c r="G8521" i="1" s="1"/>
  <c r="F8522" i="1"/>
  <c r="G8522" i="1" s="1"/>
  <c r="F8523" i="1"/>
  <c r="G8523" i="1" s="1"/>
  <c r="F8524" i="1"/>
  <c r="G8524" i="1" s="1"/>
  <c r="F8525" i="1"/>
  <c r="G8525" i="1" s="1"/>
  <c r="F8526" i="1"/>
  <c r="G8526" i="1" s="1"/>
  <c r="F8527" i="1"/>
  <c r="G8527" i="1" s="1"/>
  <c r="F8528" i="1"/>
  <c r="G8528" i="1" s="1"/>
  <c r="F8529" i="1"/>
  <c r="G8529" i="1" s="1"/>
  <c r="F8530" i="1"/>
  <c r="G8530" i="1" s="1"/>
  <c r="F8531" i="1"/>
  <c r="G8531" i="1" s="1"/>
  <c r="F8532" i="1"/>
  <c r="G8532" i="1" s="1"/>
  <c r="F8533" i="1"/>
  <c r="G8533" i="1" s="1"/>
  <c r="F8534" i="1"/>
  <c r="G8534" i="1" s="1"/>
  <c r="F8535" i="1"/>
  <c r="G8535" i="1" s="1"/>
  <c r="F8536" i="1"/>
  <c r="G8536" i="1" s="1"/>
  <c r="F8537" i="1"/>
  <c r="G8537" i="1" s="1"/>
  <c r="F8538" i="1"/>
  <c r="G8538" i="1" s="1"/>
  <c r="F8539" i="1"/>
  <c r="G8539" i="1" s="1"/>
  <c r="F8540" i="1"/>
  <c r="G8540" i="1" s="1"/>
  <c r="F8541" i="1"/>
  <c r="G8541" i="1" s="1"/>
  <c r="F8542" i="1"/>
  <c r="G8542" i="1" s="1"/>
  <c r="F8543" i="1"/>
  <c r="G8543" i="1" s="1"/>
  <c r="F8544" i="1"/>
  <c r="G8544" i="1" s="1"/>
  <c r="F8545" i="1"/>
  <c r="G8545" i="1" s="1"/>
  <c r="F8546" i="1"/>
  <c r="G8546" i="1" s="1"/>
  <c r="F8547" i="1"/>
  <c r="G8547" i="1" s="1"/>
  <c r="F8548" i="1"/>
  <c r="G8548" i="1" s="1"/>
  <c r="F8549" i="1"/>
  <c r="G8549" i="1" s="1"/>
  <c r="F8550" i="1"/>
  <c r="G8550" i="1" s="1"/>
  <c r="F8551" i="1"/>
  <c r="G8551" i="1" s="1"/>
  <c r="F8552" i="1"/>
  <c r="G8552" i="1" s="1"/>
  <c r="F8553" i="1"/>
  <c r="G8553" i="1" s="1"/>
  <c r="F8554" i="1"/>
  <c r="G8554" i="1" s="1"/>
  <c r="F8555" i="1"/>
  <c r="G8555" i="1" s="1"/>
  <c r="F8556" i="1"/>
  <c r="G8556" i="1" s="1"/>
  <c r="F8557" i="1"/>
  <c r="G8557" i="1" s="1"/>
  <c r="F8558" i="1"/>
  <c r="G8558" i="1" s="1"/>
  <c r="F8559" i="1"/>
  <c r="G8559" i="1" s="1"/>
  <c r="F8560" i="1"/>
  <c r="G8560" i="1" s="1"/>
  <c r="F8561" i="1"/>
  <c r="G8561" i="1" s="1"/>
  <c r="F8562" i="1"/>
  <c r="G8562" i="1" s="1"/>
  <c r="F8563" i="1"/>
  <c r="G8563" i="1" s="1"/>
  <c r="F8564" i="1"/>
  <c r="G8564" i="1" s="1"/>
  <c r="F8565" i="1"/>
  <c r="G8565" i="1" s="1"/>
  <c r="F8566" i="1"/>
  <c r="G8566" i="1" s="1"/>
  <c r="F8567" i="1"/>
  <c r="G8567" i="1" s="1"/>
  <c r="F8568" i="1"/>
  <c r="G8568" i="1" s="1"/>
  <c r="F8569" i="1"/>
  <c r="G8569" i="1" s="1"/>
  <c r="F8570" i="1"/>
  <c r="G8570" i="1" s="1"/>
  <c r="F8571" i="1"/>
  <c r="G8571" i="1" s="1"/>
  <c r="F8572" i="1"/>
  <c r="G8572" i="1" s="1"/>
  <c r="F8573" i="1"/>
  <c r="G8573" i="1" s="1"/>
  <c r="F8574" i="1"/>
  <c r="G8574" i="1" s="1"/>
  <c r="F8575" i="1"/>
  <c r="G8575" i="1" s="1"/>
  <c r="F8576" i="1"/>
  <c r="G8576" i="1" s="1"/>
  <c r="F8577" i="1"/>
  <c r="G8577" i="1" s="1"/>
  <c r="F8578" i="1"/>
  <c r="G8578" i="1" s="1"/>
  <c r="F8579" i="1"/>
  <c r="G8579" i="1" s="1"/>
  <c r="F8580" i="1"/>
  <c r="G8580" i="1" s="1"/>
  <c r="F8581" i="1"/>
  <c r="G8581" i="1" s="1"/>
  <c r="F8582" i="1"/>
  <c r="G8582" i="1" s="1"/>
  <c r="F8583" i="1"/>
  <c r="G8583" i="1" s="1"/>
  <c r="F8584" i="1"/>
  <c r="G8584" i="1" s="1"/>
  <c r="F8585" i="1"/>
  <c r="G8585" i="1" s="1"/>
  <c r="F8586" i="1"/>
  <c r="G8586" i="1" s="1"/>
  <c r="F8587" i="1"/>
  <c r="G8587" i="1" s="1"/>
  <c r="F8588" i="1"/>
  <c r="G8588" i="1" s="1"/>
  <c r="F8589" i="1"/>
  <c r="G8589" i="1" s="1"/>
  <c r="F8590" i="1"/>
  <c r="G8590" i="1" s="1"/>
  <c r="F8591" i="1"/>
  <c r="G8591" i="1" s="1"/>
  <c r="F8592" i="1"/>
  <c r="G8592" i="1" s="1"/>
  <c r="F8593" i="1"/>
  <c r="G8593" i="1" s="1"/>
  <c r="F8594" i="1"/>
  <c r="G8594" i="1" s="1"/>
  <c r="F8595" i="1"/>
  <c r="G8595" i="1" s="1"/>
  <c r="F8596" i="1"/>
  <c r="G8596" i="1" s="1"/>
  <c r="F8597" i="1"/>
  <c r="G8597" i="1" s="1"/>
  <c r="F8598" i="1"/>
  <c r="G8598" i="1" s="1"/>
  <c r="F8599" i="1"/>
  <c r="G8599" i="1" s="1"/>
  <c r="F8600" i="1"/>
  <c r="G8600" i="1" s="1"/>
  <c r="F8601" i="1"/>
  <c r="G8601" i="1" s="1"/>
  <c r="F8602" i="1"/>
  <c r="G8602" i="1" s="1"/>
  <c r="F8603" i="1"/>
  <c r="G8603" i="1" s="1"/>
  <c r="F8604" i="1"/>
  <c r="G8604" i="1" s="1"/>
  <c r="F8605" i="1"/>
  <c r="G8605" i="1" s="1"/>
  <c r="F8606" i="1"/>
  <c r="G8606" i="1" s="1"/>
  <c r="F8607" i="1"/>
  <c r="G8607" i="1" s="1"/>
  <c r="F8608" i="1"/>
  <c r="G8608" i="1" s="1"/>
  <c r="F8609" i="1"/>
  <c r="G8609" i="1" s="1"/>
  <c r="F8610" i="1"/>
  <c r="G8610" i="1" s="1"/>
  <c r="F8611" i="1"/>
  <c r="G8611" i="1" s="1"/>
  <c r="F8612" i="1"/>
  <c r="G8612" i="1" s="1"/>
  <c r="F8613" i="1"/>
  <c r="G8613" i="1" s="1"/>
  <c r="F8614" i="1"/>
  <c r="G8614" i="1" s="1"/>
  <c r="F8615" i="1"/>
  <c r="G8615" i="1" s="1"/>
  <c r="F8616" i="1"/>
  <c r="G8616" i="1" s="1"/>
  <c r="F8617" i="1"/>
  <c r="G8617" i="1" s="1"/>
  <c r="F8618" i="1"/>
  <c r="G8618" i="1" s="1"/>
  <c r="F8619" i="1"/>
  <c r="G8619" i="1" s="1"/>
  <c r="F8620" i="1"/>
  <c r="G8620" i="1" s="1"/>
  <c r="F8621" i="1"/>
  <c r="G8621" i="1" s="1"/>
  <c r="F8622" i="1"/>
  <c r="G8622" i="1" s="1"/>
  <c r="F8623" i="1"/>
  <c r="G8623" i="1" s="1"/>
  <c r="F8624" i="1"/>
  <c r="G8624" i="1" s="1"/>
  <c r="F8625" i="1"/>
  <c r="G8625" i="1" s="1"/>
  <c r="F8626" i="1"/>
  <c r="G8626" i="1" s="1"/>
  <c r="F8627" i="1"/>
  <c r="G8627" i="1" s="1"/>
  <c r="F8628" i="1"/>
  <c r="G8628" i="1" s="1"/>
  <c r="F8629" i="1"/>
  <c r="G8629" i="1" s="1"/>
  <c r="F8630" i="1"/>
  <c r="G8630" i="1" s="1"/>
  <c r="F8631" i="1"/>
  <c r="G8631" i="1" s="1"/>
  <c r="F8632" i="1"/>
  <c r="G8632" i="1" s="1"/>
  <c r="F8633" i="1"/>
  <c r="G8633" i="1" s="1"/>
  <c r="F8634" i="1"/>
  <c r="G8634" i="1" s="1"/>
  <c r="F8635" i="1"/>
  <c r="G8635" i="1" s="1"/>
  <c r="F8636" i="1"/>
  <c r="G8636" i="1" s="1"/>
  <c r="F8637" i="1"/>
  <c r="G8637" i="1" s="1"/>
  <c r="F8638" i="1"/>
  <c r="G8638" i="1" s="1"/>
  <c r="F8639" i="1"/>
  <c r="G8639" i="1" s="1"/>
  <c r="F8640" i="1"/>
  <c r="G8640" i="1" s="1"/>
  <c r="F8641" i="1"/>
  <c r="G8641" i="1" s="1"/>
  <c r="F8642" i="1"/>
  <c r="G8642" i="1" s="1"/>
  <c r="F8643" i="1"/>
  <c r="G8643" i="1" s="1"/>
  <c r="F8644" i="1"/>
  <c r="G8644" i="1" s="1"/>
  <c r="F8645" i="1"/>
  <c r="G8645" i="1" s="1"/>
  <c r="F8646" i="1"/>
  <c r="G8646" i="1" s="1"/>
  <c r="F8647" i="1"/>
  <c r="G8647" i="1" s="1"/>
  <c r="F8648" i="1"/>
  <c r="G8648" i="1" s="1"/>
  <c r="F8649" i="1"/>
  <c r="G8649" i="1" s="1"/>
  <c r="F8650" i="1"/>
  <c r="G8650" i="1" s="1"/>
  <c r="F8651" i="1"/>
  <c r="G8651" i="1" s="1"/>
  <c r="F8652" i="1"/>
  <c r="G8652" i="1" s="1"/>
  <c r="F8653" i="1"/>
  <c r="G8653" i="1" s="1"/>
  <c r="F8654" i="1"/>
  <c r="G8654" i="1" s="1"/>
  <c r="F8655" i="1"/>
  <c r="G8655" i="1" s="1"/>
  <c r="F8656" i="1"/>
  <c r="G8656" i="1" s="1"/>
  <c r="F8657" i="1"/>
  <c r="G8657" i="1" s="1"/>
  <c r="F8658" i="1"/>
  <c r="G8658" i="1" s="1"/>
  <c r="F8659" i="1"/>
  <c r="G8659" i="1" s="1"/>
  <c r="F8660" i="1"/>
  <c r="G8660" i="1" s="1"/>
  <c r="F8661" i="1"/>
  <c r="G8661" i="1" s="1"/>
  <c r="F8662" i="1"/>
  <c r="G8662" i="1" s="1"/>
  <c r="F8663" i="1"/>
  <c r="G8663" i="1" s="1"/>
  <c r="F8664" i="1"/>
  <c r="G8664" i="1" s="1"/>
  <c r="F8665" i="1"/>
  <c r="G8665" i="1" s="1"/>
  <c r="F8666" i="1"/>
  <c r="G8666" i="1" s="1"/>
  <c r="F8667" i="1"/>
  <c r="G8667" i="1" s="1"/>
  <c r="F8668" i="1"/>
  <c r="G8668" i="1" s="1"/>
  <c r="F8669" i="1"/>
  <c r="G8669" i="1" s="1"/>
  <c r="F8670" i="1"/>
  <c r="G8670" i="1" s="1"/>
  <c r="F8671" i="1"/>
  <c r="G8671" i="1" s="1"/>
  <c r="F8672" i="1"/>
  <c r="G8672" i="1" s="1"/>
  <c r="F8673" i="1"/>
  <c r="G8673" i="1" s="1"/>
  <c r="F8674" i="1"/>
  <c r="G8674" i="1" s="1"/>
  <c r="F8675" i="1"/>
  <c r="G8675" i="1" s="1"/>
  <c r="F8676" i="1"/>
  <c r="G8676" i="1" s="1"/>
  <c r="F8677" i="1"/>
  <c r="G8677" i="1" s="1"/>
  <c r="F8678" i="1"/>
  <c r="G8678" i="1" s="1"/>
  <c r="F8679" i="1"/>
  <c r="G8679" i="1" s="1"/>
  <c r="F8680" i="1"/>
  <c r="G8680" i="1" s="1"/>
  <c r="F8681" i="1"/>
  <c r="G8681" i="1" s="1"/>
  <c r="F8682" i="1"/>
  <c r="G8682" i="1" s="1"/>
  <c r="F8683" i="1"/>
  <c r="G8683" i="1" s="1"/>
  <c r="F8684" i="1"/>
  <c r="G8684" i="1" s="1"/>
  <c r="F8685" i="1"/>
  <c r="G8685" i="1" s="1"/>
  <c r="F8686" i="1"/>
  <c r="G8686" i="1" s="1"/>
  <c r="F8687" i="1"/>
  <c r="G8687" i="1" s="1"/>
  <c r="F8688" i="1"/>
  <c r="G8688" i="1" s="1"/>
  <c r="F8689" i="1"/>
  <c r="G8689" i="1" s="1"/>
  <c r="F8690" i="1"/>
  <c r="G8690" i="1" s="1"/>
  <c r="F8691" i="1"/>
  <c r="G8691" i="1" s="1"/>
  <c r="F8692" i="1"/>
  <c r="G8692" i="1" s="1"/>
  <c r="F8693" i="1"/>
  <c r="G8693" i="1" s="1"/>
  <c r="F8694" i="1"/>
  <c r="G8694" i="1" s="1"/>
  <c r="F8695" i="1"/>
  <c r="G8695" i="1" s="1"/>
  <c r="F8696" i="1"/>
  <c r="G8696" i="1" s="1"/>
  <c r="F8697" i="1"/>
  <c r="G8697" i="1" s="1"/>
  <c r="F8698" i="1"/>
  <c r="G8698" i="1" s="1"/>
  <c r="F8699" i="1"/>
  <c r="G8699" i="1" s="1"/>
  <c r="F8700" i="1"/>
  <c r="G8700" i="1" s="1"/>
  <c r="F8701" i="1"/>
  <c r="G8701" i="1" s="1"/>
  <c r="F8702" i="1"/>
  <c r="G8702" i="1" s="1"/>
  <c r="F8703" i="1"/>
  <c r="G8703" i="1" s="1"/>
  <c r="F8704" i="1"/>
  <c r="G8704" i="1" s="1"/>
  <c r="F8705" i="1"/>
  <c r="G8705" i="1" s="1"/>
  <c r="F8706" i="1"/>
  <c r="G8706" i="1" s="1"/>
  <c r="F8707" i="1"/>
  <c r="G8707" i="1" s="1"/>
  <c r="F8708" i="1"/>
  <c r="G8708" i="1" s="1"/>
  <c r="F8709" i="1"/>
  <c r="G8709" i="1" s="1"/>
  <c r="F8710" i="1"/>
  <c r="G8710" i="1" s="1"/>
  <c r="F8711" i="1"/>
  <c r="G8711" i="1" s="1"/>
  <c r="F8712" i="1"/>
  <c r="G8712" i="1" s="1"/>
  <c r="F8713" i="1"/>
  <c r="G8713" i="1" s="1"/>
  <c r="F8714" i="1"/>
  <c r="G8714" i="1" s="1"/>
  <c r="F8715" i="1"/>
  <c r="G8715" i="1" s="1"/>
  <c r="F8716" i="1"/>
  <c r="G8716" i="1" s="1"/>
  <c r="F8717" i="1"/>
  <c r="G8717" i="1" s="1"/>
  <c r="F8718" i="1"/>
  <c r="G8718" i="1" s="1"/>
  <c r="F8719" i="1"/>
  <c r="G8719" i="1" s="1"/>
  <c r="F8720" i="1"/>
  <c r="G8720" i="1" s="1"/>
  <c r="F8721" i="1"/>
  <c r="G8721" i="1" s="1"/>
  <c r="F8722" i="1"/>
  <c r="G8722" i="1" s="1"/>
  <c r="F8723" i="1"/>
  <c r="G8723" i="1" s="1"/>
  <c r="F8724" i="1"/>
  <c r="G8724" i="1" s="1"/>
  <c r="F8725" i="1"/>
  <c r="G8725" i="1" s="1"/>
  <c r="F8726" i="1"/>
  <c r="G8726" i="1" s="1"/>
  <c r="F8727" i="1"/>
  <c r="G8727" i="1" s="1"/>
  <c r="F8728" i="1"/>
  <c r="G8728" i="1" s="1"/>
  <c r="F8729" i="1"/>
  <c r="G8729" i="1" s="1"/>
  <c r="F8730" i="1"/>
  <c r="G8730" i="1" s="1"/>
  <c r="F8731" i="1"/>
  <c r="G8731" i="1" s="1"/>
  <c r="F8732" i="1"/>
  <c r="G8732" i="1" s="1"/>
  <c r="F8733" i="1"/>
  <c r="G8733" i="1" s="1"/>
  <c r="F8734" i="1"/>
  <c r="G8734" i="1" s="1"/>
  <c r="F8735" i="1"/>
  <c r="G8735" i="1" s="1"/>
  <c r="F8736" i="1"/>
  <c r="G8736" i="1" s="1"/>
  <c r="F8737" i="1"/>
  <c r="G8737" i="1" s="1"/>
  <c r="F8738" i="1"/>
  <c r="G8738" i="1" s="1"/>
  <c r="F8739" i="1"/>
  <c r="G8739" i="1" s="1"/>
  <c r="F8740" i="1"/>
  <c r="G8740" i="1" s="1"/>
  <c r="F8741" i="1"/>
  <c r="G8741" i="1" s="1"/>
  <c r="F8742" i="1"/>
  <c r="G8742" i="1" s="1"/>
  <c r="F8743" i="1"/>
  <c r="G8743" i="1" s="1"/>
  <c r="F8744" i="1"/>
  <c r="G8744" i="1" s="1"/>
  <c r="F8745" i="1"/>
  <c r="G8745" i="1" s="1"/>
  <c r="F8746" i="1"/>
  <c r="G8746" i="1" s="1"/>
  <c r="F8747" i="1"/>
  <c r="G8747" i="1" s="1"/>
  <c r="F8748" i="1"/>
  <c r="G8748" i="1" s="1"/>
  <c r="F8749" i="1"/>
  <c r="G8749" i="1" s="1"/>
  <c r="F8750" i="1"/>
  <c r="G8750" i="1" s="1"/>
  <c r="F8751" i="1"/>
  <c r="G8751" i="1" s="1"/>
  <c r="F8752" i="1"/>
  <c r="G8752" i="1" s="1"/>
  <c r="F8753" i="1"/>
  <c r="G8753" i="1" s="1"/>
  <c r="F8754" i="1"/>
  <c r="G8754" i="1" s="1"/>
  <c r="F8755" i="1"/>
  <c r="G8755" i="1" s="1"/>
  <c r="F8756" i="1"/>
  <c r="G8756" i="1" s="1"/>
  <c r="F8757" i="1"/>
  <c r="G8757" i="1" s="1"/>
  <c r="F8758" i="1"/>
  <c r="G8758" i="1" s="1"/>
  <c r="F8759" i="1"/>
  <c r="G8759" i="1" s="1"/>
  <c r="F8760" i="1"/>
  <c r="G8760" i="1" s="1"/>
  <c r="F8761" i="1"/>
  <c r="G8761" i="1" s="1"/>
  <c r="F8762" i="1"/>
  <c r="G8762" i="1" s="1"/>
  <c r="F8763" i="1"/>
  <c r="G8763" i="1" s="1"/>
  <c r="F8764" i="1"/>
  <c r="G8764" i="1" s="1"/>
  <c r="F8765" i="1"/>
  <c r="G8765" i="1" s="1"/>
  <c r="F8766" i="1"/>
  <c r="G8766" i="1" s="1"/>
  <c r="F8767" i="1"/>
  <c r="G8767" i="1" s="1"/>
  <c r="F8768" i="1"/>
  <c r="G8768" i="1" s="1"/>
  <c r="F8769" i="1"/>
  <c r="G8769" i="1" s="1"/>
  <c r="F8770" i="1"/>
  <c r="G8770" i="1" s="1"/>
  <c r="F8771" i="1"/>
  <c r="G8771" i="1" s="1"/>
  <c r="F8772" i="1"/>
  <c r="G8772" i="1" s="1"/>
  <c r="F8773" i="1"/>
  <c r="G8773" i="1" s="1"/>
  <c r="F8774" i="1"/>
  <c r="G8774" i="1" s="1"/>
  <c r="F8775" i="1"/>
  <c r="G8775" i="1" s="1"/>
  <c r="F8776" i="1"/>
  <c r="G8776" i="1" s="1"/>
  <c r="F8777" i="1"/>
  <c r="G8777" i="1" s="1"/>
  <c r="F8778" i="1"/>
  <c r="G8778" i="1" s="1"/>
  <c r="F8779" i="1"/>
  <c r="G8779" i="1" s="1"/>
  <c r="F8780" i="1"/>
  <c r="G8780" i="1" s="1"/>
  <c r="F8781" i="1"/>
  <c r="G8781" i="1" s="1"/>
  <c r="F8782" i="1"/>
  <c r="G8782" i="1" s="1"/>
  <c r="F8783" i="1"/>
  <c r="G8783" i="1" s="1"/>
  <c r="F8784" i="1"/>
  <c r="G8784" i="1" s="1"/>
  <c r="F8785" i="1"/>
  <c r="G8785" i="1" s="1"/>
  <c r="F8786" i="1"/>
  <c r="G8786" i="1" s="1"/>
  <c r="F8787" i="1"/>
  <c r="G8787" i="1" s="1"/>
  <c r="F8788" i="1"/>
  <c r="G8788" i="1" s="1"/>
  <c r="F8789" i="1"/>
  <c r="G8789" i="1" s="1"/>
  <c r="F8790" i="1"/>
  <c r="G8790" i="1" s="1"/>
  <c r="F8791" i="1"/>
  <c r="G8791" i="1" s="1"/>
  <c r="F8792" i="1"/>
  <c r="G8792" i="1" s="1"/>
  <c r="F8793" i="1"/>
  <c r="G8793" i="1" s="1"/>
  <c r="F8794" i="1"/>
  <c r="G8794" i="1" s="1"/>
  <c r="F8795" i="1"/>
  <c r="G8795" i="1" s="1"/>
  <c r="F8796" i="1"/>
  <c r="G8796" i="1" s="1"/>
  <c r="F8797" i="1"/>
  <c r="G8797" i="1" s="1"/>
  <c r="F8798" i="1"/>
  <c r="G8798" i="1" s="1"/>
  <c r="F8799" i="1"/>
  <c r="G8799" i="1" s="1"/>
  <c r="F8800" i="1"/>
  <c r="G8800" i="1" s="1"/>
  <c r="F8801" i="1"/>
  <c r="G8801" i="1" s="1"/>
  <c r="F8802" i="1"/>
  <c r="G8802" i="1" s="1"/>
  <c r="F8803" i="1"/>
  <c r="G8803" i="1" s="1"/>
  <c r="F8804" i="1"/>
  <c r="G8804" i="1" s="1"/>
  <c r="F8805" i="1"/>
  <c r="G8805" i="1" s="1"/>
  <c r="F8806" i="1"/>
  <c r="G8806" i="1" s="1"/>
  <c r="F8807" i="1"/>
  <c r="G8807" i="1" s="1"/>
  <c r="F8808" i="1"/>
  <c r="G8808" i="1" s="1"/>
  <c r="F8809" i="1"/>
  <c r="G8809" i="1" s="1"/>
  <c r="F8810" i="1"/>
  <c r="G8810" i="1" s="1"/>
  <c r="F8811" i="1"/>
  <c r="G8811" i="1" s="1"/>
  <c r="F8812" i="1"/>
  <c r="G8812" i="1" s="1"/>
  <c r="F8813" i="1"/>
  <c r="G8813" i="1" s="1"/>
  <c r="F8814" i="1"/>
  <c r="G8814" i="1" s="1"/>
  <c r="F8815" i="1"/>
  <c r="G8815" i="1" s="1"/>
  <c r="F8816" i="1"/>
  <c r="G8816" i="1" s="1"/>
  <c r="F8817" i="1"/>
  <c r="G8817" i="1" s="1"/>
  <c r="F8818" i="1"/>
  <c r="G8818" i="1" s="1"/>
  <c r="F8819" i="1"/>
  <c r="G8819" i="1" s="1"/>
  <c r="F8820" i="1"/>
  <c r="G8820" i="1" s="1"/>
  <c r="F8821" i="1"/>
  <c r="G8821" i="1" s="1"/>
  <c r="F8822" i="1"/>
  <c r="G8822" i="1" s="1"/>
  <c r="F8823" i="1"/>
  <c r="G8823" i="1" s="1"/>
  <c r="F8824" i="1"/>
  <c r="G8824" i="1" s="1"/>
  <c r="F8825" i="1"/>
  <c r="G8825" i="1" s="1"/>
  <c r="F8826" i="1"/>
  <c r="G8826" i="1" s="1"/>
  <c r="F8827" i="1"/>
  <c r="G8827" i="1" s="1"/>
  <c r="F8828" i="1"/>
  <c r="G8828" i="1" s="1"/>
  <c r="F8829" i="1"/>
  <c r="G8829" i="1" s="1"/>
  <c r="F8830" i="1"/>
  <c r="G8830" i="1" s="1"/>
  <c r="F8831" i="1"/>
  <c r="G8831" i="1" s="1"/>
  <c r="F8832" i="1"/>
  <c r="G8832" i="1" s="1"/>
  <c r="F8833" i="1"/>
  <c r="G8833" i="1" s="1"/>
  <c r="F8834" i="1"/>
  <c r="G8834" i="1" s="1"/>
  <c r="F8835" i="1"/>
  <c r="G8835" i="1" s="1"/>
  <c r="F8836" i="1"/>
  <c r="G8836" i="1" s="1"/>
  <c r="F8837" i="1"/>
  <c r="G8837" i="1" s="1"/>
  <c r="F8838" i="1"/>
  <c r="G8838" i="1" s="1"/>
  <c r="F8839" i="1"/>
  <c r="G8839" i="1" s="1"/>
  <c r="F8840" i="1"/>
  <c r="G8840" i="1" s="1"/>
  <c r="F8841" i="1"/>
  <c r="G8841" i="1" s="1"/>
  <c r="F8842" i="1"/>
  <c r="G8842" i="1" s="1"/>
  <c r="F8843" i="1"/>
  <c r="G8843" i="1" s="1"/>
  <c r="F8844" i="1"/>
  <c r="G8844" i="1" s="1"/>
  <c r="F8845" i="1"/>
  <c r="G8845" i="1" s="1"/>
  <c r="F8846" i="1"/>
  <c r="G8846" i="1" s="1"/>
  <c r="F8847" i="1"/>
  <c r="G8847" i="1" s="1"/>
  <c r="F8848" i="1"/>
  <c r="G8848" i="1" s="1"/>
  <c r="F8849" i="1"/>
  <c r="G8849" i="1" s="1"/>
  <c r="F8850" i="1"/>
  <c r="G8850" i="1" s="1"/>
  <c r="F8851" i="1"/>
  <c r="G8851" i="1" s="1"/>
  <c r="F8852" i="1"/>
  <c r="G8852" i="1" s="1"/>
  <c r="F8853" i="1"/>
  <c r="G8853" i="1" s="1"/>
  <c r="F8854" i="1"/>
  <c r="G8854" i="1" s="1"/>
  <c r="F8855" i="1"/>
  <c r="G8855" i="1" s="1"/>
  <c r="F8856" i="1"/>
  <c r="G8856" i="1" s="1"/>
  <c r="F8857" i="1"/>
  <c r="G8857" i="1" s="1"/>
  <c r="F8858" i="1"/>
  <c r="G8858" i="1" s="1"/>
  <c r="F8859" i="1"/>
  <c r="G8859" i="1" s="1"/>
  <c r="F8860" i="1"/>
  <c r="G8860" i="1" s="1"/>
  <c r="F8861" i="1"/>
  <c r="G8861" i="1" s="1"/>
  <c r="F8862" i="1"/>
  <c r="G8862" i="1" s="1"/>
  <c r="F8863" i="1"/>
  <c r="G8863" i="1" s="1"/>
  <c r="F8864" i="1"/>
  <c r="G8864" i="1" s="1"/>
  <c r="F8865" i="1"/>
  <c r="G8865" i="1" s="1"/>
  <c r="F8866" i="1"/>
  <c r="G8866" i="1" s="1"/>
  <c r="F8867" i="1"/>
  <c r="G8867" i="1" s="1"/>
  <c r="F8868" i="1"/>
  <c r="G8868" i="1" s="1"/>
  <c r="F8869" i="1"/>
  <c r="G8869" i="1" s="1"/>
  <c r="F8870" i="1"/>
  <c r="G8870" i="1" s="1"/>
  <c r="F8871" i="1"/>
  <c r="G8871" i="1" s="1"/>
  <c r="F8872" i="1"/>
  <c r="G8872" i="1" s="1"/>
  <c r="F8873" i="1"/>
  <c r="G8873" i="1" s="1"/>
  <c r="F8874" i="1"/>
  <c r="G8874" i="1" s="1"/>
  <c r="F8875" i="1"/>
  <c r="G8875" i="1" s="1"/>
  <c r="F8876" i="1"/>
  <c r="G8876" i="1" s="1"/>
  <c r="F8877" i="1"/>
  <c r="G8877" i="1" s="1"/>
  <c r="F8878" i="1"/>
  <c r="G8878" i="1" s="1"/>
  <c r="F8879" i="1"/>
  <c r="G8879" i="1" s="1"/>
  <c r="F8880" i="1"/>
  <c r="G8880" i="1" s="1"/>
  <c r="F8881" i="1"/>
  <c r="G8881" i="1" s="1"/>
  <c r="F8882" i="1"/>
  <c r="G8882" i="1" s="1"/>
  <c r="F8883" i="1"/>
  <c r="G8883" i="1" s="1"/>
  <c r="F8884" i="1"/>
  <c r="G8884" i="1" s="1"/>
  <c r="F8885" i="1"/>
  <c r="G8885" i="1" s="1"/>
  <c r="F8886" i="1"/>
  <c r="G8886" i="1" s="1"/>
  <c r="F8887" i="1"/>
  <c r="G8887" i="1" s="1"/>
  <c r="F8888" i="1"/>
  <c r="G8888" i="1" s="1"/>
  <c r="F8889" i="1"/>
  <c r="G8889" i="1" s="1"/>
  <c r="F8890" i="1"/>
  <c r="G8890" i="1" s="1"/>
  <c r="F8891" i="1"/>
  <c r="G8891" i="1" s="1"/>
  <c r="F8892" i="1"/>
  <c r="G8892" i="1" s="1"/>
  <c r="F8893" i="1"/>
  <c r="G8893" i="1" s="1"/>
  <c r="F8894" i="1"/>
  <c r="G8894" i="1" s="1"/>
  <c r="F8895" i="1"/>
  <c r="G8895" i="1" s="1"/>
  <c r="F8896" i="1"/>
  <c r="G8896" i="1" s="1"/>
  <c r="F8897" i="1"/>
  <c r="G8897" i="1" s="1"/>
  <c r="F8898" i="1"/>
  <c r="G8898" i="1" s="1"/>
  <c r="F8899" i="1"/>
  <c r="G8899" i="1" s="1"/>
  <c r="F8900" i="1"/>
  <c r="G8900" i="1" s="1"/>
  <c r="F8901" i="1"/>
  <c r="G8901" i="1" s="1"/>
  <c r="F8902" i="1"/>
  <c r="G8902" i="1" s="1"/>
  <c r="F8903" i="1"/>
  <c r="G8903" i="1" s="1"/>
  <c r="F8904" i="1"/>
  <c r="G8904" i="1" s="1"/>
  <c r="F8905" i="1"/>
  <c r="G8905" i="1" s="1"/>
  <c r="F8906" i="1"/>
  <c r="G8906" i="1" s="1"/>
  <c r="F8907" i="1"/>
  <c r="G8907" i="1" s="1"/>
  <c r="F8908" i="1"/>
  <c r="G8908" i="1" s="1"/>
  <c r="F8909" i="1"/>
  <c r="G8909" i="1" s="1"/>
  <c r="F8910" i="1"/>
  <c r="G8910" i="1" s="1"/>
  <c r="F8911" i="1"/>
  <c r="G8911" i="1" s="1"/>
  <c r="F8912" i="1"/>
  <c r="G8912" i="1" s="1"/>
  <c r="F8913" i="1"/>
  <c r="G8913" i="1" s="1"/>
  <c r="F8914" i="1"/>
  <c r="G8914" i="1" s="1"/>
  <c r="F8915" i="1"/>
  <c r="G8915" i="1" s="1"/>
  <c r="F8916" i="1"/>
  <c r="G8916" i="1" s="1"/>
  <c r="F8917" i="1"/>
  <c r="G8917" i="1" s="1"/>
  <c r="F8918" i="1"/>
  <c r="G8918" i="1" s="1"/>
  <c r="F8919" i="1"/>
  <c r="G8919" i="1" s="1"/>
  <c r="F8920" i="1"/>
  <c r="G8920" i="1" s="1"/>
  <c r="F8921" i="1"/>
  <c r="G8921" i="1" s="1"/>
  <c r="F8922" i="1"/>
  <c r="G8922" i="1" s="1"/>
  <c r="F8923" i="1"/>
  <c r="G8923" i="1" s="1"/>
  <c r="F8924" i="1"/>
  <c r="G8924" i="1" s="1"/>
  <c r="F8925" i="1"/>
  <c r="G8925" i="1" s="1"/>
  <c r="F8926" i="1"/>
  <c r="G8926" i="1" s="1"/>
  <c r="F8927" i="1"/>
  <c r="G8927" i="1" s="1"/>
  <c r="F8928" i="1"/>
  <c r="G8928" i="1" s="1"/>
  <c r="F8929" i="1"/>
  <c r="G8929" i="1" s="1"/>
  <c r="F8930" i="1"/>
  <c r="G8930" i="1" s="1"/>
  <c r="F8931" i="1"/>
  <c r="G8931" i="1" s="1"/>
  <c r="F8932" i="1"/>
  <c r="G8932" i="1" s="1"/>
  <c r="F8933" i="1"/>
  <c r="G8933" i="1" s="1"/>
  <c r="F8934" i="1"/>
  <c r="G8934" i="1" s="1"/>
  <c r="F8935" i="1"/>
  <c r="G8935" i="1" s="1"/>
  <c r="F8936" i="1"/>
  <c r="G8936" i="1" s="1"/>
  <c r="F8937" i="1"/>
  <c r="G8937" i="1" s="1"/>
  <c r="F8938" i="1"/>
  <c r="G8938" i="1" s="1"/>
  <c r="F8939" i="1"/>
  <c r="G8939" i="1" s="1"/>
  <c r="F8940" i="1"/>
  <c r="G8940" i="1" s="1"/>
  <c r="F8941" i="1"/>
  <c r="G8941" i="1" s="1"/>
  <c r="F8942" i="1"/>
  <c r="G8942" i="1" s="1"/>
  <c r="F8943" i="1"/>
  <c r="G8943" i="1" s="1"/>
  <c r="F8944" i="1"/>
  <c r="G8944" i="1" s="1"/>
  <c r="F8945" i="1"/>
  <c r="G8945" i="1" s="1"/>
  <c r="F8946" i="1"/>
  <c r="G8946" i="1" s="1"/>
  <c r="F8947" i="1"/>
  <c r="G8947" i="1" s="1"/>
  <c r="F8948" i="1"/>
  <c r="G8948" i="1" s="1"/>
  <c r="F8949" i="1"/>
  <c r="G8949" i="1" s="1"/>
  <c r="F8950" i="1"/>
  <c r="G8950" i="1" s="1"/>
  <c r="F8951" i="1"/>
  <c r="G8951" i="1" s="1"/>
  <c r="F8952" i="1"/>
  <c r="G8952" i="1" s="1"/>
  <c r="F8953" i="1"/>
  <c r="G8953" i="1" s="1"/>
  <c r="F8954" i="1"/>
  <c r="G8954" i="1" s="1"/>
  <c r="F8955" i="1"/>
  <c r="G8955" i="1" s="1"/>
  <c r="F8956" i="1"/>
  <c r="G8956" i="1" s="1"/>
  <c r="F8957" i="1"/>
  <c r="G8957" i="1" s="1"/>
  <c r="F8958" i="1"/>
  <c r="G8958" i="1" s="1"/>
  <c r="F8959" i="1"/>
  <c r="G8959" i="1" s="1"/>
  <c r="F8960" i="1"/>
  <c r="G8960" i="1" s="1"/>
  <c r="F8961" i="1"/>
  <c r="G8961" i="1" s="1"/>
  <c r="F8962" i="1"/>
  <c r="G8962" i="1" s="1"/>
  <c r="F8963" i="1"/>
  <c r="G8963" i="1" s="1"/>
  <c r="F8964" i="1"/>
  <c r="G8964" i="1" s="1"/>
  <c r="F8965" i="1"/>
  <c r="G8965" i="1" s="1"/>
  <c r="F8966" i="1"/>
  <c r="G8966" i="1" s="1"/>
  <c r="F8967" i="1"/>
  <c r="G8967" i="1" s="1"/>
  <c r="F8968" i="1"/>
  <c r="G8968" i="1" s="1"/>
  <c r="F8969" i="1"/>
  <c r="G8969" i="1" s="1"/>
  <c r="F8970" i="1"/>
  <c r="G8970" i="1" s="1"/>
  <c r="F8971" i="1"/>
  <c r="G8971" i="1" s="1"/>
  <c r="F8972" i="1"/>
  <c r="G8972" i="1" s="1"/>
  <c r="F8973" i="1"/>
  <c r="G8973" i="1" s="1"/>
  <c r="F8974" i="1"/>
  <c r="G8974" i="1" s="1"/>
  <c r="F8975" i="1"/>
  <c r="G8975" i="1" s="1"/>
  <c r="F8976" i="1"/>
  <c r="G8976" i="1" s="1"/>
  <c r="F8977" i="1"/>
  <c r="G8977" i="1" s="1"/>
  <c r="F8978" i="1"/>
  <c r="G8978" i="1" s="1"/>
  <c r="F8979" i="1"/>
  <c r="G8979" i="1" s="1"/>
  <c r="F8980" i="1"/>
  <c r="G8980" i="1" s="1"/>
  <c r="F8981" i="1"/>
  <c r="G8981" i="1" s="1"/>
  <c r="F8982" i="1"/>
  <c r="G8982" i="1" s="1"/>
  <c r="F8983" i="1"/>
  <c r="G8983" i="1" s="1"/>
  <c r="F8984" i="1"/>
  <c r="G8984" i="1" s="1"/>
  <c r="F8985" i="1"/>
  <c r="G8985" i="1" s="1"/>
  <c r="F8986" i="1"/>
  <c r="G8986" i="1" s="1"/>
  <c r="F8987" i="1"/>
  <c r="G8987" i="1" s="1"/>
  <c r="F8988" i="1"/>
  <c r="G8988" i="1" s="1"/>
  <c r="F8989" i="1"/>
  <c r="G8989" i="1" s="1"/>
  <c r="F8990" i="1"/>
  <c r="G8990" i="1" s="1"/>
  <c r="F8991" i="1"/>
  <c r="G8991" i="1" s="1"/>
  <c r="F8992" i="1"/>
  <c r="G8992" i="1" s="1"/>
  <c r="F8993" i="1"/>
  <c r="G8993" i="1" s="1"/>
  <c r="F8994" i="1"/>
  <c r="G8994" i="1" s="1"/>
  <c r="F8995" i="1"/>
  <c r="G8995" i="1" s="1"/>
  <c r="F8996" i="1"/>
  <c r="G8996" i="1" s="1"/>
  <c r="F8997" i="1"/>
  <c r="G8997" i="1" s="1"/>
  <c r="F8998" i="1"/>
  <c r="G8998" i="1" s="1"/>
  <c r="F8999" i="1"/>
  <c r="G8999" i="1" s="1"/>
  <c r="F9000" i="1"/>
  <c r="G9000" i="1" s="1"/>
  <c r="F9001" i="1"/>
  <c r="G9001" i="1" s="1"/>
  <c r="F9002" i="1"/>
  <c r="G9002" i="1" s="1"/>
  <c r="F9003" i="1"/>
  <c r="G9003" i="1" s="1"/>
  <c r="F9004" i="1"/>
  <c r="G9004" i="1" s="1"/>
  <c r="F9005" i="1"/>
  <c r="G9005" i="1" s="1"/>
  <c r="F9006" i="1"/>
  <c r="G9006" i="1" s="1"/>
  <c r="F9007" i="1"/>
  <c r="G9007" i="1" s="1"/>
  <c r="F9008" i="1"/>
  <c r="G9008" i="1" s="1"/>
  <c r="F9009" i="1"/>
  <c r="G9009" i="1" s="1"/>
  <c r="F9010" i="1"/>
  <c r="G9010" i="1" s="1"/>
  <c r="F9011" i="1"/>
  <c r="G9011" i="1" s="1"/>
  <c r="F9012" i="1"/>
  <c r="G9012" i="1" s="1"/>
  <c r="F9013" i="1"/>
  <c r="G9013" i="1" s="1"/>
  <c r="F9014" i="1"/>
  <c r="G9014" i="1" s="1"/>
  <c r="F9015" i="1"/>
  <c r="G9015" i="1" s="1"/>
  <c r="F9016" i="1"/>
  <c r="G9016" i="1" s="1"/>
  <c r="F9017" i="1"/>
  <c r="G9017" i="1" s="1"/>
  <c r="F9018" i="1"/>
  <c r="G9018" i="1" s="1"/>
  <c r="F9019" i="1"/>
  <c r="G9019" i="1" s="1"/>
  <c r="F9020" i="1"/>
  <c r="G9020" i="1" s="1"/>
  <c r="F9021" i="1"/>
  <c r="G9021" i="1" s="1"/>
  <c r="F9022" i="1"/>
  <c r="G9022" i="1" s="1"/>
  <c r="F9023" i="1"/>
  <c r="G9023" i="1" s="1"/>
  <c r="F9024" i="1"/>
  <c r="G9024" i="1" s="1"/>
  <c r="F9025" i="1"/>
  <c r="G9025" i="1" s="1"/>
  <c r="F9026" i="1"/>
  <c r="G9026" i="1" s="1"/>
  <c r="F9027" i="1"/>
  <c r="G9027" i="1" s="1"/>
  <c r="F9028" i="1"/>
  <c r="G9028" i="1" s="1"/>
  <c r="F9029" i="1"/>
  <c r="G9029" i="1" s="1"/>
  <c r="F9030" i="1"/>
  <c r="G9030" i="1" s="1"/>
  <c r="F9031" i="1"/>
  <c r="G9031" i="1" s="1"/>
  <c r="F9032" i="1"/>
  <c r="G9032" i="1" s="1"/>
  <c r="F9033" i="1"/>
  <c r="G9033" i="1" s="1"/>
  <c r="F9034" i="1"/>
  <c r="G9034" i="1" s="1"/>
  <c r="F9035" i="1"/>
  <c r="G9035" i="1" s="1"/>
  <c r="F9036" i="1"/>
  <c r="G9036" i="1" s="1"/>
  <c r="F9037" i="1"/>
  <c r="G9037" i="1" s="1"/>
  <c r="F9038" i="1"/>
  <c r="G9038" i="1" s="1"/>
  <c r="F9039" i="1"/>
  <c r="G9039" i="1" s="1"/>
  <c r="F9040" i="1"/>
  <c r="G9040" i="1" s="1"/>
  <c r="F9041" i="1"/>
  <c r="G9041" i="1" s="1"/>
  <c r="F9042" i="1"/>
  <c r="G9042" i="1" s="1"/>
  <c r="F9043" i="1"/>
  <c r="G9043" i="1" s="1"/>
  <c r="F9044" i="1"/>
  <c r="G9044" i="1" s="1"/>
  <c r="F9045" i="1"/>
  <c r="G9045" i="1" s="1"/>
  <c r="F9046" i="1"/>
  <c r="G9046" i="1" s="1"/>
  <c r="F9047" i="1"/>
  <c r="G9047" i="1" s="1"/>
  <c r="F9048" i="1"/>
  <c r="G9048" i="1" s="1"/>
  <c r="F9049" i="1"/>
  <c r="G9049" i="1" s="1"/>
  <c r="F9050" i="1"/>
  <c r="G9050" i="1" s="1"/>
  <c r="F9051" i="1"/>
  <c r="G9051" i="1" s="1"/>
  <c r="F9052" i="1"/>
  <c r="G9052" i="1" s="1"/>
  <c r="F9053" i="1"/>
  <c r="G9053" i="1" s="1"/>
  <c r="F9054" i="1"/>
  <c r="G9054" i="1" s="1"/>
  <c r="F9055" i="1"/>
  <c r="G9055" i="1" s="1"/>
  <c r="F9056" i="1"/>
  <c r="G9056" i="1" s="1"/>
  <c r="F9057" i="1"/>
  <c r="G9057" i="1" s="1"/>
  <c r="F9058" i="1"/>
  <c r="G9058" i="1" s="1"/>
  <c r="F9059" i="1"/>
  <c r="G9059" i="1" s="1"/>
  <c r="F9060" i="1"/>
  <c r="G9060" i="1" s="1"/>
  <c r="F9061" i="1"/>
  <c r="G9061" i="1" s="1"/>
  <c r="F9062" i="1"/>
  <c r="G9062" i="1" s="1"/>
  <c r="F9063" i="1"/>
  <c r="G9063" i="1" s="1"/>
  <c r="F9064" i="1"/>
  <c r="G9064" i="1" s="1"/>
  <c r="F9065" i="1"/>
  <c r="G9065" i="1" s="1"/>
  <c r="F9066" i="1"/>
  <c r="G9066" i="1" s="1"/>
  <c r="F9067" i="1"/>
  <c r="G9067" i="1" s="1"/>
  <c r="F9068" i="1"/>
  <c r="G9068" i="1" s="1"/>
  <c r="F9069" i="1"/>
  <c r="G9069" i="1" s="1"/>
  <c r="F9070" i="1"/>
  <c r="G9070" i="1" s="1"/>
  <c r="F9071" i="1"/>
  <c r="G9071" i="1" s="1"/>
  <c r="F9072" i="1"/>
  <c r="G9072" i="1" s="1"/>
  <c r="F9073" i="1"/>
  <c r="G9073" i="1" s="1"/>
  <c r="F9074" i="1"/>
  <c r="G9074" i="1" s="1"/>
  <c r="F9075" i="1"/>
  <c r="G9075" i="1" s="1"/>
  <c r="F9076" i="1"/>
  <c r="G9076" i="1" s="1"/>
  <c r="F9077" i="1"/>
  <c r="G9077" i="1" s="1"/>
  <c r="F9078" i="1"/>
  <c r="G9078" i="1" s="1"/>
  <c r="F9079" i="1"/>
  <c r="G9079" i="1" s="1"/>
  <c r="F9080" i="1"/>
  <c r="G9080" i="1" s="1"/>
  <c r="F9081" i="1"/>
  <c r="G9081" i="1" s="1"/>
  <c r="F9082" i="1"/>
  <c r="G9082" i="1" s="1"/>
  <c r="F9083" i="1"/>
  <c r="G9083" i="1" s="1"/>
  <c r="F9084" i="1"/>
  <c r="G9084" i="1" s="1"/>
  <c r="F9085" i="1"/>
  <c r="G9085" i="1" s="1"/>
  <c r="F9086" i="1"/>
  <c r="G9086" i="1" s="1"/>
  <c r="F9087" i="1"/>
  <c r="G9087" i="1" s="1"/>
  <c r="F9088" i="1"/>
  <c r="G9088" i="1" s="1"/>
  <c r="F9089" i="1"/>
  <c r="G9089" i="1" s="1"/>
  <c r="F9090" i="1"/>
  <c r="G9090" i="1" s="1"/>
  <c r="F9091" i="1"/>
  <c r="G9091" i="1" s="1"/>
  <c r="F9092" i="1"/>
  <c r="G9092" i="1" s="1"/>
  <c r="F9093" i="1"/>
  <c r="G9093" i="1" s="1"/>
  <c r="F9094" i="1"/>
  <c r="G9094" i="1" s="1"/>
  <c r="F9095" i="1"/>
  <c r="G9095" i="1" s="1"/>
  <c r="F9096" i="1"/>
  <c r="G9096" i="1" s="1"/>
  <c r="F9097" i="1"/>
  <c r="G9097" i="1" s="1"/>
  <c r="F9098" i="1"/>
  <c r="G9098" i="1" s="1"/>
  <c r="F9099" i="1"/>
  <c r="G9099" i="1" s="1"/>
  <c r="F9100" i="1"/>
  <c r="G9100" i="1" s="1"/>
  <c r="F9101" i="1"/>
  <c r="G9101" i="1" s="1"/>
  <c r="F9102" i="1"/>
  <c r="G9102" i="1" s="1"/>
  <c r="F9103" i="1"/>
  <c r="G9103" i="1" s="1"/>
  <c r="F9104" i="1"/>
  <c r="G9104" i="1" s="1"/>
  <c r="F9105" i="1"/>
  <c r="G9105" i="1" s="1"/>
  <c r="F9106" i="1"/>
  <c r="G9106" i="1" s="1"/>
  <c r="F9107" i="1"/>
  <c r="G9107" i="1" s="1"/>
  <c r="F9108" i="1"/>
  <c r="G9108" i="1" s="1"/>
  <c r="F9109" i="1"/>
  <c r="G9109" i="1" s="1"/>
  <c r="F9110" i="1"/>
  <c r="G9110" i="1" s="1"/>
  <c r="F9111" i="1"/>
  <c r="G9111" i="1" s="1"/>
  <c r="F9112" i="1"/>
  <c r="G9112" i="1" s="1"/>
  <c r="F9113" i="1"/>
  <c r="G9113" i="1" s="1"/>
  <c r="F9114" i="1"/>
  <c r="G9114" i="1" s="1"/>
  <c r="F9115" i="1"/>
  <c r="G9115" i="1" s="1"/>
  <c r="F9116" i="1"/>
  <c r="G9116" i="1" s="1"/>
  <c r="F9117" i="1"/>
  <c r="G9117" i="1" s="1"/>
  <c r="F9118" i="1"/>
  <c r="G9118" i="1" s="1"/>
  <c r="F9119" i="1"/>
  <c r="G9119" i="1" s="1"/>
  <c r="F9120" i="1"/>
  <c r="G9120" i="1" s="1"/>
  <c r="F9121" i="1"/>
  <c r="G9121" i="1" s="1"/>
  <c r="F9122" i="1"/>
  <c r="G9122" i="1" s="1"/>
  <c r="F9123" i="1"/>
  <c r="G9123" i="1" s="1"/>
  <c r="F9124" i="1"/>
  <c r="G9124" i="1" s="1"/>
  <c r="F9125" i="1"/>
  <c r="G9125" i="1" s="1"/>
  <c r="F9126" i="1"/>
  <c r="G9126" i="1" s="1"/>
  <c r="F9127" i="1"/>
  <c r="G9127" i="1" s="1"/>
  <c r="F9128" i="1"/>
  <c r="G9128" i="1" s="1"/>
  <c r="F9129" i="1"/>
  <c r="G9129" i="1" s="1"/>
  <c r="F9130" i="1"/>
  <c r="G9130" i="1" s="1"/>
  <c r="F9131" i="1"/>
  <c r="G9131" i="1" s="1"/>
  <c r="F9132" i="1"/>
  <c r="G9132" i="1" s="1"/>
  <c r="F9133" i="1"/>
  <c r="G9133" i="1" s="1"/>
  <c r="F9134" i="1"/>
  <c r="G9134" i="1" s="1"/>
  <c r="F9135" i="1"/>
  <c r="G9135" i="1" s="1"/>
  <c r="F9136" i="1"/>
  <c r="G9136" i="1" s="1"/>
  <c r="F9137" i="1"/>
  <c r="G9137" i="1" s="1"/>
  <c r="F9138" i="1"/>
  <c r="G9138" i="1" s="1"/>
  <c r="F9139" i="1"/>
  <c r="G9139" i="1" s="1"/>
  <c r="F9140" i="1"/>
  <c r="G9140" i="1" s="1"/>
  <c r="F9141" i="1"/>
  <c r="G9141" i="1" s="1"/>
  <c r="F9142" i="1"/>
  <c r="G9142" i="1" s="1"/>
  <c r="F9143" i="1"/>
  <c r="G9143" i="1" s="1"/>
  <c r="F9144" i="1"/>
  <c r="G9144" i="1" s="1"/>
  <c r="F9145" i="1"/>
  <c r="G9145" i="1" s="1"/>
  <c r="F9146" i="1"/>
  <c r="G9146" i="1" s="1"/>
  <c r="F9147" i="1"/>
  <c r="G9147" i="1" s="1"/>
  <c r="F9148" i="1"/>
  <c r="G9148" i="1" s="1"/>
  <c r="F9149" i="1"/>
  <c r="G9149" i="1" s="1"/>
  <c r="F9150" i="1"/>
  <c r="G9150" i="1" s="1"/>
  <c r="F9151" i="1"/>
  <c r="G9151" i="1" s="1"/>
  <c r="F9152" i="1"/>
  <c r="G9152" i="1" s="1"/>
  <c r="F9153" i="1"/>
  <c r="G9153" i="1" s="1"/>
  <c r="F9154" i="1"/>
  <c r="G9154" i="1" s="1"/>
  <c r="F9155" i="1"/>
  <c r="G9155" i="1" s="1"/>
  <c r="F9156" i="1"/>
  <c r="G9156" i="1" s="1"/>
  <c r="F9157" i="1"/>
  <c r="G9157" i="1" s="1"/>
  <c r="F9158" i="1"/>
  <c r="G9158" i="1" s="1"/>
  <c r="F9159" i="1"/>
  <c r="G9159" i="1" s="1"/>
  <c r="F9160" i="1"/>
  <c r="G9160" i="1" s="1"/>
  <c r="F9161" i="1"/>
  <c r="G9161" i="1" s="1"/>
  <c r="F9162" i="1"/>
  <c r="G9162" i="1" s="1"/>
  <c r="F9163" i="1"/>
  <c r="G9163" i="1" s="1"/>
  <c r="F9164" i="1"/>
  <c r="G9164" i="1" s="1"/>
  <c r="F9165" i="1"/>
  <c r="G9165" i="1" s="1"/>
  <c r="F9166" i="1"/>
  <c r="G9166" i="1" s="1"/>
  <c r="F9167" i="1"/>
  <c r="G9167" i="1" s="1"/>
  <c r="F9168" i="1"/>
  <c r="G9168" i="1" s="1"/>
  <c r="F9169" i="1"/>
  <c r="G9169" i="1" s="1"/>
  <c r="F9170" i="1"/>
  <c r="G9170" i="1" s="1"/>
  <c r="F9171" i="1"/>
  <c r="G9171" i="1" s="1"/>
  <c r="F9172" i="1"/>
  <c r="G9172" i="1" s="1"/>
  <c r="F9173" i="1"/>
  <c r="G9173" i="1" s="1"/>
  <c r="F9174" i="1"/>
  <c r="G9174" i="1" s="1"/>
  <c r="F9175" i="1"/>
  <c r="G9175" i="1" s="1"/>
  <c r="F9176" i="1"/>
  <c r="G9176" i="1" s="1"/>
  <c r="F9177" i="1"/>
  <c r="G9177" i="1" s="1"/>
  <c r="F9178" i="1"/>
  <c r="G9178" i="1" s="1"/>
  <c r="F9179" i="1"/>
  <c r="G9179" i="1" s="1"/>
  <c r="F9180" i="1"/>
  <c r="G9180" i="1" s="1"/>
  <c r="F9181" i="1"/>
  <c r="G9181" i="1" s="1"/>
  <c r="F9182" i="1"/>
  <c r="G9182" i="1" s="1"/>
  <c r="F9183" i="1"/>
  <c r="G9183" i="1" s="1"/>
  <c r="F9184" i="1"/>
  <c r="G9184" i="1" s="1"/>
  <c r="F9185" i="1"/>
  <c r="G9185" i="1" s="1"/>
  <c r="F9186" i="1"/>
  <c r="G9186" i="1" s="1"/>
  <c r="F9187" i="1"/>
  <c r="G9187" i="1" s="1"/>
  <c r="F9188" i="1"/>
  <c r="G9188" i="1" s="1"/>
  <c r="F9189" i="1"/>
  <c r="G9189" i="1" s="1"/>
  <c r="F9190" i="1"/>
  <c r="G9190" i="1" s="1"/>
  <c r="F9191" i="1"/>
  <c r="G9191" i="1" s="1"/>
  <c r="F9192" i="1"/>
  <c r="G9192" i="1" s="1"/>
  <c r="F9193" i="1"/>
  <c r="G9193" i="1" s="1"/>
  <c r="F9194" i="1"/>
  <c r="G9194" i="1" s="1"/>
  <c r="F9195" i="1"/>
  <c r="G9195" i="1" s="1"/>
  <c r="F9196" i="1"/>
  <c r="G9196" i="1" s="1"/>
  <c r="F9197" i="1"/>
  <c r="G9197" i="1" s="1"/>
  <c r="F9198" i="1"/>
  <c r="G9198" i="1" s="1"/>
  <c r="F9199" i="1"/>
  <c r="G9199" i="1" s="1"/>
  <c r="F9200" i="1"/>
  <c r="G9200" i="1" s="1"/>
  <c r="F9201" i="1"/>
  <c r="G9201" i="1" s="1"/>
  <c r="F9202" i="1"/>
  <c r="G9202" i="1" s="1"/>
  <c r="F9203" i="1"/>
  <c r="G9203" i="1" s="1"/>
  <c r="F9204" i="1"/>
  <c r="G9204" i="1" s="1"/>
  <c r="F9205" i="1"/>
  <c r="G9205" i="1" s="1"/>
  <c r="F9206" i="1"/>
  <c r="G9206" i="1" s="1"/>
  <c r="F9207" i="1"/>
  <c r="G9207" i="1" s="1"/>
  <c r="F9208" i="1"/>
  <c r="G9208" i="1" s="1"/>
  <c r="F9209" i="1"/>
  <c r="G9209" i="1" s="1"/>
  <c r="F9210" i="1"/>
  <c r="G9210" i="1" s="1"/>
  <c r="F9211" i="1"/>
  <c r="G9211" i="1" s="1"/>
  <c r="F9212" i="1"/>
  <c r="G9212" i="1" s="1"/>
  <c r="F9213" i="1"/>
  <c r="G9213" i="1" s="1"/>
  <c r="F9214" i="1"/>
  <c r="G9214" i="1" s="1"/>
  <c r="F9215" i="1"/>
  <c r="G9215" i="1" s="1"/>
  <c r="F9216" i="1"/>
  <c r="G9216" i="1" s="1"/>
  <c r="F9217" i="1"/>
  <c r="G9217" i="1" s="1"/>
  <c r="F9218" i="1"/>
  <c r="G9218" i="1" s="1"/>
  <c r="F9219" i="1"/>
  <c r="G9219" i="1" s="1"/>
  <c r="F9220" i="1"/>
  <c r="G9220" i="1" s="1"/>
  <c r="F9221" i="1"/>
  <c r="G9221" i="1" s="1"/>
  <c r="F9222" i="1"/>
  <c r="G9222" i="1" s="1"/>
  <c r="F9223" i="1"/>
  <c r="G9223" i="1" s="1"/>
  <c r="F9224" i="1"/>
  <c r="G9224" i="1" s="1"/>
  <c r="F9225" i="1"/>
  <c r="G9225" i="1" s="1"/>
  <c r="F9226" i="1"/>
  <c r="G9226" i="1" s="1"/>
  <c r="F9227" i="1"/>
  <c r="G9227" i="1" s="1"/>
  <c r="F9228" i="1"/>
  <c r="G9228" i="1" s="1"/>
  <c r="F9229" i="1"/>
  <c r="G9229" i="1" s="1"/>
  <c r="F9230" i="1"/>
  <c r="G9230" i="1" s="1"/>
  <c r="F9231" i="1"/>
  <c r="G9231" i="1" s="1"/>
  <c r="F9232" i="1"/>
  <c r="G9232" i="1" s="1"/>
  <c r="F9233" i="1"/>
  <c r="G9233" i="1" s="1"/>
  <c r="F9234" i="1"/>
  <c r="G9234" i="1" s="1"/>
  <c r="F9235" i="1"/>
  <c r="G9235" i="1" s="1"/>
  <c r="F9236" i="1"/>
  <c r="G9236" i="1" s="1"/>
  <c r="F9237" i="1"/>
  <c r="G9237" i="1" s="1"/>
  <c r="F9238" i="1"/>
  <c r="G9238" i="1" s="1"/>
  <c r="F9239" i="1"/>
  <c r="G9239" i="1" s="1"/>
  <c r="F9240" i="1"/>
  <c r="G9240" i="1" s="1"/>
  <c r="F9241" i="1"/>
  <c r="G9241" i="1" s="1"/>
  <c r="F9242" i="1"/>
  <c r="G9242" i="1" s="1"/>
  <c r="F9243" i="1"/>
  <c r="G9243" i="1" s="1"/>
  <c r="F9244" i="1"/>
  <c r="G9244" i="1" s="1"/>
  <c r="F9245" i="1"/>
  <c r="G9245" i="1" s="1"/>
  <c r="F9246" i="1"/>
  <c r="G9246" i="1" s="1"/>
  <c r="F9247" i="1"/>
  <c r="G9247" i="1" s="1"/>
  <c r="F9248" i="1"/>
  <c r="G9248" i="1" s="1"/>
  <c r="F9249" i="1"/>
  <c r="G9249" i="1" s="1"/>
  <c r="F9250" i="1"/>
  <c r="G9250" i="1" s="1"/>
  <c r="F9251" i="1"/>
  <c r="G9251" i="1" s="1"/>
  <c r="F9252" i="1"/>
  <c r="G9252" i="1" s="1"/>
  <c r="F9253" i="1"/>
  <c r="G9253" i="1" s="1"/>
  <c r="F9254" i="1"/>
  <c r="G9254" i="1" s="1"/>
  <c r="F9255" i="1"/>
  <c r="G9255" i="1" s="1"/>
  <c r="F9256" i="1"/>
  <c r="G9256" i="1" s="1"/>
  <c r="F9257" i="1"/>
  <c r="G9257" i="1" s="1"/>
  <c r="F9258" i="1"/>
  <c r="G9258" i="1" s="1"/>
  <c r="F9259" i="1"/>
  <c r="G9259" i="1" s="1"/>
  <c r="F9260" i="1"/>
  <c r="G9260" i="1" s="1"/>
  <c r="F9261" i="1"/>
  <c r="G9261" i="1" s="1"/>
  <c r="F9262" i="1"/>
  <c r="G9262" i="1" s="1"/>
  <c r="F9263" i="1"/>
  <c r="G9263" i="1" s="1"/>
  <c r="F9264" i="1"/>
  <c r="G9264" i="1" s="1"/>
  <c r="F9265" i="1"/>
  <c r="G9265" i="1" s="1"/>
  <c r="F9266" i="1"/>
  <c r="G9266" i="1" s="1"/>
  <c r="F9267" i="1"/>
  <c r="G9267" i="1" s="1"/>
  <c r="F9268" i="1"/>
  <c r="G9268" i="1" s="1"/>
  <c r="F9269" i="1"/>
  <c r="G9269" i="1" s="1"/>
  <c r="F9270" i="1"/>
  <c r="G9270" i="1" s="1"/>
  <c r="F9271" i="1"/>
  <c r="G9271" i="1" s="1"/>
  <c r="F9272" i="1"/>
  <c r="G9272" i="1" s="1"/>
  <c r="F9273" i="1"/>
  <c r="G9273" i="1" s="1"/>
  <c r="F9274" i="1"/>
  <c r="G9274" i="1" s="1"/>
  <c r="F9275" i="1"/>
  <c r="G9275" i="1" s="1"/>
  <c r="F9276" i="1"/>
  <c r="G9276" i="1" s="1"/>
  <c r="F9277" i="1"/>
  <c r="G9277" i="1" s="1"/>
  <c r="F9278" i="1"/>
  <c r="G9278" i="1" s="1"/>
  <c r="F9279" i="1"/>
  <c r="G9279" i="1" s="1"/>
  <c r="F9280" i="1"/>
  <c r="G9280" i="1" s="1"/>
  <c r="F9281" i="1"/>
  <c r="G9281" i="1" s="1"/>
  <c r="F9282" i="1"/>
  <c r="G9282" i="1" s="1"/>
  <c r="F9283" i="1"/>
  <c r="G9283" i="1" s="1"/>
  <c r="F9284" i="1"/>
  <c r="G9284" i="1" s="1"/>
  <c r="F9285" i="1"/>
  <c r="G9285" i="1" s="1"/>
  <c r="F9286" i="1"/>
  <c r="G9286" i="1" s="1"/>
  <c r="F9287" i="1"/>
  <c r="G9287" i="1" s="1"/>
  <c r="F9288" i="1"/>
  <c r="G9288" i="1" s="1"/>
  <c r="F9289" i="1"/>
  <c r="G9289" i="1" s="1"/>
  <c r="F9290" i="1"/>
  <c r="G9290" i="1" s="1"/>
  <c r="F9291" i="1"/>
  <c r="G9291" i="1" s="1"/>
  <c r="F9292" i="1"/>
  <c r="G9292" i="1" s="1"/>
  <c r="F9293" i="1"/>
  <c r="G9293" i="1" s="1"/>
  <c r="F9294" i="1"/>
  <c r="G9294" i="1" s="1"/>
  <c r="F9295" i="1"/>
  <c r="G9295" i="1" s="1"/>
  <c r="F9296" i="1"/>
  <c r="G9296" i="1" s="1"/>
  <c r="F9297" i="1"/>
  <c r="G9297" i="1" s="1"/>
  <c r="F9298" i="1"/>
  <c r="G9298" i="1" s="1"/>
  <c r="F9299" i="1"/>
  <c r="G9299" i="1" s="1"/>
  <c r="F9300" i="1"/>
  <c r="G9300" i="1" s="1"/>
  <c r="F9301" i="1"/>
  <c r="G9301" i="1" s="1"/>
  <c r="F9302" i="1"/>
  <c r="G9302" i="1" s="1"/>
  <c r="F9303" i="1"/>
  <c r="G9303" i="1" s="1"/>
  <c r="F9304" i="1"/>
  <c r="G9304" i="1" s="1"/>
  <c r="F9305" i="1"/>
  <c r="G9305" i="1" s="1"/>
  <c r="F9306" i="1"/>
  <c r="G9306" i="1" s="1"/>
  <c r="F9307" i="1"/>
  <c r="G9307" i="1" s="1"/>
  <c r="F9308" i="1"/>
  <c r="G9308" i="1" s="1"/>
  <c r="F9309" i="1"/>
  <c r="G9309" i="1" s="1"/>
  <c r="F9310" i="1"/>
  <c r="G9310" i="1" s="1"/>
  <c r="F9311" i="1"/>
  <c r="G9311" i="1" s="1"/>
  <c r="F9312" i="1"/>
  <c r="G9312" i="1" s="1"/>
  <c r="F9313" i="1"/>
  <c r="G9313" i="1" s="1"/>
  <c r="F9314" i="1"/>
  <c r="G9314" i="1" s="1"/>
  <c r="F9315" i="1"/>
  <c r="G9315" i="1" s="1"/>
  <c r="F9316" i="1"/>
  <c r="G9316" i="1" s="1"/>
  <c r="F9317" i="1"/>
  <c r="G9317" i="1" s="1"/>
  <c r="F9318" i="1"/>
  <c r="G9318" i="1" s="1"/>
  <c r="F9319" i="1"/>
  <c r="G9319" i="1" s="1"/>
  <c r="F9320" i="1"/>
  <c r="G9320" i="1" s="1"/>
  <c r="F9321" i="1"/>
  <c r="G9321" i="1" s="1"/>
  <c r="F9322" i="1"/>
  <c r="G9322" i="1" s="1"/>
  <c r="F9323" i="1"/>
  <c r="G9323" i="1" s="1"/>
  <c r="F9324" i="1"/>
  <c r="G9324" i="1" s="1"/>
  <c r="F9325" i="1"/>
  <c r="G9325" i="1" s="1"/>
  <c r="F9326" i="1"/>
  <c r="G9326" i="1" s="1"/>
  <c r="F9327" i="1"/>
  <c r="G9327" i="1" s="1"/>
  <c r="F9328" i="1"/>
  <c r="G9328" i="1" s="1"/>
  <c r="F9329" i="1"/>
  <c r="G9329" i="1" s="1"/>
  <c r="F9330" i="1"/>
  <c r="G9330" i="1" s="1"/>
  <c r="F9331" i="1"/>
  <c r="G9331" i="1" s="1"/>
  <c r="F9332" i="1"/>
  <c r="G9332" i="1" s="1"/>
  <c r="F9333" i="1"/>
  <c r="G9333" i="1" s="1"/>
  <c r="F9334" i="1"/>
  <c r="G9334" i="1" s="1"/>
  <c r="F9335" i="1"/>
  <c r="G9335" i="1" s="1"/>
  <c r="F9336" i="1"/>
  <c r="G9336" i="1" s="1"/>
  <c r="F9337" i="1"/>
  <c r="G9337" i="1" s="1"/>
  <c r="F9338" i="1"/>
  <c r="G9338" i="1" s="1"/>
  <c r="F9339" i="1"/>
  <c r="G9339" i="1" s="1"/>
  <c r="F9340" i="1"/>
  <c r="G9340" i="1" s="1"/>
  <c r="F9341" i="1"/>
  <c r="G9341" i="1" s="1"/>
  <c r="F9342" i="1"/>
  <c r="G9342" i="1" s="1"/>
  <c r="F9343" i="1"/>
  <c r="G9343" i="1" s="1"/>
  <c r="F9344" i="1"/>
  <c r="G9344" i="1" s="1"/>
  <c r="F9345" i="1"/>
  <c r="G9345" i="1" s="1"/>
  <c r="F9346" i="1"/>
  <c r="G9346" i="1" s="1"/>
  <c r="F9347" i="1"/>
  <c r="G9347" i="1" s="1"/>
  <c r="F9348" i="1"/>
  <c r="G9348" i="1" s="1"/>
  <c r="F9349" i="1"/>
  <c r="G9349" i="1" s="1"/>
  <c r="F9350" i="1"/>
  <c r="G9350" i="1" s="1"/>
  <c r="F9351" i="1"/>
  <c r="G9351" i="1" s="1"/>
  <c r="F9352" i="1"/>
  <c r="G9352" i="1" s="1"/>
  <c r="F9353" i="1"/>
  <c r="G9353" i="1" s="1"/>
  <c r="F9354" i="1"/>
  <c r="G9354" i="1" s="1"/>
  <c r="F9355" i="1"/>
  <c r="G9355" i="1" s="1"/>
  <c r="F9356" i="1"/>
  <c r="G9356" i="1" s="1"/>
  <c r="F9357" i="1"/>
  <c r="G9357" i="1" s="1"/>
  <c r="F9358" i="1"/>
  <c r="G9358" i="1" s="1"/>
  <c r="F9359" i="1"/>
  <c r="G9359" i="1" s="1"/>
  <c r="F9360" i="1"/>
  <c r="G9360" i="1" s="1"/>
  <c r="F9361" i="1"/>
  <c r="G9361" i="1" s="1"/>
  <c r="F9362" i="1"/>
  <c r="G9362" i="1" s="1"/>
  <c r="F9363" i="1"/>
  <c r="G9363" i="1" s="1"/>
  <c r="F9364" i="1"/>
  <c r="G9364" i="1" s="1"/>
  <c r="F9365" i="1"/>
  <c r="G9365" i="1" s="1"/>
  <c r="F9366" i="1"/>
  <c r="G9366" i="1" s="1"/>
  <c r="F9367" i="1"/>
  <c r="G9367" i="1" s="1"/>
  <c r="F9368" i="1"/>
  <c r="G9368" i="1" s="1"/>
  <c r="F9369" i="1"/>
  <c r="G9369" i="1" s="1"/>
  <c r="F9370" i="1"/>
  <c r="G9370" i="1" s="1"/>
  <c r="F9371" i="1"/>
  <c r="G9371" i="1" s="1"/>
  <c r="F9372" i="1"/>
  <c r="G9372" i="1" s="1"/>
  <c r="F9373" i="1"/>
  <c r="G9373" i="1" s="1"/>
  <c r="F9374" i="1"/>
  <c r="G9374" i="1" s="1"/>
  <c r="F9375" i="1"/>
  <c r="G9375" i="1" s="1"/>
  <c r="F9376" i="1"/>
  <c r="G9376" i="1" s="1"/>
  <c r="F9377" i="1"/>
  <c r="G9377" i="1" s="1"/>
  <c r="F9378" i="1"/>
  <c r="G9378" i="1" s="1"/>
  <c r="F9379" i="1"/>
  <c r="G9379" i="1" s="1"/>
  <c r="F9380" i="1"/>
  <c r="G9380" i="1" s="1"/>
  <c r="F9381" i="1"/>
  <c r="G9381" i="1" s="1"/>
  <c r="F9382" i="1"/>
  <c r="G9382" i="1" s="1"/>
  <c r="F9383" i="1"/>
  <c r="G9383" i="1" s="1"/>
  <c r="F9384" i="1"/>
  <c r="G9384" i="1" s="1"/>
  <c r="F9385" i="1"/>
  <c r="G9385" i="1" s="1"/>
  <c r="F9386" i="1"/>
  <c r="G9386" i="1" s="1"/>
  <c r="F9387" i="1"/>
  <c r="G9387" i="1" s="1"/>
  <c r="F9388" i="1"/>
  <c r="G9388" i="1" s="1"/>
  <c r="F9389" i="1"/>
  <c r="G9389" i="1" s="1"/>
  <c r="F9390" i="1"/>
  <c r="G9390" i="1" s="1"/>
  <c r="F9391" i="1"/>
  <c r="G9391" i="1" s="1"/>
  <c r="F9392" i="1"/>
  <c r="G9392" i="1" s="1"/>
  <c r="F9393" i="1"/>
  <c r="G9393" i="1" s="1"/>
  <c r="F9394" i="1"/>
  <c r="G9394" i="1" s="1"/>
  <c r="F9395" i="1"/>
  <c r="G9395" i="1" s="1"/>
  <c r="F9396" i="1"/>
  <c r="G9396" i="1" s="1"/>
  <c r="F9397" i="1"/>
  <c r="G9397" i="1" s="1"/>
  <c r="F9398" i="1"/>
  <c r="G9398" i="1" s="1"/>
  <c r="F9399" i="1"/>
  <c r="G9399" i="1" s="1"/>
  <c r="F9400" i="1"/>
  <c r="G9400" i="1" s="1"/>
  <c r="F9401" i="1"/>
  <c r="G9401" i="1" s="1"/>
  <c r="F9402" i="1"/>
  <c r="G9402" i="1" s="1"/>
  <c r="F9403" i="1"/>
  <c r="G9403" i="1" s="1"/>
  <c r="F9404" i="1"/>
  <c r="G9404" i="1" s="1"/>
  <c r="F9405" i="1"/>
  <c r="G9405" i="1" s="1"/>
  <c r="F9406" i="1"/>
  <c r="G9406" i="1" s="1"/>
  <c r="F9407" i="1"/>
  <c r="G9407" i="1" s="1"/>
  <c r="F9408" i="1"/>
  <c r="G9408" i="1" s="1"/>
  <c r="F9409" i="1"/>
  <c r="G9409" i="1" s="1"/>
  <c r="F9410" i="1"/>
  <c r="G9410" i="1" s="1"/>
  <c r="F9411" i="1"/>
  <c r="G9411" i="1" s="1"/>
  <c r="F9412" i="1"/>
  <c r="G9412" i="1" s="1"/>
  <c r="F9413" i="1"/>
  <c r="G9413" i="1" s="1"/>
  <c r="F9414" i="1"/>
  <c r="G9414" i="1" s="1"/>
  <c r="F9415" i="1"/>
  <c r="G9415" i="1" s="1"/>
  <c r="F9416" i="1"/>
  <c r="G9416" i="1" s="1"/>
  <c r="F9417" i="1"/>
  <c r="G9417" i="1" s="1"/>
  <c r="F9418" i="1"/>
  <c r="G9418" i="1" s="1"/>
  <c r="F9419" i="1"/>
  <c r="G9419" i="1" s="1"/>
  <c r="F9420" i="1"/>
  <c r="G9420" i="1" s="1"/>
  <c r="F9421" i="1"/>
  <c r="G9421" i="1" s="1"/>
  <c r="F9422" i="1"/>
  <c r="G9422" i="1" s="1"/>
  <c r="F9423" i="1"/>
  <c r="G9423" i="1" s="1"/>
  <c r="F9424" i="1"/>
  <c r="G9424" i="1" s="1"/>
  <c r="F9425" i="1"/>
  <c r="G9425" i="1" s="1"/>
  <c r="F9426" i="1"/>
  <c r="G9426" i="1" s="1"/>
  <c r="F9427" i="1"/>
  <c r="G9427" i="1" s="1"/>
  <c r="F9428" i="1"/>
  <c r="G9428" i="1" s="1"/>
  <c r="F9429" i="1"/>
  <c r="G9429" i="1" s="1"/>
  <c r="F9430" i="1"/>
  <c r="G9430" i="1" s="1"/>
  <c r="F9431" i="1"/>
  <c r="G9431" i="1" s="1"/>
  <c r="F9432" i="1"/>
  <c r="G9432" i="1" s="1"/>
  <c r="F9433" i="1"/>
  <c r="G9433" i="1" s="1"/>
  <c r="F9434" i="1"/>
  <c r="G9434" i="1" s="1"/>
  <c r="F9435" i="1"/>
  <c r="G9435" i="1" s="1"/>
  <c r="F9436" i="1"/>
  <c r="G9436" i="1" s="1"/>
  <c r="F9437" i="1"/>
  <c r="G9437" i="1" s="1"/>
  <c r="F9438" i="1"/>
  <c r="G9438" i="1" s="1"/>
  <c r="F9439" i="1"/>
  <c r="G9439" i="1" s="1"/>
  <c r="F9440" i="1"/>
  <c r="G9440" i="1" s="1"/>
  <c r="F9441" i="1"/>
  <c r="G9441" i="1" s="1"/>
  <c r="F9442" i="1"/>
  <c r="G9442" i="1" s="1"/>
  <c r="F9443" i="1"/>
  <c r="G9443" i="1" s="1"/>
  <c r="F9444" i="1"/>
  <c r="G9444" i="1" s="1"/>
  <c r="F9445" i="1"/>
  <c r="G9445" i="1" s="1"/>
  <c r="F9446" i="1"/>
  <c r="G9446" i="1" s="1"/>
  <c r="F9447" i="1"/>
  <c r="G9447" i="1" s="1"/>
  <c r="F9448" i="1"/>
  <c r="G9448" i="1" s="1"/>
  <c r="F9449" i="1"/>
  <c r="G9449" i="1" s="1"/>
  <c r="F9450" i="1"/>
  <c r="G9450" i="1" s="1"/>
  <c r="F9451" i="1"/>
  <c r="G9451" i="1" s="1"/>
  <c r="F9452" i="1"/>
  <c r="G9452" i="1" s="1"/>
  <c r="F9453" i="1"/>
  <c r="G9453" i="1" s="1"/>
  <c r="F9454" i="1"/>
  <c r="G9454" i="1" s="1"/>
  <c r="F9455" i="1"/>
  <c r="G9455" i="1" s="1"/>
  <c r="F9456" i="1"/>
  <c r="G9456" i="1" s="1"/>
  <c r="F9457" i="1"/>
  <c r="G9457" i="1" s="1"/>
  <c r="F9458" i="1"/>
  <c r="G9458" i="1" s="1"/>
  <c r="F9459" i="1"/>
  <c r="G9459" i="1" s="1"/>
  <c r="F9460" i="1"/>
  <c r="G9460" i="1" s="1"/>
  <c r="F9461" i="1"/>
  <c r="G9461" i="1" s="1"/>
  <c r="F9462" i="1"/>
  <c r="G9462" i="1" s="1"/>
  <c r="F9463" i="1"/>
  <c r="G9463" i="1" s="1"/>
  <c r="F9464" i="1"/>
  <c r="G9464" i="1" s="1"/>
  <c r="F9465" i="1"/>
  <c r="G9465" i="1" s="1"/>
  <c r="F9466" i="1"/>
  <c r="G9466" i="1" s="1"/>
  <c r="F9467" i="1"/>
  <c r="G9467" i="1" s="1"/>
  <c r="F9468" i="1"/>
  <c r="G9468" i="1" s="1"/>
  <c r="F9469" i="1"/>
  <c r="G9469" i="1" s="1"/>
  <c r="F9470" i="1"/>
  <c r="G9470" i="1" s="1"/>
  <c r="F9471" i="1"/>
  <c r="G9471" i="1" s="1"/>
  <c r="F9472" i="1"/>
  <c r="G9472" i="1" s="1"/>
  <c r="F9473" i="1"/>
  <c r="G9473" i="1" s="1"/>
  <c r="F9474" i="1"/>
  <c r="G9474" i="1" s="1"/>
  <c r="F9475" i="1"/>
  <c r="G9475" i="1" s="1"/>
  <c r="F9476" i="1"/>
  <c r="G9476" i="1" s="1"/>
  <c r="F9477" i="1"/>
  <c r="G9477" i="1" s="1"/>
  <c r="F9478" i="1"/>
  <c r="G9478" i="1" s="1"/>
  <c r="F9479" i="1"/>
  <c r="G9479" i="1" s="1"/>
  <c r="F9480" i="1"/>
  <c r="G9480" i="1" s="1"/>
  <c r="F9481" i="1"/>
  <c r="G9481" i="1" s="1"/>
  <c r="F9482" i="1"/>
  <c r="G9482" i="1" s="1"/>
  <c r="F9483" i="1"/>
  <c r="G9483" i="1" s="1"/>
  <c r="F9484" i="1"/>
  <c r="G9484" i="1" s="1"/>
  <c r="F9485" i="1"/>
  <c r="G9485" i="1" s="1"/>
  <c r="F9486" i="1"/>
  <c r="G9486" i="1" s="1"/>
  <c r="F9487" i="1"/>
  <c r="G9487" i="1" s="1"/>
  <c r="F9488" i="1"/>
  <c r="G9488" i="1" s="1"/>
  <c r="F9489" i="1"/>
  <c r="G9489" i="1" s="1"/>
  <c r="F9490" i="1"/>
  <c r="G9490" i="1" s="1"/>
  <c r="F9491" i="1"/>
  <c r="G9491" i="1" s="1"/>
  <c r="F9492" i="1"/>
  <c r="G9492" i="1" s="1"/>
  <c r="F9493" i="1"/>
  <c r="G9493" i="1" s="1"/>
  <c r="F9494" i="1"/>
  <c r="G9494" i="1" s="1"/>
  <c r="F9495" i="1"/>
  <c r="G9495" i="1" s="1"/>
  <c r="F9496" i="1"/>
  <c r="G9496" i="1" s="1"/>
  <c r="F9497" i="1"/>
  <c r="G9497" i="1" s="1"/>
  <c r="F9498" i="1"/>
  <c r="G9498" i="1" s="1"/>
  <c r="F9499" i="1"/>
  <c r="G9499" i="1" s="1"/>
  <c r="F9500" i="1"/>
  <c r="G9500" i="1" s="1"/>
  <c r="F9501" i="1"/>
  <c r="G9501" i="1" s="1"/>
  <c r="F9502" i="1"/>
  <c r="G9502" i="1" s="1"/>
  <c r="F9503" i="1"/>
  <c r="G9503" i="1" s="1"/>
  <c r="F9504" i="1"/>
  <c r="G9504" i="1" s="1"/>
  <c r="F9505" i="1"/>
  <c r="G9505" i="1" s="1"/>
  <c r="F9506" i="1"/>
  <c r="G9506" i="1" s="1"/>
  <c r="F9507" i="1"/>
  <c r="G9507" i="1" s="1"/>
  <c r="F9508" i="1"/>
  <c r="G9508" i="1" s="1"/>
  <c r="F9509" i="1"/>
  <c r="G9509" i="1" s="1"/>
  <c r="F9510" i="1"/>
  <c r="G9510" i="1" s="1"/>
  <c r="F9511" i="1"/>
  <c r="G9511" i="1" s="1"/>
  <c r="F9512" i="1"/>
  <c r="G9512" i="1" s="1"/>
  <c r="F9513" i="1"/>
  <c r="G9513" i="1" s="1"/>
  <c r="F9514" i="1"/>
  <c r="G9514" i="1" s="1"/>
  <c r="F9515" i="1"/>
  <c r="G9515" i="1" s="1"/>
  <c r="F9516" i="1"/>
  <c r="G9516" i="1" s="1"/>
  <c r="F9517" i="1"/>
  <c r="G9517" i="1" s="1"/>
  <c r="F9518" i="1"/>
  <c r="G9518" i="1" s="1"/>
  <c r="F9519" i="1"/>
  <c r="G9519" i="1" s="1"/>
  <c r="F9520" i="1"/>
  <c r="G9520" i="1" s="1"/>
  <c r="F9521" i="1"/>
  <c r="G9521" i="1" s="1"/>
  <c r="F9522" i="1"/>
  <c r="G9522" i="1" s="1"/>
  <c r="F9523" i="1"/>
  <c r="G9523" i="1" s="1"/>
  <c r="F9524" i="1"/>
  <c r="G9524" i="1" s="1"/>
  <c r="F9525" i="1"/>
  <c r="G9525" i="1" s="1"/>
  <c r="F9526" i="1"/>
  <c r="G9526" i="1" s="1"/>
  <c r="F9527" i="1"/>
  <c r="G9527" i="1" s="1"/>
  <c r="F9528" i="1"/>
  <c r="G9528" i="1" s="1"/>
  <c r="F9529" i="1"/>
  <c r="G9529" i="1" s="1"/>
  <c r="F9530" i="1"/>
  <c r="G9530" i="1" s="1"/>
  <c r="F9531" i="1"/>
  <c r="G9531" i="1" s="1"/>
  <c r="F9532" i="1"/>
  <c r="G9532" i="1" s="1"/>
  <c r="F9533" i="1"/>
  <c r="G9533" i="1" s="1"/>
  <c r="F9534" i="1"/>
  <c r="G9534" i="1" s="1"/>
  <c r="F9535" i="1"/>
  <c r="G9535" i="1" s="1"/>
  <c r="F9536" i="1"/>
  <c r="G9536" i="1" s="1"/>
  <c r="F9537" i="1"/>
  <c r="G9537" i="1" s="1"/>
  <c r="F9538" i="1"/>
  <c r="G9538" i="1" s="1"/>
  <c r="F9539" i="1"/>
  <c r="G9539" i="1" s="1"/>
  <c r="F9540" i="1"/>
  <c r="G9540" i="1" s="1"/>
  <c r="F9541" i="1"/>
  <c r="G9541" i="1" s="1"/>
  <c r="F9542" i="1"/>
  <c r="G9542" i="1" s="1"/>
  <c r="F9543" i="1"/>
  <c r="G9543" i="1" s="1"/>
  <c r="F9544" i="1"/>
  <c r="G9544" i="1" s="1"/>
  <c r="F9545" i="1"/>
  <c r="G9545" i="1" s="1"/>
  <c r="F9546" i="1"/>
  <c r="G9546" i="1" s="1"/>
  <c r="F9547" i="1"/>
  <c r="G9547" i="1" s="1"/>
  <c r="F9548" i="1"/>
  <c r="G9548" i="1" s="1"/>
  <c r="F9549" i="1"/>
  <c r="G9549" i="1" s="1"/>
  <c r="F9550" i="1"/>
  <c r="G9550" i="1" s="1"/>
  <c r="F9551" i="1"/>
  <c r="G9551" i="1" s="1"/>
  <c r="F9552" i="1"/>
  <c r="G9552" i="1" s="1"/>
  <c r="F9553" i="1"/>
  <c r="G9553" i="1" s="1"/>
  <c r="F9554" i="1"/>
  <c r="G9554" i="1" s="1"/>
  <c r="F9555" i="1"/>
  <c r="G9555" i="1" s="1"/>
  <c r="F9556" i="1"/>
  <c r="G9556" i="1" s="1"/>
  <c r="F9557" i="1"/>
  <c r="G9557" i="1" s="1"/>
  <c r="F9558" i="1"/>
  <c r="G9558" i="1" s="1"/>
  <c r="F9559" i="1"/>
  <c r="G9559" i="1" s="1"/>
  <c r="F9560" i="1"/>
  <c r="G9560" i="1" s="1"/>
  <c r="F9561" i="1"/>
  <c r="G9561" i="1" s="1"/>
  <c r="F9562" i="1"/>
  <c r="G9562" i="1" s="1"/>
  <c r="F9563" i="1"/>
  <c r="G9563" i="1" s="1"/>
  <c r="F9564" i="1"/>
  <c r="G9564" i="1" s="1"/>
  <c r="F9565" i="1"/>
  <c r="G9565" i="1" s="1"/>
  <c r="F9566" i="1"/>
  <c r="G9566" i="1" s="1"/>
  <c r="F9567" i="1"/>
  <c r="G9567" i="1" s="1"/>
  <c r="F9568" i="1"/>
  <c r="G9568" i="1" s="1"/>
  <c r="F9569" i="1"/>
  <c r="G9569" i="1" s="1"/>
  <c r="F9570" i="1"/>
  <c r="G9570" i="1" s="1"/>
  <c r="F9571" i="1"/>
  <c r="G9571" i="1" s="1"/>
  <c r="F9572" i="1"/>
  <c r="G9572" i="1" s="1"/>
  <c r="F9573" i="1"/>
  <c r="G9573" i="1" s="1"/>
  <c r="F9574" i="1"/>
  <c r="G9574" i="1" s="1"/>
  <c r="F9575" i="1"/>
  <c r="G9575" i="1" s="1"/>
  <c r="F9576" i="1"/>
  <c r="G9576" i="1" s="1"/>
  <c r="F9577" i="1"/>
  <c r="G9577" i="1" s="1"/>
  <c r="F9578" i="1"/>
  <c r="G9578" i="1" s="1"/>
  <c r="F9579" i="1"/>
  <c r="G9579" i="1" s="1"/>
  <c r="F9580" i="1"/>
  <c r="G9580" i="1" s="1"/>
  <c r="F9581" i="1"/>
  <c r="G9581" i="1" s="1"/>
  <c r="F9582" i="1"/>
  <c r="G9582" i="1" s="1"/>
  <c r="F9583" i="1"/>
  <c r="G9583" i="1" s="1"/>
  <c r="F9584" i="1"/>
  <c r="G9584" i="1" s="1"/>
  <c r="F9585" i="1"/>
  <c r="G9585" i="1" s="1"/>
  <c r="F9586" i="1"/>
  <c r="G9586" i="1" s="1"/>
  <c r="F9587" i="1"/>
  <c r="G9587" i="1" s="1"/>
  <c r="F9588" i="1"/>
  <c r="G9588" i="1" s="1"/>
  <c r="F9589" i="1"/>
  <c r="G9589" i="1" s="1"/>
  <c r="F9590" i="1"/>
  <c r="G9590" i="1" s="1"/>
  <c r="F9591" i="1"/>
  <c r="G9591" i="1" s="1"/>
  <c r="F9592" i="1"/>
  <c r="G9592" i="1" s="1"/>
  <c r="F9593" i="1"/>
  <c r="G9593" i="1" s="1"/>
  <c r="F9594" i="1"/>
  <c r="G9594" i="1" s="1"/>
  <c r="F9595" i="1"/>
  <c r="G9595" i="1" s="1"/>
  <c r="F9596" i="1"/>
  <c r="G9596" i="1" s="1"/>
  <c r="F9597" i="1"/>
  <c r="G9597" i="1" s="1"/>
  <c r="F9598" i="1"/>
  <c r="G9598" i="1" s="1"/>
  <c r="F9599" i="1"/>
  <c r="G9599" i="1" s="1"/>
  <c r="F9600" i="1"/>
  <c r="G9600" i="1" s="1"/>
  <c r="F9601" i="1"/>
  <c r="G9601" i="1" s="1"/>
  <c r="F9602" i="1"/>
  <c r="G9602" i="1" s="1"/>
  <c r="F9603" i="1"/>
  <c r="G9603" i="1" s="1"/>
  <c r="F9604" i="1"/>
  <c r="G9604" i="1" s="1"/>
  <c r="F9605" i="1"/>
  <c r="G9605" i="1" s="1"/>
  <c r="F9606" i="1"/>
  <c r="G9606" i="1" s="1"/>
  <c r="F9607" i="1"/>
  <c r="G9607" i="1" s="1"/>
  <c r="F9608" i="1"/>
  <c r="G9608" i="1" s="1"/>
  <c r="F9609" i="1"/>
  <c r="G9609" i="1" s="1"/>
  <c r="F9610" i="1"/>
  <c r="G9610" i="1" s="1"/>
  <c r="F9611" i="1"/>
  <c r="G9611" i="1" s="1"/>
  <c r="F9612" i="1"/>
  <c r="G9612" i="1" s="1"/>
  <c r="F9613" i="1"/>
  <c r="G9613" i="1" s="1"/>
  <c r="F9614" i="1"/>
  <c r="G9614" i="1" s="1"/>
  <c r="F9615" i="1"/>
  <c r="G9615" i="1" s="1"/>
  <c r="F9616" i="1"/>
  <c r="G9616" i="1" s="1"/>
  <c r="F9617" i="1"/>
  <c r="G9617" i="1" s="1"/>
  <c r="F9618" i="1"/>
  <c r="G9618" i="1" s="1"/>
  <c r="F9619" i="1"/>
  <c r="G9619" i="1" s="1"/>
  <c r="F9620" i="1"/>
  <c r="G9620" i="1" s="1"/>
  <c r="F9621" i="1"/>
  <c r="G9621" i="1" s="1"/>
  <c r="F9622" i="1"/>
  <c r="G9622" i="1" s="1"/>
  <c r="F9623" i="1"/>
  <c r="G9623" i="1" s="1"/>
  <c r="F9624" i="1"/>
  <c r="G9624" i="1" s="1"/>
  <c r="F9625" i="1"/>
  <c r="G9625" i="1" s="1"/>
  <c r="F9626" i="1"/>
  <c r="G9626" i="1" s="1"/>
  <c r="F9627" i="1"/>
  <c r="G9627" i="1" s="1"/>
  <c r="F9628" i="1"/>
  <c r="G9628" i="1" s="1"/>
  <c r="F9629" i="1"/>
  <c r="G9629" i="1" s="1"/>
  <c r="F9630" i="1"/>
  <c r="G9630" i="1" s="1"/>
  <c r="F9631" i="1"/>
  <c r="G9631" i="1" s="1"/>
  <c r="F9632" i="1"/>
  <c r="G9632" i="1" s="1"/>
  <c r="F9633" i="1"/>
  <c r="G9633" i="1" s="1"/>
  <c r="F9634" i="1"/>
  <c r="G9634" i="1" s="1"/>
  <c r="F9635" i="1"/>
  <c r="G9635" i="1" s="1"/>
  <c r="F9636" i="1"/>
  <c r="G9636" i="1" s="1"/>
  <c r="F9637" i="1"/>
  <c r="G9637" i="1" s="1"/>
  <c r="F9638" i="1"/>
  <c r="G9638" i="1" s="1"/>
  <c r="F9639" i="1"/>
  <c r="G9639" i="1" s="1"/>
  <c r="F9640" i="1"/>
  <c r="G9640" i="1" s="1"/>
  <c r="F9641" i="1"/>
  <c r="G9641" i="1" s="1"/>
  <c r="F9642" i="1"/>
  <c r="G9642" i="1" s="1"/>
  <c r="F9643" i="1"/>
  <c r="G9643" i="1" s="1"/>
  <c r="F9644" i="1"/>
  <c r="G9644" i="1" s="1"/>
  <c r="F9645" i="1"/>
  <c r="G9645" i="1" s="1"/>
  <c r="F9646" i="1"/>
  <c r="G9646" i="1" s="1"/>
  <c r="F9647" i="1"/>
  <c r="G9647" i="1" s="1"/>
  <c r="F9648" i="1"/>
  <c r="G9648" i="1" s="1"/>
  <c r="F9649" i="1"/>
  <c r="G9649" i="1" s="1"/>
  <c r="F9650" i="1"/>
  <c r="G9650" i="1" s="1"/>
  <c r="F9651" i="1"/>
  <c r="G9651" i="1" s="1"/>
  <c r="F9652" i="1"/>
  <c r="G9652" i="1" s="1"/>
  <c r="F9653" i="1"/>
  <c r="G9653" i="1" s="1"/>
  <c r="F9654" i="1"/>
  <c r="G9654" i="1" s="1"/>
  <c r="F9655" i="1"/>
  <c r="G9655" i="1" s="1"/>
  <c r="F9656" i="1"/>
  <c r="G9656" i="1" s="1"/>
  <c r="F9657" i="1"/>
  <c r="G9657" i="1" s="1"/>
  <c r="F9658" i="1"/>
  <c r="G9658" i="1" s="1"/>
  <c r="F9659" i="1"/>
  <c r="G9659" i="1" s="1"/>
  <c r="F9660" i="1"/>
  <c r="G9660" i="1" s="1"/>
  <c r="F9661" i="1"/>
  <c r="G9661" i="1" s="1"/>
  <c r="F9662" i="1"/>
  <c r="G9662" i="1" s="1"/>
  <c r="F9663" i="1"/>
  <c r="G9663" i="1" s="1"/>
  <c r="F9664" i="1"/>
  <c r="G9664" i="1" s="1"/>
  <c r="F9665" i="1"/>
  <c r="G9665" i="1" s="1"/>
  <c r="F9666" i="1"/>
  <c r="G9666" i="1" s="1"/>
  <c r="F9667" i="1"/>
  <c r="G9667" i="1" s="1"/>
  <c r="F9668" i="1"/>
  <c r="G9668" i="1" s="1"/>
  <c r="F9669" i="1"/>
  <c r="G9669" i="1" s="1"/>
  <c r="F9670" i="1"/>
  <c r="G9670" i="1" s="1"/>
  <c r="F9671" i="1"/>
  <c r="G9671" i="1" s="1"/>
  <c r="F9672" i="1"/>
  <c r="G9672" i="1" s="1"/>
  <c r="F9673" i="1"/>
  <c r="G9673" i="1" s="1"/>
  <c r="F9674" i="1"/>
  <c r="G9674" i="1" s="1"/>
  <c r="F9675" i="1"/>
  <c r="G9675" i="1" s="1"/>
  <c r="F9676" i="1"/>
  <c r="G9676" i="1" s="1"/>
  <c r="F9677" i="1"/>
  <c r="G9677" i="1" s="1"/>
  <c r="F9678" i="1"/>
  <c r="G9678" i="1" s="1"/>
  <c r="F9679" i="1"/>
  <c r="G9679" i="1" s="1"/>
  <c r="F9680" i="1"/>
  <c r="G9680" i="1" s="1"/>
  <c r="F9681" i="1"/>
  <c r="G9681" i="1" s="1"/>
  <c r="F9682" i="1"/>
  <c r="G9682" i="1" s="1"/>
  <c r="F9683" i="1"/>
  <c r="G9683" i="1" s="1"/>
  <c r="F9684" i="1"/>
  <c r="G9684" i="1" s="1"/>
  <c r="F9685" i="1"/>
  <c r="G9685" i="1" s="1"/>
  <c r="F9686" i="1"/>
  <c r="G9686" i="1" s="1"/>
  <c r="F9687" i="1"/>
  <c r="G9687" i="1" s="1"/>
  <c r="F9688" i="1"/>
  <c r="G9688" i="1" s="1"/>
  <c r="F9689" i="1"/>
  <c r="G9689" i="1" s="1"/>
  <c r="F9690" i="1"/>
  <c r="G9690" i="1" s="1"/>
  <c r="F9691" i="1"/>
  <c r="G9691" i="1" s="1"/>
  <c r="F9692" i="1"/>
  <c r="G9692" i="1" s="1"/>
  <c r="F9693" i="1"/>
  <c r="G9693" i="1" s="1"/>
  <c r="F9694" i="1"/>
  <c r="G9694" i="1" s="1"/>
  <c r="F9695" i="1"/>
  <c r="G9695" i="1" s="1"/>
  <c r="F9696" i="1"/>
  <c r="G9696" i="1" s="1"/>
  <c r="F9697" i="1"/>
  <c r="G9697" i="1" s="1"/>
  <c r="F9698" i="1"/>
  <c r="G9698" i="1" s="1"/>
  <c r="F9699" i="1"/>
  <c r="G9699" i="1" s="1"/>
  <c r="F9700" i="1"/>
  <c r="G9700" i="1" s="1"/>
  <c r="F9701" i="1"/>
  <c r="G9701" i="1" s="1"/>
  <c r="F9702" i="1"/>
  <c r="G9702" i="1" s="1"/>
  <c r="F9703" i="1"/>
  <c r="G9703" i="1" s="1"/>
  <c r="F9704" i="1"/>
  <c r="G9704" i="1" s="1"/>
  <c r="F9705" i="1"/>
  <c r="G9705" i="1" s="1"/>
  <c r="F9706" i="1"/>
  <c r="G9706" i="1" s="1"/>
  <c r="F9707" i="1"/>
  <c r="G9707" i="1" s="1"/>
  <c r="F9708" i="1"/>
  <c r="G9708" i="1" s="1"/>
  <c r="F9709" i="1"/>
  <c r="G9709" i="1" s="1"/>
  <c r="F9710" i="1"/>
  <c r="G9710" i="1" s="1"/>
  <c r="F9711" i="1"/>
  <c r="G9711" i="1" s="1"/>
  <c r="F9712" i="1"/>
  <c r="G9712" i="1" s="1"/>
  <c r="F9713" i="1"/>
  <c r="G9713" i="1" s="1"/>
  <c r="F9714" i="1"/>
  <c r="G9714" i="1" s="1"/>
  <c r="F9715" i="1"/>
  <c r="G9715" i="1" s="1"/>
  <c r="F9716" i="1"/>
  <c r="G9716" i="1" s="1"/>
  <c r="F9717" i="1"/>
  <c r="G9717" i="1" s="1"/>
  <c r="F9718" i="1"/>
  <c r="G9718" i="1" s="1"/>
  <c r="F9719" i="1"/>
  <c r="G9719" i="1" s="1"/>
  <c r="F9720" i="1"/>
  <c r="G9720" i="1" s="1"/>
  <c r="F9721" i="1"/>
  <c r="G9721" i="1" s="1"/>
  <c r="F9722" i="1"/>
  <c r="G9722" i="1" s="1"/>
  <c r="F9723" i="1"/>
  <c r="G9723" i="1" s="1"/>
  <c r="F9724" i="1"/>
  <c r="G9724" i="1" s="1"/>
  <c r="F9725" i="1"/>
  <c r="G9725" i="1" s="1"/>
  <c r="F9726" i="1"/>
  <c r="G9726" i="1" s="1"/>
  <c r="F9727" i="1"/>
  <c r="G9727" i="1" s="1"/>
  <c r="F9728" i="1"/>
  <c r="G9728" i="1" s="1"/>
  <c r="F9729" i="1"/>
  <c r="G9729" i="1" s="1"/>
  <c r="F9730" i="1"/>
  <c r="G9730" i="1" s="1"/>
  <c r="F9731" i="1"/>
  <c r="G9731" i="1" s="1"/>
  <c r="F9732" i="1"/>
  <c r="G9732" i="1" s="1"/>
  <c r="F9733" i="1"/>
  <c r="G9733" i="1" s="1"/>
  <c r="F9734" i="1"/>
  <c r="G9734" i="1" s="1"/>
  <c r="F9735" i="1"/>
  <c r="G9735" i="1" s="1"/>
  <c r="F9736" i="1"/>
  <c r="G9736" i="1" s="1"/>
  <c r="F9737" i="1"/>
  <c r="G9737" i="1" s="1"/>
  <c r="F9738" i="1"/>
  <c r="G9738" i="1" s="1"/>
  <c r="F9739" i="1"/>
  <c r="G9739" i="1" s="1"/>
  <c r="F9740" i="1"/>
  <c r="G9740" i="1" s="1"/>
  <c r="F9741" i="1"/>
  <c r="G9741" i="1" s="1"/>
  <c r="F9742" i="1"/>
  <c r="G9742" i="1" s="1"/>
  <c r="F9743" i="1"/>
  <c r="G9743" i="1" s="1"/>
  <c r="F9744" i="1"/>
  <c r="G9744" i="1" s="1"/>
  <c r="F9745" i="1"/>
  <c r="G9745" i="1" s="1"/>
  <c r="F9746" i="1"/>
  <c r="G9746" i="1" s="1"/>
  <c r="F9747" i="1"/>
  <c r="G9747" i="1" s="1"/>
  <c r="F9748" i="1"/>
  <c r="G9748" i="1" s="1"/>
  <c r="F9749" i="1"/>
  <c r="G9749" i="1" s="1"/>
  <c r="F9750" i="1"/>
  <c r="G9750" i="1" s="1"/>
  <c r="F9751" i="1"/>
  <c r="G9751" i="1" s="1"/>
  <c r="F9752" i="1"/>
  <c r="G9752" i="1" s="1"/>
  <c r="F9753" i="1"/>
  <c r="G9753" i="1" s="1"/>
  <c r="F9754" i="1"/>
  <c r="G9754" i="1" s="1"/>
  <c r="F9755" i="1"/>
  <c r="G9755" i="1" s="1"/>
  <c r="F9756" i="1"/>
  <c r="G9756" i="1" s="1"/>
  <c r="F9757" i="1"/>
  <c r="G9757" i="1" s="1"/>
  <c r="F9758" i="1"/>
  <c r="G9758" i="1" s="1"/>
  <c r="F9759" i="1"/>
  <c r="G9759" i="1" s="1"/>
  <c r="F9760" i="1"/>
  <c r="G9760" i="1" s="1"/>
  <c r="F9761" i="1"/>
  <c r="G9761" i="1" s="1"/>
  <c r="F9762" i="1"/>
  <c r="G9762" i="1" s="1"/>
  <c r="F9763" i="1"/>
  <c r="G9763" i="1" s="1"/>
  <c r="F9764" i="1"/>
  <c r="G9764" i="1" s="1"/>
  <c r="F9765" i="1"/>
  <c r="G9765" i="1" s="1"/>
  <c r="F9766" i="1"/>
  <c r="G9766" i="1" s="1"/>
  <c r="F9767" i="1"/>
  <c r="G9767" i="1" s="1"/>
  <c r="F9768" i="1"/>
  <c r="G9768" i="1" s="1"/>
  <c r="F9769" i="1"/>
  <c r="G9769" i="1" s="1"/>
  <c r="F9770" i="1"/>
  <c r="G9770" i="1" s="1"/>
  <c r="F9771" i="1"/>
  <c r="G9771" i="1" s="1"/>
  <c r="F9772" i="1"/>
  <c r="G9772" i="1" s="1"/>
  <c r="F9773" i="1"/>
  <c r="G9773" i="1" s="1"/>
  <c r="F9774" i="1"/>
  <c r="G9774" i="1" s="1"/>
  <c r="F9775" i="1"/>
  <c r="G9775" i="1" s="1"/>
  <c r="F9776" i="1"/>
  <c r="G9776" i="1" s="1"/>
  <c r="F9777" i="1"/>
  <c r="G9777" i="1" s="1"/>
  <c r="F9778" i="1"/>
  <c r="G9778" i="1" s="1"/>
  <c r="F9779" i="1"/>
  <c r="G9779" i="1" s="1"/>
  <c r="F9780" i="1"/>
  <c r="G9780" i="1" s="1"/>
  <c r="F9781" i="1"/>
  <c r="G9781" i="1" s="1"/>
  <c r="F9782" i="1"/>
  <c r="G9782" i="1" s="1"/>
  <c r="F9783" i="1"/>
  <c r="G9783" i="1" s="1"/>
  <c r="F9784" i="1"/>
  <c r="G9784" i="1" s="1"/>
  <c r="F9785" i="1"/>
  <c r="G9785" i="1" s="1"/>
  <c r="F9786" i="1"/>
  <c r="G9786" i="1" s="1"/>
  <c r="F9787" i="1"/>
  <c r="G9787" i="1" s="1"/>
  <c r="F9788" i="1"/>
  <c r="G9788" i="1" s="1"/>
  <c r="F9789" i="1"/>
  <c r="G9789" i="1" s="1"/>
  <c r="F9790" i="1"/>
  <c r="G9790" i="1" s="1"/>
  <c r="F9791" i="1"/>
  <c r="G9791" i="1" s="1"/>
  <c r="F9792" i="1"/>
  <c r="G9792" i="1" s="1"/>
  <c r="F9793" i="1"/>
  <c r="G9793" i="1" s="1"/>
  <c r="F9794" i="1"/>
  <c r="G9794" i="1" s="1"/>
  <c r="F9795" i="1"/>
  <c r="G9795" i="1" s="1"/>
  <c r="F9796" i="1"/>
  <c r="G9796" i="1" s="1"/>
  <c r="F9797" i="1"/>
  <c r="G9797" i="1" s="1"/>
  <c r="F9798" i="1"/>
  <c r="G9798" i="1" s="1"/>
  <c r="F9799" i="1"/>
  <c r="G9799" i="1" s="1"/>
  <c r="F9800" i="1"/>
  <c r="G9800" i="1" s="1"/>
  <c r="F9801" i="1"/>
  <c r="G9801" i="1" s="1"/>
  <c r="F9802" i="1"/>
  <c r="G9802" i="1" s="1"/>
  <c r="F9803" i="1"/>
  <c r="G9803" i="1" s="1"/>
  <c r="F9804" i="1"/>
  <c r="G9804" i="1" s="1"/>
  <c r="F9805" i="1"/>
  <c r="G9805" i="1" s="1"/>
  <c r="F9806" i="1"/>
  <c r="G9806" i="1" s="1"/>
  <c r="F9807" i="1"/>
  <c r="G9807" i="1" s="1"/>
  <c r="F9808" i="1"/>
  <c r="G9808" i="1" s="1"/>
  <c r="F9809" i="1"/>
  <c r="G9809" i="1" s="1"/>
  <c r="F9810" i="1"/>
  <c r="G9810" i="1" s="1"/>
  <c r="F9811" i="1"/>
  <c r="G9811" i="1" s="1"/>
  <c r="F9812" i="1"/>
  <c r="G9812" i="1" s="1"/>
  <c r="F9813" i="1"/>
  <c r="G9813" i="1" s="1"/>
  <c r="F9814" i="1"/>
  <c r="G9814" i="1" s="1"/>
  <c r="F9815" i="1"/>
  <c r="G9815" i="1" s="1"/>
  <c r="F9816" i="1"/>
  <c r="G9816" i="1" s="1"/>
  <c r="F9817" i="1"/>
  <c r="G9817" i="1" s="1"/>
  <c r="F9818" i="1"/>
  <c r="G9818" i="1" s="1"/>
  <c r="F9819" i="1"/>
  <c r="G9819" i="1" s="1"/>
  <c r="F9820" i="1"/>
  <c r="G9820" i="1" s="1"/>
  <c r="F9821" i="1"/>
  <c r="G9821" i="1" s="1"/>
  <c r="F9822" i="1"/>
  <c r="G9822" i="1" s="1"/>
  <c r="F9823" i="1"/>
  <c r="G9823" i="1" s="1"/>
  <c r="F9824" i="1"/>
  <c r="G9824" i="1" s="1"/>
  <c r="F9825" i="1"/>
  <c r="G9825" i="1" s="1"/>
  <c r="F9826" i="1"/>
  <c r="G9826" i="1" s="1"/>
  <c r="F9827" i="1"/>
  <c r="G9827" i="1" s="1"/>
  <c r="F9828" i="1"/>
  <c r="G9828" i="1" s="1"/>
  <c r="F9829" i="1"/>
  <c r="G9829" i="1" s="1"/>
  <c r="F9830" i="1"/>
  <c r="G9830" i="1" s="1"/>
  <c r="F9831" i="1"/>
  <c r="G9831" i="1" s="1"/>
  <c r="F9832" i="1"/>
  <c r="G9832" i="1" s="1"/>
  <c r="F9833" i="1"/>
  <c r="G9833" i="1" s="1"/>
  <c r="F9834" i="1"/>
  <c r="G9834" i="1" s="1"/>
  <c r="F9835" i="1"/>
  <c r="G9835" i="1" s="1"/>
  <c r="F9836" i="1"/>
  <c r="G9836" i="1" s="1"/>
  <c r="F9837" i="1"/>
  <c r="G9837" i="1" s="1"/>
  <c r="F9838" i="1"/>
  <c r="G9838" i="1" s="1"/>
  <c r="F9839" i="1"/>
  <c r="G9839" i="1" s="1"/>
  <c r="F9840" i="1"/>
  <c r="G9840" i="1" s="1"/>
  <c r="F9841" i="1"/>
  <c r="G9841" i="1" s="1"/>
  <c r="F9842" i="1"/>
  <c r="G9842" i="1" s="1"/>
  <c r="F9843" i="1"/>
  <c r="G9843" i="1" s="1"/>
  <c r="F9844" i="1"/>
  <c r="G9844" i="1" s="1"/>
  <c r="F9845" i="1"/>
  <c r="G9845" i="1" s="1"/>
  <c r="F9846" i="1"/>
  <c r="G9846" i="1" s="1"/>
  <c r="F9847" i="1"/>
  <c r="G9847" i="1" s="1"/>
  <c r="F9848" i="1"/>
  <c r="G9848" i="1" s="1"/>
  <c r="F9849" i="1"/>
  <c r="G9849" i="1" s="1"/>
  <c r="F9850" i="1"/>
  <c r="G9850" i="1" s="1"/>
  <c r="F9851" i="1"/>
  <c r="G9851" i="1" s="1"/>
  <c r="F9852" i="1"/>
  <c r="G9852" i="1" s="1"/>
  <c r="F9853" i="1"/>
  <c r="G9853" i="1" s="1"/>
  <c r="F9854" i="1"/>
  <c r="G9854" i="1" s="1"/>
  <c r="F9855" i="1"/>
  <c r="G9855" i="1" s="1"/>
  <c r="F9856" i="1"/>
  <c r="G9856" i="1" s="1"/>
  <c r="F9857" i="1"/>
  <c r="G9857" i="1" s="1"/>
  <c r="F9858" i="1"/>
  <c r="G9858" i="1" s="1"/>
  <c r="F9859" i="1"/>
  <c r="G9859" i="1" s="1"/>
  <c r="F9860" i="1"/>
  <c r="G9860" i="1" s="1"/>
  <c r="F9861" i="1"/>
  <c r="G9861" i="1" s="1"/>
  <c r="F9862" i="1"/>
  <c r="G9862" i="1" s="1"/>
  <c r="F9863" i="1"/>
  <c r="G9863" i="1" s="1"/>
  <c r="F9864" i="1"/>
  <c r="G9864" i="1" s="1"/>
  <c r="F9865" i="1"/>
  <c r="G9865" i="1" s="1"/>
  <c r="F9866" i="1"/>
  <c r="G9866" i="1" s="1"/>
  <c r="F9867" i="1"/>
  <c r="G9867" i="1" s="1"/>
  <c r="F9868" i="1"/>
  <c r="G9868" i="1" s="1"/>
  <c r="F9869" i="1"/>
  <c r="G9869" i="1" s="1"/>
  <c r="F9870" i="1"/>
  <c r="G9870" i="1" s="1"/>
  <c r="F9871" i="1"/>
  <c r="G9871" i="1" s="1"/>
  <c r="F9872" i="1"/>
  <c r="G9872" i="1" s="1"/>
  <c r="F9873" i="1"/>
  <c r="G9873" i="1" s="1"/>
  <c r="F9874" i="1"/>
  <c r="G9874" i="1" s="1"/>
  <c r="F9875" i="1"/>
  <c r="G9875" i="1" s="1"/>
  <c r="F9876" i="1"/>
  <c r="G9876" i="1" s="1"/>
  <c r="F9877" i="1"/>
  <c r="G9877" i="1" s="1"/>
  <c r="F9878" i="1"/>
  <c r="G9878" i="1" s="1"/>
  <c r="F9879" i="1"/>
  <c r="G9879" i="1" s="1"/>
  <c r="F9880" i="1"/>
  <c r="G9880" i="1" s="1"/>
  <c r="F9881" i="1"/>
  <c r="G9881" i="1" s="1"/>
  <c r="F9882" i="1"/>
  <c r="G9882" i="1" s="1"/>
  <c r="F9883" i="1"/>
  <c r="G9883" i="1" s="1"/>
  <c r="F9884" i="1"/>
  <c r="G9884" i="1" s="1"/>
  <c r="F9885" i="1"/>
  <c r="G9885" i="1" s="1"/>
  <c r="F9886" i="1"/>
  <c r="G9886" i="1" s="1"/>
  <c r="F9887" i="1"/>
  <c r="G9887" i="1" s="1"/>
  <c r="F9888" i="1"/>
  <c r="G9888" i="1" s="1"/>
  <c r="F9889" i="1"/>
  <c r="G9889" i="1" s="1"/>
  <c r="F9890" i="1"/>
  <c r="G9890" i="1" s="1"/>
  <c r="F9891" i="1"/>
  <c r="G9891" i="1" s="1"/>
  <c r="F9892" i="1"/>
  <c r="G9892" i="1" s="1"/>
  <c r="F9893" i="1"/>
  <c r="G9893" i="1" s="1"/>
  <c r="F9894" i="1"/>
  <c r="G9894" i="1" s="1"/>
  <c r="F9895" i="1"/>
  <c r="G9895" i="1" s="1"/>
  <c r="F9896" i="1"/>
  <c r="G9896" i="1" s="1"/>
  <c r="F9897" i="1"/>
  <c r="G9897" i="1" s="1"/>
  <c r="F9898" i="1"/>
  <c r="G9898" i="1" s="1"/>
  <c r="F9899" i="1"/>
  <c r="G9899" i="1" s="1"/>
  <c r="F9900" i="1"/>
  <c r="G9900" i="1" s="1"/>
  <c r="F9901" i="1"/>
  <c r="G9901" i="1" s="1"/>
  <c r="F9902" i="1"/>
  <c r="G9902" i="1" s="1"/>
  <c r="F9903" i="1"/>
  <c r="G9903" i="1" s="1"/>
  <c r="F9904" i="1"/>
  <c r="G9904" i="1" s="1"/>
  <c r="F9905" i="1"/>
  <c r="G9905" i="1" s="1"/>
  <c r="F9906" i="1"/>
  <c r="G9906" i="1" s="1"/>
  <c r="F9907" i="1"/>
  <c r="G9907" i="1" s="1"/>
  <c r="F9908" i="1"/>
  <c r="G9908" i="1" s="1"/>
  <c r="F9909" i="1"/>
  <c r="G9909" i="1" s="1"/>
  <c r="F9910" i="1"/>
  <c r="G9910" i="1" s="1"/>
  <c r="F9911" i="1"/>
  <c r="G9911" i="1" s="1"/>
  <c r="F9912" i="1"/>
  <c r="G9912" i="1" s="1"/>
  <c r="F9913" i="1"/>
  <c r="G9913" i="1" s="1"/>
  <c r="F9914" i="1"/>
  <c r="G9914" i="1" s="1"/>
  <c r="F9915" i="1"/>
  <c r="G9915" i="1" s="1"/>
  <c r="F9916" i="1"/>
  <c r="G9916" i="1" s="1"/>
  <c r="F9917" i="1"/>
  <c r="G9917" i="1" s="1"/>
  <c r="F9918" i="1"/>
  <c r="G9918" i="1" s="1"/>
  <c r="F9919" i="1"/>
  <c r="G9919" i="1" s="1"/>
  <c r="F9920" i="1"/>
  <c r="G9920" i="1" s="1"/>
  <c r="F9921" i="1"/>
  <c r="G9921" i="1" s="1"/>
  <c r="F9922" i="1"/>
  <c r="G9922" i="1" s="1"/>
  <c r="F9923" i="1"/>
  <c r="G9923" i="1" s="1"/>
  <c r="F9924" i="1"/>
  <c r="G9924" i="1" s="1"/>
  <c r="F9925" i="1"/>
  <c r="G9925" i="1" s="1"/>
  <c r="F9926" i="1"/>
  <c r="G9926" i="1" s="1"/>
  <c r="F9927" i="1"/>
  <c r="G9927" i="1" s="1"/>
  <c r="F9928" i="1"/>
  <c r="G9928" i="1" s="1"/>
  <c r="F9929" i="1"/>
  <c r="G9929" i="1" s="1"/>
  <c r="F9930" i="1"/>
  <c r="G9930" i="1" s="1"/>
  <c r="F9931" i="1"/>
  <c r="G9931" i="1" s="1"/>
  <c r="F9932" i="1"/>
  <c r="G9932" i="1" s="1"/>
  <c r="F9933" i="1"/>
  <c r="G9933" i="1" s="1"/>
  <c r="F9934" i="1"/>
  <c r="G9934" i="1" s="1"/>
  <c r="F9935" i="1"/>
  <c r="G9935" i="1" s="1"/>
  <c r="F9936" i="1"/>
  <c r="G9936" i="1" s="1"/>
  <c r="F9937" i="1"/>
  <c r="G9937" i="1" s="1"/>
  <c r="F9938" i="1"/>
  <c r="G9938" i="1" s="1"/>
  <c r="F9939" i="1"/>
  <c r="G9939" i="1" s="1"/>
  <c r="F9940" i="1"/>
  <c r="G9940" i="1" s="1"/>
  <c r="F9941" i="1"/>
  <c r="G9941" i="1" s="1"/>
  <c r="F9942" i="1"/>
  <c r="G9942" i="1" s="1"/>
  <c r="F9943" i="1"/>
  <c r="G9943" i="1" s="1"/>
  <c r="F9944" i="1"/>
  <c r="G9944" i="1" s="1"/>
  <c r="F9945" i="1"/>
  <c r="G9945" i="1" s="1"/>
  <c r="F9946" i="1"/>
  <c r="G9946" i="1" s="1"/>
  <c r="F9947" i="1"/>
  <c r="G9947" i="1" s="1"/>
  <c r="F9948" i="1"/>
  <c r="G9948" i="1" s="1"/>
  <c r="F9949" i="1"/>
  <c r="G9949" i="1" s="1"/>
  <c r="F9950" i="1"/>
  <c r="G9950" i="1" s="1"/>
  <c r="F9951" i="1"/>
  <c r="G9951" i="1" s="1"/>
  <c r="F9952" i="1"/>
  <c r="G9952" i="1" s="1"/>
  <c r="F9953" i="1"/>
  <c r="G9953" i="1" s="1"/>
  <c r="F9954" i="1"/>
  <c r="G9954" i="1" s="1"/>
  <c r="F9955" i="1"/>
  <c r="G9955" i="1" s="1"/>
  <c r="F9956" i="1"/>
  <c r="G9956" i="1" s="1"/>
  <c r="F9957" i="1"/>
  <c r="G9957" i="1" s="1"/>
  <c r="F9958" i="1"/>
  <c r="G9958" i="1" s="1"/>
  <c r="F9959" i="1"/>
  <c r="G9959" i="1" s="1"/>
  <c r="F9960" i="1"/>
  <c r="G9960" i="1" s="1"/>
  <c r="F9961" i="1"/>
  <c r="G9961" i="1" s="1"/>
  <c r="F9962" i="1"/>
  <c r="G9962" i="1" s="1"/>
  <c r="F9963" i="1"/>
  <c r="G9963" i="1" s="1"/>
  <c r="F9964" i="1"/>
  <c r="G9964" i="1" s="1"/>
  <c r="F9965" i="1"/>
  <c r="G9965" i="1" s="1"/>
  <c r="F9966" i="1"/>
  <c r="G9966" i="1" s="1"/>
  <c r="F9967" i="1"/>
  <c r="G9967" i="1" s="1"/>
  <c r="F9968" i="1"/>
  <c r="G9968" i="1" s="1"/>
  <c r="F9969" i="1"/>
  <c r="G9969" i="1" s="1"/>
  <c r="F9970" i="1"/>
  <c r="G9970" i="1" s="1"/>
  <c r="F9971" i="1"/>
  <c r="G9971" i="1" s="1"/>
  <c r="F9972" i="1"/>
  <c r="G9972" i="1" s="1"/>
  <c r="F9973" i="1"/>
  <c r="G9973" i="1" s="1"/>
  <c r="F9974" i="1"/>
  <c r="G9974" i="1" s="1"/>
  <c r="F9975" i="1"/>
  <c r="G9975" i="1" s="1"/>
  <c r="F9976" i="1"/>
  <c r="G9976" i="1" s="1"/>
  <c r="F9977" i="1"/>
  <c r="G9977" i="1" s="1"/>
  <c r="F9978" i="1"/>
  <c r="G9978" i="1" s="1"/>
  <c r="F9979" i="1"/>
  <c r="G9979" i="1" s="1"/>
  <c r="F9980" i="1"/>
  <c r="G9980" i="1" s="1"/>
  <c r="F9981" i="1"/>
  <c r="G9981" i="1" s="1"/>
  <c r="F9982" i="1"/>
  <c r="G9982" i="1" s="1"/>
  <c r="F9983" i="1"/>
  <c r="G9983" i="1" s="1"/>
  <c r="F9984" i="1"/>
  <c r="G9984" i="1" s="1"/>
  <c r="F9985" i="1"/>
  <c r="G9985" i="1" s="1"/>
  <c r="F9986" i="1"/>
  <c r="G9986" i="1" s="1"/>
  <c r="F9987" i="1"/>
  <c r="G9987" i="1" s="1"/>
  <c r="F9988" i="1"/>
  <c r="G9988" i="1" s="1"/>
  <c r="F9989" i="1"/>
  <c r="G9989" i="1" s="1"/>
  <c r="F9990" i="1"/>
  <c r="G9990" i="1" s="1"/>
  <c r="F9991" i="1"/>
  <c r="G9991" i="1" s="1"/>
  <c r="F9992" i="1"/>
  <c r="G9992" i="1" s="1"/>
  <c r="F9993" i="1"/>
  <c r="G9993" i="1" s="1"/>
  <c r="F9994" i="1"/>
  <c r="G9994" i="1" s="1"/>
  <c r="F9995" i="1"/>
  <c r="G9995" i="1" s="1"/>
  <c r="F9996" i="1"/>
  <c r="G9996" i="1" s="1"/>
  <c r="F9997" i="1"/>
  <c r="G9997" i="1" s="1"/>
  <c r="F9998" i="1"/>
  <c r="G9998" i="1" s="1"/>
  <c r="F9999" i="1"/>
  <c r="G9999" i="1" s="1"/>
  <c r="F10000" i="1"/>
  <c r="G10000" i="1" s="1"/>
  <c r="F10001" i="1"/>
  <c r="G10001" i="1" s="1"/>
  <c r="F10002" i="1"/>
  <c r="G10002" i="1" s="1"/>
  <c r="F10003" i="1"/>
  <c r="G10003" i="1" s="1"/>
  <c r="F10004" i="1"/>
  <c r="G10004" i="1" s="1"/>
  <c r="F10005" i="1"/>
  <c r="G10005" i="1" s="1"/>
  <c r="F10006" i="1"/>
  <c r="G10006" i="1" s="1"/>
  <c r="F10007" i="1"/>
  <c r="G10007" i="1" s="1"/>
  <c r="F10008" i="1"/>
  <c r="G10008" i="1" s="1"/>
  <c r="F10009" i="1"/>
  <c r="G10009" i="1" s="1"/>
  <c r="F10010" i="1"/>
  <c r="G10010" i="1" s="1"/>
  <c r="F10011" i="1"/>
  <c r="G10011" i="1" s="1"/>
  <c r="F10012" i="1"/>
  <c r="G10012" i="1" s="1"/>
  <c r="F10013" i="1"/>
  <c r="G10013" i="1" s="1"/>
  <c r="F10014" i="1"/>
  <c r="G10014" i="1" s="1"/>
  <c r="F10015" i="1"/>
  <c r="G10015" i="1" s="1"/>
  <c r="F10016" i="1"/>
  <c r="G10016" i="1" s="1"/>
  <c r="F10017" i="1"/>
  <c r="G10017" i="1" s="1"/>
  <c r="F10018" i="1"/>
  <c r="G10018" i="1" s="1"/>
  <c r="F10019" i="1"/>
  <c r="G10019" i="1" s="1"/>
  <c r="F10020" i="1"/>
  <c r="G10020" i="1" s="1"/>
  <c r="F21" i="1"/>
  <c r="G21" i="1" s="1"/>
  <c r="G11" i="1"/>
  <c r="H21" i="1"/>
  <c r="K25" i="1" l="1"/>
  <c r="K26" i="1"/>
  <c r="K23" i="1"/>
  <c r="K24" i="1"/>
  <c r="K27" i="1" l="1"/>
</calcChain>
</file>

<file path=xl/sharedStrings.xml><?xml version="1.0" encoding="utf-8"?>
<sst xmlns="http://schemas.openxmlformats.org/spreadsheetml/2006/main" count="19" uniqueCount="19">
  <si>
    <t>=RAND()</t>
  </si>
  <si>
    <t>How many Competitors</t>
  </si>
  <si>
    <t>Probabilities</t>
  </si>
  <si>
    <t>Cumulative Probabilities</t>
  </si>
  <si>
    <t>Value</t>
  </si>
  <si>
    <t>VLOOKUP TRUE</t>
  </si>
  <si>
    <t>BASED ON RAND()</t>
  </si>
  <si>
    <t>RANGE RAND()</t>
  </si>
  <si>
    <t>&gt;=0 AND &lt;.5</t>
  </si>
  <si>
    <t>&gt;=.5 AND &lt;.75</t>
  </si>
  <si>
    <t>&gt;=.75 AND &lt;.90</t>
  </si>
  <si>
    <t>&gt;=.9</t>
  </si>
  <si>
    <t>PROB</t>
  </si>
  <si>
    <t>Iteration</t>
  </si>
  <si>
    <t>Random Number</t>
  </si>
  <si>
    <t>Simulated Number of Competitors</t>
  </si>
  <si>
    <t>Competitors</t>
  </si>
  <si>
    <t>True probs</t>
  </si>
  <si>
    <t>Simulated prob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</si>
</sst>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10020"/>
  <sheetViews>
    <sheetView tabSelected="1" topLeftCell="A7" zoomScale="120" zoomScaleNormal="120" workbookViewId="0">
      <selection activeCell="I27" sqref="I27"/>
    </sheetView>
  </sheetViews>
  <sheetFormatPr defaultRowHeight="15" x14ac:dyDescent="0.25"/>
  <cols>
    <col min="1" max="5" width="9.140625" style="1"/>
    <col min="6" max="6" width="34.42578125" style="1" customWidth="1"/>
    <col min="7" max="7" width="9.140625" style="1"/>
    <col min="8" max="8" width="19.42578125" style="1" customWidth="1"/>
    <col min="9" max="9" width="11.7109375" style="1" customWidth="1"/>
    <col min="10" max="10" width="13.28515625" style="1" customWidth="1"/>
    <col min="11" max="16384" width="9.140625" style="1"/>
  </cols>
  <sheetData>
    <row r="4" spans="6:9" x14ac:dyDescent="0.25">
      <c r="G4" s="2" t="s">
        <v>0</v>
      </c>
    </row>
    <row r="6" spans="6:9" x14ac:dyDescent="0.25">
      <c r="F6" s="1" t="s">
        <v>1</v>
      </c>
      <c r="G6" s="1" t="s">
        <v>2</v>
      </c>
    </row>
    <row r="7" spans="6:9" x14ac:dyDescent="0.25">
      <c r="F7" s="1">
        <v>0</v>
      </c>
      <c r="G7" s="1">
        <v>0.5</v>
      </c>
    </row>
    <row r="8" spans="6:9" x14ac:dyDescent="0.25">
      <c r="F8" s="1">
        <v>1</v>
      </c>
      <c r="G8" s="1">
        <v>0.25</v>
      </c>
    </row>
    <row r="9" spans="6:9" x14ac:dyDescent="0.25">
      <c r="F9" s="1">
        <v>2</v>
      </c>
      <c r="G9" s="1">
        <v>0.15</v>
      </c>
    </row>
    <row r="10" spans="6:9" x14ac:dyDescent="0.25">
      <c r="F10" s="1">
        <v>3</v>
      </c>
      <c r="G10" s="1">
        <v>0.1</v>
      </c>
    </row>
    <row r="11" spans="6:9" x14ac:dyDescent="0.25">
      <c r="G11" s="1">
        <f>SUM(G7:G10)</f>
        <v>1</v>
      </c>
    </row>
    <row r="13" spans="6:9" x14ac:dyDescent="0.25">
      <c r="F13" s="1" t="s">
        <v>3</v>
      </c>
      <c r="G13" s="1" t="s">
        <v>4</v>
      </c>
      <c r="H13" s="1" t="s">
        <v>7</v>
      </c>
      <c r="I13" s="1" t="s">
        <v>12</v>
      </c>
    </row>
    <row r="14" spans="6:9" x14ac:dyDescent="0.25">
      <c r="F14" s="1">
        <v>0</v>
      </c>
      <c r="G14" s="1">
        <v>0</v>
      </c>
      <c r="H14" s="2" t="s">
        <v>8</v>
      </c>
      <c r="I14" s="1">
        <v>0.5</v>
      </c>
    </row>
    <row r="15" spans="6:9" x14ac:dyDescent="0.25">
      <c r="F15" s="1">
        <v>0.5</v>
      </c>
      <c r="G15" s="1">
        <v>1</v>
      </c>
      <c r="H15" s="1" t="s">
        <v>9</v>
      </c>
      <c r="I15" s="1">
        <v>0.25</v>
      </c>
    </row>
    <row r="16" spans="6:9" x14ac:dyDescent="0.25">
      <c r="F16" s="1">
        <v>0.75</v>
      </c>
      <c r="G16" s="1">
        <v>2</v>
      </c>
      <c r="H16" s="1" t="s">
        <v>10</v>
      </c>
      <c r="I16" s="1">
        <v>0.15</v>
      </c>
    </row>
    <row r="17" spans="3:11" x14ac:dyDescent="0.25">
      <c r="F17" s="1">
        <v>0.9</v>
      </c>
      <c r="G17" s="1">
        <v>3</v>
      </c>
      <c r="H17" s="1" t="s">
        <v>11</v>
      </c>
      <c r="I17" s="1">
        <v>0.1</v>
      </c>
    </row>
    <row r="19" spans="3:11" x14ac:dyDescent="0.25">
      <c r="C19" s="1" t="s">
        <v>5</v>
      </c>
    </row>
    <row r="20" spans="3:11" x14ac:dyDescent="0.25">
      <c r="C20" s="1" t="s">
        <v>6</v>
      </c>
      <c r="E20" s="1" t="s">
        <v>13</v>
      </c>
      <c r="F20" s="1" t="s">
        <v>14</v>
      </c>
      <c r="G20" s="1" t="s">
        <v>15</v>
      </c>
    </row>
    <row r="21" spans="3:11" x14ac:dyDescent="0.25">
      <c r="E21" s="1">
        <v>1</v>
      </c>
      <c r="F21" s="1">
        <f ca="1">RAND()</f>
        <v>0.18598477541832592</v>
      </c>
      <c r="G21" s="1">
        <f ca="1">VLOOKUP(F21,lookup,2,TRUE)</f>
        <v>0</v>
      </c>
      <c r="H21" s="1" t="str">
        <f ca="1">_xlfn.FORMULATEXT(G21)</f>
        <v>=VLOOKUP(F21,lookup,2,TRUE)</v>
      </c>
    </row>
    <row r="22" spans="3:11" x14ac:dyDescent="0.25">
      <c r="E22" s="1">
        <v>2</v>
      </c>
      <c r="F22" s="1">
        <f t="shared" ref="F22:F85" ca="1" si="0">RAND()</f>
        <v>0.86667787426636955</v>
      </c>
      <c r="G22" s="1">
        <f ca="1">VLOOKUP(F22,lookup,2,TRUE)</f>
        <v>2</v>
      </c>
      <c r="I22" s="1" t="s">
        <v>17</v>
      </c>
      <c r="J22" s="1" t="s">
        <v>16</v>
      </c>
      <c r="K22" s="1" t="s">
        <v>18</v>
      </c>
    </row>
    <row r="23" spans="3:11" x14ac:dyDescent="0.25">
      <c r="E23" s="1">
        <v>3</v>
      </c>
      <c r="F23" s="1">
        <f t="shared" ca="1" si="0"/>
        <v>0.90648233344131179</v>
      </c>
      <c r="G23" s="1">
        <f ca="1">VLOOKUP(F23,lookup,2,TRUE)</f>
        <v>3</v>
      </c>
      <c r="I23" s="1">
        <v>0.5</v>
      </c>
      <c r="J23" s="1">
        <v>0</v>
      </c>
      <c r="K23" s="1">
        <f ca="1">COUNTIF(Simulated_Number_of_Competitors,J23)/10000</f>
        <v>0.495</v>
      </c>
    </row>
    <row r="24" spans="3:11" x14ac:dyDescent="0.25">
      <c r="E24" s="1">
        <v>4</v>
      </c>
      <c r="F24" s="1">
        <f t="shared" ca="1" si="0"/>
        <v>0.19302182084800557</v>
      </c>
      <c r="G24" s="1">
        <f ca="1">VLOOKUP(F24,lookup,2,TRUE)</f>
        <v>0</v>
      </c>
      <c r="I24" s="1">
        <v>0.25</v>
      </c>
      <c r="J24" s="1">
        <v>1</v>
      </c>
      <c r="K24" s="1">
        <f ca="1">COUNTIF(Simulated_Number_of_Competitors,J24)/10000</f>
        <v>0.25140000000000001</v>
      </c>
    </row>
    <row r="25" spans="3:11" x14ac:dyDescent="0.25">
      <c r="E25" s="1">
        <v>5</v>
      </c>
      <c r="F25" s="1">
        <f t="shared" ca="1" si="0"/>
        <v>0.28526027528380393</v>
      </c>
      <c r="G25" s="1">
        <f ca="1">VLOOKUP(F25,lookup,2,TRUE)</f>
        <v>0</v>
      </c>
      <c r="I25" s="1">
        <v>0.15</v>
      </c>
      <c r="J25" s="1">
        <v>2</v>
      </c>
      <c r="K25" s="1">
        <f ca="1">COUNTIF(Simulated_Number_of_Competitors,J25)/10000</f>
        <v>0.15140000000000001</v>
      </c>
    </row>
    <row r="26" spans="3:11" x14ac:dyDescent="0.25">
      <c r="E26" s="1">
        <v>6</v>
      </c>
      <c r="F26" s="1">
        <f t="shared" ca="1" si="0"/>
        <v>0.47944197340131001</v>
      </c>
      <c r="G26" s="1">
        <f ca="1">VLOOKUP(F26,lookup,2,TRUE)</f>
        <v>0</v>
      </c>
      <c r="I26" s="1">
        <v>0.1</v>
      </c>
      <c r="J26" s="1">
        <v>3</v>
      </c>
      <c r="K26" s="1">
        <f ca="1">COUNTIF(Simulated_Number_of_Competitors,J26)/10000</f>
        <v>0.1022</v>
      </c>
    </row>
    <row r="27" spans="3:11" x14ac:dyDescent="0.25">
      <c r="E27" s="1">
        <v>7</v>
      </c>
      <c r="F27" s="1">
        <f t="shared" ca="1" si="0"/>
        <v>6.6992629090456113E-2</v>
      </c>
      <c r="G27" s="1">
        <f ca="1">VLOOKUP(F27,lookup,2,TRUE)</f>
        <v>0</v>
      </c>
      <c r="K27" s="1">
        <f ca="1">SUM(K23:K26)</f>
        <v>0.99999999999999989</v>
      </c>
    </row>
    <row r="28" spans="3:11" x14ac:dyDescent="0.25">
      <c r="E28" s="1">
        <v>8</v>
      </c>
      <c r="F28" s="1">
        <f t="shared" ca="1" si="0"/>
        <v>4.718899631962592E-2</v>
      </c>
      <c r="G28" s="1">
        <f ca="1">VLOOKUP(F28,lookup,2,TRUE)</f>
        <v>0</v>
      </c>
    </row>
    <row r="29" spans="3:11" x14ac:dyDescent="0.25">
      <c r="E29" s="1">
        <v>9</v>
      </c>
      <c r="F29" s="1">
        <f t="shared" ca="1" si="0"/>
        <v>9.2894509553603455E-2</v>
      </c>
      <c r="G29" s="1">
        <f ca="1">VLOOKUP(F29,lookup,2,TRUE)</f>
        <v>0</v>
      </c>
    </row>
    <row r="30" spans="3:11" x14ac:dyDescent="0.25">
      <c r="E30" s="1">
        <v>10</v>
      </c>
      <c r="F30" s="1">
        <f t="shared" ca="1" si="0"/>
        <v>0.39621776273020393</v>
      </c>
      <c r="G30" s="1">
        <f ca="1">VLOOKUP(F30,lookup,2,TRUE)</f>
        <v>0</v>
      </c>
    </row>
    <row r="31" spans="3:11" x14ac:dyDescent="0.25">
      <c r="E31" s="1">
        <v>11</v>
      </c>
      <c r="F31" s="1">
        <f t="shared" ca="1" si="0"/>
        <v>0.67575905603616337</v>
      </c>
      <c r="G31" s="1">
        <f ca="1">VLOOKUP(F31,lookup,2,TRUE)</f>
        <v>1</v>
      </c>
    </row>
    <row r="32" spans="3:11" x14ac:dyDescent="0.25">
      <c r="E32" s="1">
        <v>12</v>
      </c>
      <c r="F32" s="1">
        <f t="shared" ca="1" si="0"/>
        <v>0.28002748829392565</v>
      </c>
      <c r="G32" s="1">
        <f ca="1">VLOOKUP(F32,lookup,2,TRUE)</f>
        <v>0</v>
      </c>
    </row>
    <row r="33" spans="5:7" x14ac:dyDescent="0.25">
      <c r="E33" s="1">
        <v>13</v>
      </c>
      <c r="F33" s="1">
        <f t="shared" ca="1" si="0"/>
        <v>0.55308249371646256</v>
      </c>
      <c r="G33" s="1">
        <f ca="1">VLOOKUP(F33,lookup,2,TRUE)</f>
        <v>1</v>
      </c>
    </row>
    <row r="34" spans="5:7" x14ac:dyDescent="0.25">
      <c r="E34" s="1">
        <v>14</v>
      </c>
      <c r="F34" s="1">
        <f t="shared" ca="1" si="0"/>
        <v>0.86443408469886718</v>
      </c>
      <c r="G34" s="1">
        <f ca="1">VLOOKUP(F34,lookup,2,TRUE)</f>
        <v>2</v>
      </c>
    </row>
    <row r="35" spans="5:7" x14ac:dyDescent="0.25">
      <c r="E35" s="1">
        <v>15</v>
      </c>
      <c r="F35" s="1">
        <f t="shared" ca="1" si="0"/>
        <v>0.34906642946131849</v>
      </c>
      <c r="G35" s="1">
        <f ca="1">VLOOKUP(F35,lookup,2,TRUE)</f>
        <v>0</v>
      </c>
    </row>
    <row r="36" spans="5:7" x14ac:dyDescent="0.25">
      <c r="E36" s="1">
        <v>16</v>
      </c>
      <c r="F36" s="1">
        <f t="shared" ca="1" si="0"/>
        <v>0.83207657592299655</v>
      </c>
      <c r="G36" s="1">
        <f ca="1">VLOOKUP(F36,lookup,2,TRUE)</f>
        <v>2</v>
      </c>
    </row>
    <row r="37" spans="5:7" x14ac:dyDescent="0.25">
      <c r="E37" s="1">
        <v>17</v>
      </c>
      <c r="F37" s="1">
        <f t="shared" ca="1" si="0"/>
        <v>0.95391046664977464</v>
      </c>
      <c r="G37" s="1">
        <f ca="1">VLOOKUP(F37,lookup,2,TRUE)</f>
        <v>3</v>
      </c>
    </row>
    <row r="38" spans="5:7" x14ac:dyDescent="0.25">
      <c r="E38" s="1">
        <v>18</v>
      </c>
      <c r="F38" s="1">
        <f t="shared" ca="1" si="0"/>
        <v>0.60853515636522659</v>
      </c>
      <c r="G38" s="1">
        <f ca="1">VLOOKUP(F38,lookup,2,TRUE)</f>
        <v>1</v>
      </c>
    </row>
    <row r="39" spans="5:7" x14ac:dyDescent="0.25">
      <c r="E39" s="1">
        <v>19</v>
      </c>
      <c r="F39" s="1">
        <f t="shared" ca="1" si="0"/>
        <v>0.71443366235854167</v>
      </c>
      <c r="G39" s="1">
        <f ca="1">VLOOKUP(F39,lookup,2,TRUE)</f>
        <v>1</v>
      </c>
    </row>
    <row r="40" spans="5:7" x14ac:dyDescent="0.25">
      <c r="E40" s="1">
        <v>20</v>
      </c>
      <c r="F40" s="1">
        <f t="shared" ca="1" si="0"/>
        <v>0.21537383502741725</v>
      </c>
      <c r="G40" s="1">
        <f ca="1">VLOOKUP(F40,lookup,2,TRUE)</f>
        <v>0</v>
      </c>
    </row>
    <row r="41" spans="5:7" x14ac:dyDescent="0.25">
      <c r="E41" s="1">
        <v>21</v>
      </c>
      <c r="F41" s="1">
        <f t="shared" ca="1" si="0"/>
        <v>0.15448826342423405</v>
      </c>
      <c r="G41" s="1">
        <f ca="1">VLOOKUP(F41,lookup,2,TRUE)</f>
        <v>0</v>
      </c>
    </row>
    <row r="42" spans="5:7" x14ac:dyDescent="0.25">
      <c r="E42" s="1">
        <v>22</v>
      </c>
      <c r="F42" s="1">
        <f t="shared" ca="1" si="0"/>
        <v>0.51187938414535517</v>
      </c>
      <c r="G42" s="1">
        <f ca="1">VLOOKUP(F42,lookup,2,TRUE)</f>
        <v>1</v>
      </c>
    </row>
    <row r="43" spans="5:7" x14ac:dyDescent="0.25">
      <c r="E43" s="1">
        <v>23</v>
      </c>
      <c r="F43" s="1">
        <f t="shared" ca="1" si="0"/>
        <v>0.35456635449829321</v>
      </c>
      <c r="G43" s="1">
        <f ca="1">VLOOKUP(F43,lookup,2,TRUE)</f>
        <v>0</v>
      </c>
    </row>
    <row r="44" spans="5:7" x14ac:dyDescent="0.25">
      <c r="E44" s="1">
        <v>24</v>
      </c>
      <c r="F44" s="1">
        <f t="shared" ca="1" si="0"/>
        <v>0.96651564173829319</v>
      </c>
      <c r="G44" s="1">
        <f ca="1">VLOOKUP(F44,lookup,2,TRUE)</f>
        <v>3</v>
      </c>
    </row>
    <row r="45" spans="5:7" x14ac:dyDescent="0.25">
      <c r="E45" s="1">
        <v>25</v>
      </c>
      <c r="F45" s="1">
        <f t="shared" ca="1" si="0"/>
        <v>0.37060890137785907</v>
      </c>
      <c r="G45" s="1">
        <f ca="1">VLOOKUP(F45,lookup,2,TRUE)</f>
        <v>0</v>
      </c>
    </row>
    <row r="46" spans="5:7" x14ac:dyDescent="0.25">
      <c r="E46" s="1">
        <v>26</v>
      </c>
      <c r="F46" s="1">
        <f t="shared" ca="1" si="0"/>
        <v>0.99052380105827964</v>
      </c>
      <c r="G46" s="1">
        <f ca="1">VLOOKUP(F46,lookup,2,TRUE)</f>
        <v>3</v>
      </c>
    </row>
    <row r="47" spans="5:7" x14ac:dyDescent="0.25">
      <c r="E47" s="1">
        <v>27</v>
      </c>
      <c r="F47" s="1">
        <f t="shared" ca="1" si="0"/>
        <v>0.24760230553491314</v>
      </c>
      <c r="G47" s="1">
        <f ca="1">VLOOKUP(F47,lookup,2,TRUE)</f>
        <v>0</v>
      </c>
    </row>
    <row r="48" spans="5:7" x14ac:dyDescent="0.25">
      <c r="E48" s="1">
        <v>28</v>
      </c>
      <c r="F48" s="1">
        <f t="shared" ca="1" si="0"/>
        <v>0.28588244728643142</v>
      </c>
      <c r="G48" s="1">
        <f ca="1">VLOOKUP(F48,lookup,2,TRUE)</f>
        <v>0</v>
      </c>
    </row>
    <row r="49" spans="5:7" x14ac:dyDescent="0.25">
      <c r="E49" s="1">
        <v>29</v>
      </c>
      <c r="F49" s="1">
        <f t="shared" ca="1" si="0"/>
        <v>0.70160008495584902</v>
      </c>
      <c r="G49" s="1">
        <f ca="1">VLOOKUP(F49,lookup,2,TRUE)</f>
        <v>1</v>
      </c>
    </row>
    <row r="50" spans="5:7" x14ac:dyDescent="0.25">
      <c r="E50" s="1">
        <v>30</v>
      </c>
      <c r="F50" s="1">
        <f t="shared" ca="1" si="0"/>
        <v>6.0901111260155405E-2</v>
      </c>
      <c r="G50" s="1">
        <f ca="1">VLOOKUP(F50,lookup,2,TRUE)</f>
        <v>0</v>
      </c>
    </row>
    <row r="51" spans="5:7" x14ac:dyDescent="0.25">
      <c r="E51" s="1">
        <v>31</v>
      </c>
      <c r="F51" s="1">
        <f t="shared" ca="1" si="0"/>
        <v>0.6913118220711032</v>
      </c>
      <c r="G51" s="1">
        <f ca="1">VLOOKUP(F51,lookup,2,TRUE)</f>
        <v>1</v>
      </c>
    </row>
    <row r="52" spans="5:7" x14ac:dyDescent="0.25">
      <c r="E52" s="1">
        <v>32</v>
      </c>
      <c r="F52" s="1">
        <f t="shared" ca="1" si="0"/>
        <v>0.92739179483472833</v>
      </c>
      <c r="G52" s="1">
        <f ca="1">VLOOKUP(F52,lookup,2,TRUE)</f>
        <v>3</v>
      </c>
    </row>
    <row r="53" spans="5:7" x14ac:dyDescent="0.25">
      <c r="E53" s="1">
        <v>33</v>
      </c>
      <c r="F53" s="1">
        <f t="shared" ca="1" si="0"/>
        <v>0.30506159741494143</v>
      </c>
      <c r="G53" s="1">
        <f ca="1">VLOOKUP(F53,lookup,2,TRUE)</f>
        <v>0</v>
      </c>
    </row>
    <row r="54" spans="5:7" x14ac:dyDescent="0.25">
      <c r="E54" s="1">
        <v>34</v>
      </c>
      <c r="F54" s="1">
        <f t="shared" ca="1" si="0"/>
        <v>0.60837401474222841</v>
      </c>
      <c r="G54" s="1">
        <f ca="1">VLOOKUP(F54,lookup,2,TRUE)</f>
        <v>1</v>
      </c>
    </row>
    <row r="55" spans="5:7" x14ac:dyDescent="0.25">
      <c r="E55" s="1">
        <v>35</v>
      </c>
      <c r="F55" s="1">
        <f t="shared" ca="1" si="0"/>
        <v>0.75069418686113076</v>
      </c>
      <c r="G55" s="1">
        <f ca="1">VLOOKUP(F55,lookup,2,TRUE)</f>
        <v>2</v>
      </c>
    </row>
    <row r="56" spans="5:7" x14ac:dyDescent="0.25">
      <c r="E56" s="1">
        <v>36</v>
      </c>
      <c r="F56" s="1">
        <f t="shared" ca="1" si="0"/>
        <v>0.49336264357980042</v>
      </c>
      <c r="G56" s="1">
        <f ca="1">VLOOKUP(F56,lookup,2,TRUE)</f>
        <v>0</v>
      </c>
    </row>
    <row r="57" spans="5:7" x14ac:dyDescent="0.25">
      <c r="E57" s="1">
        <v>37</v>
      </c>
      <c r="F57" s="1">
        <f t="shared" ca="1" si="0"/>
        <v>0.6918798716983513</v>
      </c>
      <c r="G57" s="1">
        <f ca="1">VLOOKUP(F57,lookup,2,TRUE)</f>
        <v>1</v>
      </c>
    </row>
    <row r="58" spans="5:7" x14ac:dyDescent="0.25">
      <c r="E58" s="1">
        <v>38</v>
      </c>
      <c r="F58" s="1">
        <f t="shared" ca="1" si="0"/>
        <v>0.78348957888658044</v>
      </c>
      <c r="G58" s="1">
        <f ca="1">VLOOKUP(F58,lookup,2,TRUE)</f>
        <v>2</v>
      </c>
    </row>
    <row r="59" spans="5:7" x14ac:dyDescent="0.25">
      <c r="E59" s="1">
        <v>39</v>
      </c>
      <c r="F59" s="1">
        <f t="shared" ca="1" si="0"/>
        <v>0.34481574393439574</v>
      </c>
      <c r="G59" s="1">
        <f ca="1">VLOOKUP(F59,lookup,2,TRUE)</f>
        <v>0</v>
      </c>
    </row>
    <row r="60" spans="5:7" x14ac:dyDescent="0.25">
      <c r="E60" s="1">
        <v>40</v>
      </c>
      <c r="F60" s="1">
        <f t="shared" ca="1" si="0"/>
        <v>0.91047764508225326</v>
      </c>
      <c r="G60" s="1">
        <f ca="1">VLOOKUP(F60,lookup,2,TRUE)</f>
        <v>3</v>
      </c>
    </row>
    <row r="61" spans="5:7" x14ac:dyDescent="0.25">
      <c r="E61" s="1">
        <v>41</v>
      </c>
      <c r="F61" s="1">
        <f t="shared" ca="1" si="0"/>
        <v>2.9714112504999779E-2</v>
      </c>
      <c r="G61" s="1">
        <f ca="1">VLOOKUP(F61,lookup,2,TRUE)</f>
        <v>0</v>
      </c>
    </row>
    <row r="62" spans="5:7" x14ac:dyDescent="0.25">
      <c r="E62" s="1">
        <v>42</v>
      </c>
      <c r="F62" s="1">
        <f t="shared" ca="1" si="0"/>
        <v>0.43791354129081728</v>
      </c>
      <c r="G62" s="1">
        <f ca="1">VLOOKUP(F62,lookup,2,TRUE)</f>
        <v>0</v>
      </c>
    </row>
    <row r="63" spans="5:7" x14ac:dyDescent="0.25">
      <c r="E63" s="1">
        <v>43</v>
      </c>
      <c r="F63" s="1">
        <f t="shared" ca="1" si="0"/>
        <v>0.44531814432806993</v>
      </c>
      <c r="G63" s="1">
        <f ca="1">VLOOKUP(F63,lookup,2,TRUE)</f>
        <v>0</v>
      </c>
    </row>
    <row r="64" spans="5:7" x14ac:dyDescent="0.25">
      <c r="E64" s="1">
        <v>44</v>
      </c>
      <c r="F64" s="1">
        <f t="shared" ca="1" si="0"/>
        <v>0.12727510425985233</v>
      </c>
      <c r="G64" s="1">
        <f ca="1">VLOOKUP(F64,lookup,2,TRUE)</f>
        <v>0</v>
      </c>
    </row>
    <row r="65" spans="5:7" x14ac:dyDescent="0.25">
      <c r="E65" s="1">
        <v>45</v>
      </c>
      <c r="F65" s="1">
        <f t="shared" ca="1" si="0"/>
        <v>0.18826802251560115</v>
      </c>
      <c r="G65" s="1">
        <f ca="1">VLOOKUP(F65,lookup,2,TRUE)</f>
        <v>0</v>
      </c>
    </row>
    <row r="66" spans="5:7" x14ac:dyDescent="0.25">
      <c r="E66" s="1">
        <v>46</v>
      </c>
      <c r="F66" s="1">
        <f t="shared" ca="1" si="0"/>
        <v>0.90842060524974411</v>
      </c>
      <c r="G66" s="1">
        <f ca="1">VLOOKUP(F66,lookup,2,TRUE)</f>
        <v>3</v>
      </c>
    </row>
    <row r="67" spans="5:7" x14ac:dyDescent="0.25">
      <c r="E67" s="1">
        <v>47</v>
      </c>
      <c r="F67" s="1">
        <f t="shared" ca="1" si="0"/>
        <v>0.55979141686169676</v>
      </c>
      <c r="G67" s="1">
        <f ca="1">VLOOKUP(F67,lookup,2,TRUE)</f>
        <v>1</v>
      </c>
    </row>
    <row r="68" spans="5:7" x14ac:dyDescent="0.25">
      <c r="E68" s="1">
        <v>48</v>
      </c>
      <c r="F68" s="1">
        <f t="shared" ca="1" si="0"/>
        <v>0.26944998170909473</v>
      </c>
      <c r="G68" s="1">
        <f ca="1">VLOOKUP(F68,lookup,2,TRUE)</f>
        <v>0</v>
      </c>
    </row>
    <row r="69" spans="5:7" x14ac:dyDescent="0.25">
      <c r="E69" s="1">
        <v>49</v>
      </c>
      <c r="F69" s="1">
        <f t="shared" ca="1" si="0"/>
        <v>0.43289657495511524</v>
      </c>
      <c r="G69" s="1">
        <f ca="1">VLOOKUP(F69,lookup,2,TRUE)</f>
        <v>0</v>
      </c>
    </row>
    <row r="70" spans="5:7" x14ac:dyDescent="0.25">
      <c r="E70" s="1">
        <v>50</v>
      </c>
      <c r="F70" s="1">
        <f t="shared" ca="1" si="0"/>
        <v>0.18781918635801309</v>
      </c>
      <c r="G70" s="1">
        <f ca="1">VLOOKUP(F70,lookup,2,TRUE)</f>
        <v>0</v>
      </c>
    </row>
    <row r="71" spans="5:7" x14ac:dyDescent="0.25">
      <c r="E71" s="1">
        <v>51</v>
      </c>
      <c r="F71" s="1">
        <f t="shared" ca="1" si="0"/>
        <v>0.81094194832812128</v>
      </c>
      <c r="G71" s="1">
        <f ca="1">VLOOKUP(F71,lookup,2,TRUE)</f>
        <v>2</v>
      </c>
    </row>
    <row r="72" spans="5:7" x14ac:dyDescent="0.25">
      <c r="E72" s="1">
        <v>52</v>
      </c>
      <c r="F72" s="1">
        <f t="shared" ca="1" si="0"/>
        <v>0.30906664860424538</v>
      </c>
      <c r="G72" s="1">
        <f ca="1">VLOOKUP(F72,lookup,2,TRUE)</f>
        <v>0</v>
      </c>
    </row>
    <row r="73" spans="5:7" x14ac:dyDescent="0.25">
      <c r="E73" s="1">
        <v>53</v>
      </c>
      <c r="F73" s="1">
        <f t="shared" ca="1" si="0"/>
        <v>0.36538483668548682</v>
      </c>
      <c r="G73" s="1">
        <f ca="1">VLOOKUP(F73,lookup,2,TRUE)</f>
        <v>0</v>
      </c>
    </row>
    <row r="74" spans="5:7" x14ac:dyDescent="0.25">
      <c r="E74" s="1">
        <v>54</v>
      </c>
      <c r="F74" s="1">
        <f t="shared" ca="1" si="0"/>
        <v>0.76827730751320145</v>
      </c>
      <c r="G74" s="1">
        <f ca="1">VLOOKUP(F74,lookup,2,TRUE)</f>
        <v>2</v>
      </c>
    </row>
    <row r="75" spans="5:7" x14ac:dyDescent="0.25">
      <c r="E75" s="1">
        <v>55</v>
      </c>
      <c r="F75" s="1">
        <f t="shared" ca="1" si="0"/>
        <v>0.54231605053915699</v>
      </c>
      <c r="G75" s="1">
        <f ca="1">VLOOKUP(F75,lookup,2,TRUE)</f>
        <v>1</v>
      </c>
    </row>
    <row r="76" spans="5:7" x14ac:dyDescent="0.25">
      <c r="E76" s="1">
        <v>56</v>
      </c>
      <c r="F76" s="1">
        <f t="shared" ca="1" si="0"/>
        <v>0.5174845870688306</v>
      </c>
      <c r="G76" s="1">
        <f ca="1">VLOOKUP(F76,lookup,2,TRUE)</f>
        <v>1</v>
      </c>
    </row>
    <row r="77" spans="5:7" x14ac:dyDescent="0.25">
      <c r="E77" s="1">
        <v>57</v>
      </c>
      <c r="F77" s="1">
        <f t="shared" ca="1" si="0"/>
        <v>9.7457648989583312E-2</v>
      </c>
      <c r="G77" s="1">
        <f ca="1">VLOOKUP(F77,lookup,2,TRUE)</f>
        <v>0</v>
      </c>
    </row>
    <row r="78" spans="5:7" x14ac:dyDescent="0.25">
      <c r="E78" s="1">
        <v>58</v>
      </c>
      <c r="F78" s="1">
        <f t="shared" ca="1" si="0"/>
        <v>0.26461074373466587</v>
      </c>
      <c r="G78" s="1">
        <f ca="1">VLOOKUP(F78,lookup,2,TRUE)</f>
        <v>0</v>
      </c>
    </row>
    <row r="79" spans="5:7" x14ac:dyDescent="0.25">
      <c r="E79" s="1">
        <v>59</v>
      </c>
      <c r="F79" s="1">
        <f t="shared" ca="1" si="0"/>
        <v>2.7560875178621047E-2</v>
      </c>
      <c r="G79" s="1">
        <f ca="1">VLOOKUP(F79,lookup,2,TRUE)</f>
        <v>0</v>
      </c>
    </row>
    <row r="80" spans="5:7" x14ac:dyDescent="0.25">
      <c r="E80" s="1">
        <v>60</v>
      </c>
      <c r="F80" s="1">
        <f t="shared" ca="1" si="0"/>
        <v>0.68042745299199026</v>
      </c>
      <c r="G80" s="1">
        <f ca="1">VLOOKUP(F80,lookup,2,TRUE)</f>
        <v>1</v>
      </c>
    </row>
    <row r="81" spans="5:7" x14ac:dyDescent="0.25">
      <c r="E81" s="1">
        <v>61</v>
      </c>
      <c r="F81" s="1">
        <f t="shared" ca="1" si="0"/>
        <v>0.63393313824669606</v>
      </c>
      <c r="G81" s="1">
        <f ca="1">VLOOKUP(F81,lookup,2,TRUE)</f>
        <v>1</v>
      </c>
    </row>
    <row r="82" spans="5:7" x14ac:dyDescent="0.25">
      <c r="E82" s="1">
        <v>62</v>
      </c>
      <c r="F82" s="1">
        <f t="shared" ca="1" si="0"/>
        <v>0.66639589615517625</v>
      </c>
      <c r="G82" s="1">
        <f ca="1">VLOOKUP(F82,lookup,2,TRUE)</f>
        <v>1</v>
      </c>
    </row>
    <row r="83" spans="5:7" x14ac:dyDescent="0.25">
      <c r="E83" s="1">
        <v>63</v>
      </c>
      <c r="F83" s="1">
        <f t="shared" ca="1" si="0"/>
        <v>0.71662677260174579</v>
      </c>
      <c r="G83" s="1">
        <f ca="1">VLOOKUP(F83,lookup,2,TRUE)</f>
        <v>1</v>
      </c>
    </row>
    <row r="84" spans="5:7" x14ac:dyDescent="0.25">
      <c r="E84" s="1">
        <v>64</v>
      </c>
      <c r="F84" s="1">
        <f t="shared" ca="1" si="0"/>
        <v>0.84386850142172798</v>
      </c>
      <c r="G84" s="1">
        <f ca="1">VLOOKUP(F84,lookup,2,TRUE)</f>
        <v>2</v>
      </c>
    </row>
    <row r="85" spans="5:7" x14ac:dyDescent="0.25">
      <c r="E85" s="1">
        <v>65</v>
      </c>
      <c r="F85" s="1">
        <f t="shared" ca="1" si="0"/>
        <v>6.7360197373478758E-2</v>
      </c>
      <c r="G85" s="1">
        <f ca="1">VLOOKUP(F85,lookup,2,TRUE)</f>
        <v>0</v>
      </c>
    </row>
    <row r="86" spans="5:7" x14ac:dyDescent="0.25">
      <c r="E86" s="1">
        <v>66</v>
      </c>
      <c r="F86" s="1">
        <f t="shared" ref="F86:F149" ca="1" si="1">RAND()</f>
        <v>0.82025462074841715</v>
      </c>
      <c r="G86" s="1">
        <f ca="1">VLOOKUP(F86,lookup,2,TRUE)</f>
        <v>2</v>
      </c>
    </row>
    <row r="87" spans="5:7" x14ac:dyDescent="0.25">
      <c r="E87" s="1">
        <v>67</v>
      </c>
      <c r="F87" s="1">
        <f t="shared" ca="1" si="1"/>
        <v>0.89807076374717909</v>
      </c>
      <c r="G87" s="1">
        <f ca="1">VLOOKUP(F87,lookup,2,TRUE)</f>
        <v>2</v>
      </c>
    </row>
    <row r="88" spans="5:7" x14ac:dyDescent="0.25">
      <c r="E88" s="1">
        <v>68</v>
      </c>
      <c r="F88" s="1">
        <f t="shared" ca="1" si="1"/>
        <v>0.17421606295122105</v>
      </c>
      <c r="G88" s="1">
        <f ca="1">VLOOKUP(F88,lookup,2,TRUE)</f>
        <v>0</v>
      </c>
    </row>
    <row r="89" spans="5:7" x14ac:dyDescent="0.25">
      <c r="E89" s="1">
        <v>69</v>
      </c>
      <c r="F89" s="1">
        <f t="shared" ca="1" si="1"/>
        <v>9.4825204042415456E-2</v>
      </c>
      <c r="G89" s="1">
        <f ca="1">VLOOKUP(F89,lookup,2,TRUE)</f>
        <v>0</v>
      </c>
    </row>
    <row r="90" spans="5:7" x14ac:dyDescent="0.25">
      <c r="E90" s="1">
        <v>70</v>
      </c>
      <c r="F90" s="1">
        <f t="shared" ca="1" si="1"/>
        <v>0.84788868625912772</v>
      </c>
      <c r="G90" s="1">
        <f ca="1">VLOOKUP(F90,lookup,2,TRUE)</f>
        <v>2</v>
      </c>
    </row>
    <row r="91" spans="5:7" x14ac:dyDescent="0.25">
      <c r="E91" s="1">
        <v>71</v>
      </c>
      <c r="F91" s="1">
        <f t="shared" ca="1" si="1"/>
        <v>0.49675361724372291</v>
      </c>
      <c r="G91" s="1">
        <f ca="1">VLOOKUP(F91,lookup,2,TRUE)</f>
        <v>0</v>
      </c>
    </row>
    <row r="92" spans="5:7" x14ac:dyDescent="0.25">
      <c r="E92" s="1">
        <v>72</v>
      </c>
      <c r="F92" s="1">
        <f t="shared" ca="1" si="1"/>
        <v>0.22818154916531763</v>
      </c>
      <c r="G92" s="1">
        <f ca="1">VLOOKUP(F92,lookup,2,TRUE)</f>
        <v>0</v>
      </c>
    </row>
    <row r="93" spans="5:7" x14ac:dyDescent="0.25">
      <c r="E93" s="1">
        <v>73</v>
      </c>
      <c r="F93" s="1">
        <f t="shared" ca="1" si="1"/>
        <v>0.93310552228077726</v>
      </c>
      <c r="G93" s="1">
        <f ca="1">VLOOKUP(F93,lookup,2,TRUE)</f>
        <v>3</v>
      </c>
    </row>
    <row r="94" spans="5:7" x14ac:dyDescent="0.25">
      <c r="E94" s="1">
        <v>74</v>
      </c>
      <c r="F94" s="1">
        <f t="shared" ca="1" si="1"/>
        <v>0.2251746136781102</v>
      </c>
      <c r="G94" s="1">
        <f ca="1">VLOOKUP(F94,lookup,2,TRUE)</f>
        <v>0</v>
      </c>
    </row>
    <row r="95" spans="5:7" x14ac:dyDescent="0.25">
      <c r="E95" s="1">
        <v>75</v>
      </c>
      <c r="F95" s="1">
        <f t="shared" ca="1" si="1"/>
        <v>0.17793201776958956</v>
      </c>
      <c r="G95" s="1">
        <f ca="1">VLOOKUP(F95,lookup,2,TRUE)</f>
        <v>0</v>
      </c>
    </row>
    <row r="96" spans="5:7" x14ac:dyDescent="0.25">
      <c r="E96" s="1">
        <v>76</v>
      </c>
      <c r="F96" s="1">
        <f t="shared" ca="1" si="1"/>
        <v>0.22876137312498479</v>
      </c>
      <c r="G96" s="1">
        <f ca="1">VLOOKUP(F96,lookup,2,TRUE)</f>
        <v>0</v>
      </c>
    </row>
    <row r="97" spans="5:7" x14ac:dyDescent="0.25">
      <c r="E97" s="1">
        <v>77</v>
      </c>
      <c r="F97" s="1">
        <f t="shared" ca="1" si="1"/>
        <v>0.21075717607820832</v>
      </c>
      <c r="G97" s="1">
        <f ca="1">VLOOKUP(F97,lookup,2,TRUE)</f>
        <v>0</v>
      </c>
    </row>
    <row r="98" spans="5:7" x14ac:dyDescent="0.25">
      <c r="E98" s="1">
        <v>78</v>
      </c>
      <c r="F98" s="1">
        <f t="shared" ca="1" si="1"/>
        <v>0.41995459935834634</v>
      </c>
      <c r="G98" s="1">
        <f ca="1">VLOOKUP(F98,lookup,2,TRUE)</f>
        <v>0</v>
      </c>
    </row>
    <row r="99" spans="5:7" x14ac:dyDescent="0.25">
      <c r="E99" s="1">
        <v>79</v>
      </c>
      <c r="F99" s="1">
        <f t="shared" ca="1" si="1"/>
        <v>1.325483152879936E-2</v>
      </c>
      <c r="G99" s="1">
        <f ca="1">VLOOKUP(F99,lookup,2,TRUE)</f>
        <v>0</v>
      </c>
    </row>
    <row r="100" spans="5:7" x14ac:dyDescent="0.25">
      <c r="E100" s="1">
        <v>80</v>
      </c>
      <c r="F100" s="1">
        <f t="shared" ca="1" si="1"/>
        <v>0.30536636890688651</v>
      </c>
      <c r="G100" s="1">
        <f ca="1">VLOOKUP(F100,lookup,2,TRUE)</f>
        <v>0</v>
      </c>
    </row>
    <row r="101" spans="5:7" x14ac:dyDescent="0.25">
      <c r="E101" s="1">
        <v>81</v>
      </c>
      <c r="F101" s="1">
        <f t="shared" ca="1" si="1"/>
        <v>0.80056645082862687</v>
      </c>
      <c r="G101" s="1">
        <f ca="1">VLOOKUP(F101,lookup,2,TRUE)</f>
        <v>2</v>
      </c>
    </row>
    <row r="102" spans="5:7" x14ac:dyDescent="0.25">
      <c r="E102" s="1">
        <v>82</v>
      </c>
      <c r="F102" s="1">
        <f t="shared" ca="1" si="1"/>
        <v>0.8185518257621921</v>
      </c>
      <c r="G102" s="1">
        <f ca="1">VLOOKUP(F102,lookup,2,TRUE)</f>
        <v>2</v>
      </c>
    </row>
    <row r="103" spans="5:7" x14ac:dyDescent="0.25">
      <c r="E103" s="1">
        <v>83</v>
      </c>
      <c r="F103" s="1">
        <f t="shared" ca="1" si="1"/>
        <v>0.45702360704625977</v>
      </c>
      <c r="G103" s="1">
        <f ca="1">VLOOKUP(F103,lookup,2,TRUE)</f>
        <v>0</v>
      </c>
    </row>
    <row r="104" spans="5:7" x14ac:dyDescent="0.25">
      <c r="E104" s="1">
        <v>84</v>
      </c>
      <c r="F104" s="1">
        <f t="shared" ca="1" si="1"/>
        <v>0.74046743257531766</v>
      </c>
      <c r="G104" s="1">
        <f ca="1">VLOOKUP(F104,lookup,2,TRUE)</f>
        <v>1</v>
      </c>
    </row>
    <row r="105" spans="5:7" x14ac:dyDescent="0.25">
      <c r="E105" s="1">
        <v>85</v>
      </c>
      <c r="F105" s="1">
        <f t="shared" ca="1" si="1"/>
        <v>0.98669179589004963</v>
      </c>
      <c r="G105" s="1">
        <f ca="1">VLOOKUP(F105,lookup,2,TRUE)</f>
        <v>3</v>
      </c>
    </row>
    <row r="106" spans="5:7" x14ac:dyDescent="0.25">
      <c r="E106" s="1">
        <v>86</v>
      </c>
      <c r="F106" s="1">
        <f t="shared" ca="1" si="1"/>
        <v>6.6746369199786049E-3</v>
      </c>
      <c r="G106" s="1">
        <f ca="1">VLOOKUP(F106,lookup,2,TRUE)</f>
        <v>0</v>
      </c>
    </row>
    <row r="107" spans="5:7" x14ac:dyDescent="0.25">
      <c r="E107" s="1">
        <v>87</v>
      </c>
      <c r="F107" s="1">
        <f t="shared" ca="1" si="1"/>
        <v>0.67827105955439981</v>
      </c>
      <c r="G107" s="1">
        <f ca="1">VLOOKUP(F107,lookup,2,TRUE)</f>
        <v>1</v>
      </c>
    </row>
    <row r="108" spans="5:7" x14ac:dyDescent="0.25">
      <c r="E108" s="1">
        <v>88</v>
      </c>
      <c r="F108" s="1">
        <f t="shared" ca="1" si="1"/>
        <v>0.64932329844130998</v>
      </c>
      <c r="G108" s="1">
        <f ca="1">VLOOKUP(F108,lookup,2,TRUE)</f>
        <v>1</v>
      </c>
    </row>
    <row r="109" spans="5:7" x14ac:dyDescent="0.25">
      <c r="E109" s="1">
        <v>89</v>
      </c>
      <c r="F109" s="1">
        <f t="shared" ca="1" si="1"/>
        <v>0.89505374034482277</v>
      </c>
      <c r="G109" s="1">
        <f ca="1">VLOOKUP(F109,lookup,2,TRUE)</f>
        <v>2</v>
      </c>
    </row>
    <row r="110" spans="5:7" x14ac:dyDescent="0.25">
      <c r="E110" s="1">
        <v>90</v>
      </c>
      <c r="F110" s="1">
        <f t="shared" ca="1" si="1"/>
        <v>5.6930914378413244E-2</v>
      </c>
      <c r="G110" s="1">
        <f ca="1">VLOOKUP(F110,lookup,2,TRUE)</f>
        <v>0</v>
      </c>
    </row>
    <row r="111" spans="5:7" x14ac:dyDescent="0.25">
      <c r="E111" s="1">
        <v>91</v>
      </c>
      <c r="F111" s="1">
        <f t="shared" ca="1" si="1"/>
        <v>0.99769805691227187</v>
      </c>
      <c r="G111" s="1">
        <f ca="1">VLOOKUP(F111,lookup,2,TRUE)</f>
        <v>3</v>
      </c>
    </row>
    <row r="112" spans="5:7" x14ac:dyDescent="0.25">
      <c r="E112" s="1">
        <v>92</v>
      </c>
      <c r="F112" s="1">
        <f t="shared" ca="1" si="1"/>
        <v>0.66390760952470296</v>
      </c>
      <c r="G112" s="1">
        <f ca="1">VLOOKUP(F112,lookup,2,TRUE)</f>
        <v>1</v>
      </c>
    </row>
    <row r="113" spans="5:7" x14ac:dyDescent="0.25">
      <c r="E113" s="1">
        <v>93</v>
      </c>
      <c r="F113" s="1">
        <f t="shared" ca="1" si="1"/>
        <v>0.7586896992309603</v>
      </c>
      <c r="G113" s="1">
        <f ca="1">VLOOKUP(F113,lookup,2,TRUE)</f>
        <v>2</v>
      </c>
    </row>
    <row r="114" spans="5:7" x14ac:dyDescent="0.25">
      <c r="E114" s="1">
        <v>94</v>
      </c>
      <c r="F114" s="1">
        <f t="shared" ca="1" si="1"/>
        <v>1.9674860937395344E-2</v>
      </c>
      <c r="G114" s="1">
        <f ca="1">VLOOKUP(F114,lookup,2,TRUE)</f>
        <v>0</v>
      </c>
    </row>
    <row r="115" spans="5:7" x14ac:dyDescent="0.25">
      <c r="E115" s="1">
        <v>95</v>
      </c>
      <c r="F115" s="1">
        <f t="shared" ca="1" si="1"/>
        <v>0.56693584891685422</v>
      </c>
      <c r="G115" s="1">
        <f ca="1">VLOOKUP(F115,lookup,2,TRUE)</f>
        <v>1</v>
      </c>
    </row>
    <row r="116" spans="5:7" x14ac:dyDescent="0.25">
      <c r="E116" s="1">
        <v>96</v>
      </c>
      <c r="F116" s="1">
        <f t="shared" ca="1" si="1"/>
        <v>0.29827051127693804</v>
      </c>
      <c r="G116" s="1">
        <f ca="1">VLOOKUP(F116,lookup,2,TRUE)</f>
        <v>0</v>
      </c>
    </row>
    <row r="117" spans="5:7" x14ac:dyDescent="0.25">
      <c r="E117" s="1">
        <v>97</v>
      </c>
      <c r="F117" s="1">
        <f t="shared" ca="1" si="1"/>
        <v>3.7401357645449718E-2</v>
      </c>
      <c r="G117" s="1">
        <f ca="1">VLOOKUP(F117,lookup,2,TRUE)</f>
        <v>0</v>
      </c>
    </row>
    <row r="118" spans="5:7" x14ac:dyDescent="0.25">
      <c r="E118" s="1">
        <v>98</v>
      </c>
      <c r="F118" s="1">
        <f t="shared" ca="1" si="1"/>
        <v>0.78340121127131368</v>
      </c>
      <c r="G118" s="1">
        <f ca="1">VLOOKUP(F118,lookup,2,TRUE)</f>
        <v>2</v>
      </c>
    </row>
    <row r="119" spans="5:7" x14ac:dyDescent="0.25">
      <c r="E119" s="1">
        <v>99</v>
      </c>
      <c r="F119" s="1">
        <f t="shared" ca="1" si="1"/>
        <v>0.63473707313309791</v>
      </c>
      <c r="G119" s="1">
        <f ca="1">VLOOKUP(F119,lookup,2,TRUE)</f>
        <v>1</v>
      </c>
    </row>
    <row r="120" spans="5:7" x14ac:dyDescent="0.25">
      <c r="E120" s="1">
        <v>100</v>
      </c>
      <c r="F120" s="1">
        <f t="shared" ca="1" si="1"/>
        <v>2.7295170144525982E-2</v>
      </c>
      <c r="G120" s="1">
        <f ca="1">VLOOKUP(F120,lookup,2,TRUE)</f>
        <v>0</v>
      </c>
    </row>
    <row r="121" spans="5:7" x14ac:dyDescent="0.25">
      <c r="E121" s="1">
        <v>101</v>
      </c>
      <c r="F121" s="1">
        <f t="shared" ca="1" si="1"/>
        <v>6.165435074698622E-2</v>
      </c>
      <c r="G121" s="1">
        <f ca="1">VLOOKUP(F121,lookup,2,TRUE)</f>
        <v>0</v>
      </c>
    </row>
    <row r="122" spans="5:7" x14ac:dyDescent="0.25">
      <c r="E122" s="1">
        <v>102</v>
      </c>
      <c r="F122" s="1">
        <f t="shared" ca="1" si="1"/>
        <v>0.98054228161763168</v>
      </c>
      <c r="G122" s="1">
        <f ca="1">VLOOKUP(F122,lookup,2,TRUE)</f>
        <v>3</v>
      </c>
    </row>
    <row r="123" spans="5:7" x14ac:dyDescent="0.25">
      <c r="E123" s="1">
        <v>103</v>
      </c>
      <c r="F123" s="1">
        <f t="shared" ca="1" si="1"/>
        <v>0.19869642845748914</v>
      </c>
      <c r="G123" s="1">
        <f ca="1">VLOOKUP(F123,lookup,2,TRUE)</f>
        <v>0</v>
      </c>
    </row>
    <row r="124" spans="5:7" x14ac:dyDescent="0.25">
      <c r="E124" s="1">
        <v>104</v>
      </c>
      <c r="F124" s="1">
        <f t="shared" ca="1" si="1"/>
        <v>0.98789455943134574</v>
      </c>
      <c r="G124" s="1">
        <f ca="1">VLOOKUP(F124,lookup,2,TRUE)</f>
        <v>3</v>
      </c>
    </row>
    <row r="125" spans="5:7" x14ac:dyDescent="0.25">
      <c r="E125" s="1">
        <v>105</v>
      </c>
      <c r="F125" s="1">
        <f t="shared" ca="1" si="1"/>
        <v>0.2431582833465582</v>
      </c>
      <c r="G125" s="1">
        <f ca="1">VLOOKUP(F125,lookup,2,TRUE)</f>
        <v>0</v>
      </c>
    </row>
    <row r="126" spans="5:7" x14ac:dyDescent="0.25">
      <c r="E126" s="1">
        <v>106</v>
      </c>
      <c r="F126" s="1">
        <f t="shared" ca="1" si="1"/>
        <v>0.26262245590860389</v>
      </c>
      <c r="G126" s="1">
        <f ca="1">VLOOKUP(F126,lookup,2,TRUE)</f>
        <v>0</v>
      </c>
    </row>
    <row r="127" spans="5:7" x14ac:dyDescent="0.25">
      <c r="E127" s="1">
        <v>107</v>
      </c>
      <c r="F127" s="1">
        <f t="shared" ca="1" si="1"/>
        <v>0.4026636153975891</v>
      </c>
      <c r="G127" s="1">
        <f ca="1">VLOOKUP(F127,lookup,2,TRUE)</f>
        <v>0</v>
      </c>
    </row>
    <row r="128" spans="5:7" x14ac:dyDescent="0.25">
      <c r="E128" s="1">
        <v>108</v>
      </c>
      <c r="F128" s="1">
        <f t="shared" ca="1" si="1"/>
        <v>0.62740206677865273</v>
      </c>
      <c r="G128" s="1">
        <f ca="1">VLOOKUP(F128,lookup,2,TRUE)</f>
        <v>1</v>
      </c>
    </row>
    <row r="129" spans="5:7" x14ac:dyDescent="0.25">
      <c r="E129" s="1">
        <v>109</v>
      </c>
      <c r="F129" s="1">
        <f t="shared" ca="1" si="1"/>
        <v>0.83749281018637145</v>
      </c>
      <c r="G129" s="1">
        <f ca="1">VLOOKUP(F129,lookup,2,TRUE)</f>
        <v>2</v>
      </c>
    </row>
    <row r="130" spans="5:7" x14ac:dyDescent="0.25">
      <c r="E130" s="1">
        <v>110</v>
      </c>
      <c r="F130" s="1">
        <f t="shared" ca="1" si="1"/>
        <v>9.449240443607354E-2</v>
      </c>
      <c r="G130" s="1">
        <f ca="1">VLOOKUP(F130,lookup,2,TRUE)</f>
        <v>0</v>
      </c>
    </row>
    <row r="131" spans="5:7" x14ac:dyDescent="0.25">
      <c r="E131" s="1">
        <v>111</v>
      </c>
      <c r="F131" s="1">
        <f t="shared" ca="1" si="1"/>
        <v>8.5835044982319753E-2</v>
      </c>
      <c r="G131" s="1">
        <f ca="1">VLOOKUP(F131,lookup,2,TRUE)</f>
        <v>0</v>
      </c>
    </row>
    <row r="132" spans="5:7" x14ac:dyDescent="0.25">
      <c r="E132" s="1">
        <v>112</v>
      </c>
      <c r="F132" s="1">
        <f t="shared" ca="1" si="1"/>
        <v>0.75112820717744933</v>
      </c>
      <c r="G132" s="1">
        <f ca="1">VLOOKUP(F132,lookup,2,TRUE)</f>
        <v>2</v>
      </c>
    </row>
    <row r="133" spans="5:7" x14ac:dyDescent="0.25">
      <c r="E133" s="1">
        <v>113</v>
      </c>
      <c r="F133" s="1">
        <f t="shared" ca="1" si="1"/>
        <v>0.88750947965643856</v>
      </c>
      <c r="G133" s="1">
        <f ca="1">VLOOKUP(F133,lookup,2,TRUE)</f>
        <v>2</v>
      </c>
    </row>
    <row r="134" spans="5:7" x14ac:dyDescent="0.25">
      <c r="E134" s="1">
        <v>114</v>
      </c>
      <c r="F134" s="1">
        <f t="shared" ca="1" si="1"/>
        <v>0.67365409857733216</v>
      </c>
      <c r="G134" s="1">
        <f ca="1">VLOOKUP(F134,lookup,2,TRUE)</f>
        <v>1</v>
      </c>
    </row>
    <row r="135" spans="5:7" x14ac:dyDescent="0.25">
      <c r="E135" s="1">
        <v>115</v>
      </c>
      <c r="F135" s="1">
        <f t="shared" ca="1" si="1"/>
        <v>0.59601771885355448</v>
      </c>
      <c r="G135" s="1">
        <f ca="1">VLOOKUP(F135,lookup,2,TRUE)</f>
        <v>1</v>
      </c>
    </row>
    <row r="136" spans="5:7" x14ac:dyDescent="0.25">
      <c r="E136" s="1">
        <v>116</v>
      </c>
      <c r="F136" s="1">
        <f t="shared" ca="1" si="1"/>
        <v>0.15515706944594043</v>
      </c>
      <c r="G136" s="1">
        <f ca="1">VLOOKUP(F136,lookup,2,TRUE)</f>
        <v>0</v>
      </c>
    </row>
    <row r="137" spans="5:7" x14ac:dyDescent="0.25">
      <c r="E137" s="1">
        <v>117</v>
      </c>
      <c r="F137" s="1">
        <f t="shared" ca="1" si="1"/>
        <v>0.90798203563429714</v>
      </c>
      <c r="G137" s="1">
        <f ca="1">VLOOKUP(F137,lookup,2,TRUE)</f>
        <v>3</v>
      </c>
    </row>
    <row r="138" spans="5:7" x14ac:dyDescent="0.25">
      <c r="E138" s="1">
        <v>118</v>
      </c>
      <c r="F138" s="1">
        <f t="shared" ca="1" si="1"/>
        <v>0.75882815425076056</v>
      </c>
      <c r="G138" s="1">
        <f ca="1">VLOOKUP(F138,lookup,2,TRUE)</f>
        <v>2</v>
      </c>
    </row>
    <row r="139" spans="5:7" x14ac:dyDescent="0.25">
      <c r="E139" s="1">
        <v>119</v>
      </c>
      <c r="F139" s="1">
        <f t="shared" ca="1" si="1"/>
        <v>0.31728067434771012</v>
      </c>
      <c r="G139" s="1">
        <f ca="1">VLOOKUP(F139,lookup,2,TRUE)</f>
        <v>0</v>
      </c>
    </row>
    <row r="140" spans="5:7" x14ac:dyDescent="0.25">
      <c r="E140" s="1">
        <v>120</v>
      </c>
      <c r="F140" s="1">
        <f t="shared" ca="1" si="1"/>
        <v>0.26045229388584701</v>
      </c>
      <c r="G140" s="1">
        <f ca="1">VLOOKUP(F140,lookup,2,TRUE)</f>
        <v>0</v>
      </c>
    </row>
    <row r="141" spans="5:7" x14ac:dyDescent="0.25">
      <c r="E141" s="1">
        <v>121</v>
      </c>
      <c r="F141" s="1">
        <f t="shared" ca="1" si="1"/>
        <v>0.83276873164454379</v>
      </c>
      <c r="G141" s="1">
        <f ca="1">VLOOKUP(F141,lookup,2,TRUE)</f>
        <v>2</v>
      </c>
    </row>
    <row r="142" spans="5:7" x14ac:dyDescent="0.25">
      <c r="E142" s="1">
        <v>122</v>
      </c>
      <c r="F142" s="1">
        <f t="shared" ca="1" si="1"/>
        <v>0.83057907506481921</v>
      </c>
      <c r="G142" s="1">
        <f ca="1">VLOOKUP(F142,lookup,2,TRUE)</f>
        <v>2</v>
      </c>
    </row>
    <row r="143" spans="5:7" x14ac:dyDescent="0.25">
      <c r="E143" s="1">
        <v>123</v>
      </c>
      <c r="F143" s="1">
        <f t="shared" ca="1" si="1"/>
        <v>0.92476012100772542</v>
      </c>
      <c r="G143" s="1">
        <f ca="1">VLOOKUP(F143,lookup,2,TRUE)</f>
        <v>3</v>
      </c>
    </row>
    <row r="144" spans="5:7" x14ac:dyDescent="0.25">
      <c r="E144" s="1">
        <v>124</v>
      </c>
      <c r="F144" s="1">
        <f t="shared" ca="1" si="1"/>
        <v>0.84177323222599887</v>
      </c>
      <c r="G144" s="1">
        <f ca="1">VLOOKUP(F144,lookup,2,TRUE)</f>
        <v>2</v>
      </c>
    </row>
    <row r="145" spans="5:7" x14ac:dyDescent="0.25">
      <c r="E145" s="1">
        <v>125</v>
      </c>
      <c r="F145" s="1">
        <f t="shared" ca="1" si="1"/>
        <v>0.51376631458387423</v>
      </c>
      <c r="G145" s="1">
        <f ca="1">VLOOKUP(F145,lookup,2,TRUE)</f>
        <v>1</v>
      </c>
    </row>
    <row r="146" spans="5:7" x14ac:dyDescent="0.25">
      <c r="E146" s="1">
        <v>126</v>
      </c>
      <c r="F146" s="1">
        <f t="shared" ca="1" si="1"/>
        <v>0.63224738295989824</v>
      </c>
      <c r="G146" s="1">
        <f ca="1">VLOOKUP(F146,lookup,2,TRUE)</f>
        <v>1</v>
      </c>
    </row>
    <row r="147" spans="5:7" x14ac:dyDescent="0.25">
      <c r="E147" s="1">
        <v>127</v>
      </c>
      <c r="F147" s="1">
        <f t="shared" ca="1" si="1"/>
        <v>0.50497085173364087</v>
      </c>
      <c r="G147" s="1">
        <f ca="1">VLOOKUP(F147,lookup,2,TRUE)</f>
        <v>1</v>
      </c>
    </row>
    <row r="148" spans="5:7" x14ac:dyDescent="0.25">
      <c r="E148" s="1">
        <v>128</v>
      </c>
      <c r="F148" s="1">
        <f t="shared" ca="1" si="1"/>
        <v>0.66254349118793698</v>
      </c>
      <c r="G148" s="1">
        <f ca="1">VLOOKUP(F148,lookup,2,TRUE)</f>
        <v>1</v>
      </c>
    </row>
    <row r="149" spans="5:7" x14ac:dyDescent="0.25">
      <c r="E149" s="1">
        <v>129</v>
      </c>
      <c r="F149" s="1">
        <f t="shared" ca="1" si="1"/>
        <v>0.54603540735113532</v>
      </c>
      <c r="G149" s="1">
        <f ca="1">VLOOKUP(F149,lookup,2,TRUE)</f>
        <v>1</v>
      </c>
    </row>
    <row r="150" spans="5:7" x14ac:dyDescent="0.25">
      <c r="E150" s="1">
        <v>130</v>
      </c>
      <c r="F150" s="1">
        <f t="shared" ref="F150:F213" ca="1" si="2">RAND()</f>
        <v>0.98614679861677845</v>
      </c>
      <c r="G150" s="1">
        <f ca="1">VLOOKUP(F150,lookup,2,TRUE)</f>
        <v>3</v>
      </c>
    </row>
    <row r="151" spans="5:7" x14ac:dyDescent="0.25">
      <c r="E151" s="1">
        <v>131</v>
      </c>
      <c r="F151" s="1">
        <f t="shared" ca="1" si="2"/>
        <v>0.39657440855560544</v>
      </c>
      <c r="G151" s="1">
        <f ca="1">VLOOKUP(F151,lookup,2,TRUE)</f>
        <v>0</v>
      </c>
    </row>
    <row r="152" spans="5:7" x14ac:dyDescent="0.25">
      <c r="E152" s="1">
        <v>132</v>
      </c>
      <c r="F152" s="1">
        <f t="shared" ca="1" si="2"/>
        <v>0.99631941700028359</v>
      </c>
      <c r="G152" s="1">
        <f ca="1">VLOOKUP(F152,lookup,2,TRUE)</f>
        <v>3</v>
      </c>
    </row>
    <row r="153" spans="5:7" x14ac:dyDescent="0.25">
      <c r="E153" s="1">
        <v>133</v>
      </c>
      <c r="F153" s="1">
        <f t="shared" ca="1" si="2"/>
        <v>0.26457216924686244</v>
      </c>
      <c r="G153" s="1">
        <f ca="1">VLOOKUP(F153,lookup,2,TRUE)</f>
        <v>0</v>
      </c>
    </row>
    <row r="154" spans="5:7" x14ac:dyDescent="0.25">
      <c r="E154" s="1">
        <v>134</v>
      </c>
      <c r="F154" s="1">
        <f t="shared" ca="1" si="2"/>
        <v>0.52547931118891344</v>
      </c>
      <c r="G154" s="1">
        <f ca="1">VLOOKUP(F154,lookup,2,TRUE)</f>
        <v>1</v>
      </c>
    </row>
    <row r="155" spans="5:7" x14ac:dyDescent="0.25">
      <c r="E155" s="1">
        <v>135</v>
      </c>
      <c r="F155" s="1">
        <f t="shared" ca="1" si="2"/>
        <v>0.11695487291918438</v>
      </c>
      <c r="G155" s="1">
        <f ca="1">VLOOKUP(F155,lookup,2,TRUE)</f>
        <v>0</v>
      </c>
    </row>
    <row r="156" spans="5:7" x14ac:dyDescent="0.25">
      <c r="E156" s="1">
        <v>136</v>
      </c>
      <c r="F156" s="1">
        <f t="shared" ca="1" si="2"/>
        <v>0.95252698766845911</v>
      </c>
      <c r="G156" s="1">
        <f ca="1">VLOOKUP(F156,lookup,2,TRUE)</f>
        <v>3</v>
      </c>
    </row>
    <row r="157" spans="5:7" x14ac:dyDescent="0.25">
      <c r="E157" s="1">
        <v>137</v>
      </c>
      <c r="F157" s="1">
        <f t="shared" ca="1" si="2"/>
        <v>0.11427168882965089</v>
      </c>
      <c r="G157" s="1">
        <f ca="1">VLOOKUP(F157,lookup,2,TRUE)</f>
        <v>0</v>
      </c>
    </row>
    <row r="158" spans="5:7" x14ac:dyDescent="0.25">
      <c r="E158" s="1">
        <v>138</v>
      </c>
      <c r="F158" s="1">
        <f t="shared" ca="1" si="2"/>
        <v>4.5307030612053878E-2</v>
      </c>
      <c r="G158" s="1">
        <f ca="1">VLOOKUP(F158,lookup,2,TRUE)</f>
        <v>0</v>
      </c>
    </row>
    <row r="159" spans="5:7" x14ac:dyDescent="0.25">
      <c r="E159" s="1">
        <v>139</v>
      </c>
      <c r="F159" s="1">
        <f t="shared" ca="1" si="2"/>
        <v>0.3715752219386006</v>
      </c>
      <c r="G159" s="1">
        <f ca="1">VLOOKUP(F159,lookup,2,TRUE)</f>
        <v>0</v>
      </c>
    </row>
    <row r="160" spans="5:7" x14ac:dyDescent="0.25">
      <c r="E160" s="1">
        <v>140</v>
      </c>
      <c r="F160" s="1">
        <f t="shared" ca="1" si="2"/>
        <v>0.43533770273742967</v>
      </c>
      <c r="G160" s="1">
        <f ca="1">VLOOKUP(F160,lookup,2,TRUE)</f>
        <v>0</v>
      </c>
    </row>
    <row r="161" spans="5:7" x14ac:dyDescent="0.25">
      <c r="E161" s="1">
        <v>141</v>
      </c>
      <c r="F161" s="1">
        <f t="shared" ca="1" si="2"/>
        <v>0.52341353013808656</v>
      </c>
      <c r="G161" s="1">
        <f ca="1">VLOOKUP(F161,lookup,2,TRUE)</f>
        <v>1</v>
      </c>
    </row>
    <row r="162" spans="5:7" x14ac:dyDescent="0.25">
      <c r="E162" s="1">
        <v>142</v>
      </c>
      <c r="F162" s="1">
        <f t="shared" ca="1" si="2"/>
        <v>0.61317503217530112</v>
      </c>
      <c r="G162" s="1">
        <f ca="1">VLOOKUP(F162,lookup,2,TRUE)</f>
        <v>1</v>
      </c>
    </row>
    <row r="163" spans="5:7" x14ac:dyDescent="0.25">
      <c r="E163" s="1">
        <v>143</v>
      </c>
      <c r="F163" s="1">
        <f t="shared" ca="1" si="2"/>
        <v>0.95519772210310527</v>
      </c>
      <c r="G163" s="1">
        <f ca="1">VLOOKUP(F163,lookup,2,TRUE)</f>
        <v>3</v>
      </c>
    </row>
    <row r="164" spans="5:7" x14ac:dyDescent="0.25">
      <c r="E164" s="1">
        <v>144</v>
      </c>
      <c r="F164" s="1">
        <f t="shared" ca="1" si="2"/>
        <v>0.66618252282006363</v>
      </c>
      <c r="G164" s="1">
        <f ca="1">VLOOKUP(F164,lookup,2,TRUE)</f>
        <v>1</v>
      </c>
    </row>
    <row r="165" spans="5:7" x14ac:dyDescent="0.25">
      <c r="E165" s="1">
        <v>145</v>
      </c>
      <c r="F165" s="1">
        <f t="shared" ca="1" si="2"/>
        <v>0.64454162994143049</v>
      </c>
      <c r="G165" s="1">
        <f ca="1">VLOOKUP(F165,lookup,2,TRUE)</f>
        <v>1</v>
      </c>
    </row>
    <row r="166" spans="5:7" x14ac:dyDescent="0.25">
      <c r="E166" s="1">
        <v>146</v>
      </c>
      <c r="F166" s="1">
        <f t="shared" ca="1" si="2"/>
        <v>0.68715030111288189</v>
      </c>
      <c r="G166" s="1">
        <f ca="1">VLOOKUP(F166,lookup,2,TRUE)</f>
        <v>1</v>
      </c>
    </row>
    <row r="167" spans="5:7" x14ac:dyDescent="0.25">
      <c r="E167" s="1">
        <v>147</v>
      </c>
      <c r="F167" s="1">
        <f t="shared" ca="1" si="2"/>
        <v>0.81880201618878523</v>
      </c>
      <c r="G167" s="1">
        <f ca="1">VLOOKUP(F167,lookup,2,TRUE)</f>
        <v>2</v>
      </c>
    </row>
    <row r="168" spans="5:7" x14ac:dyDescent="0.25">
      <c r="E168" s="1">
        <v>148</v>
      </c>
      <c r="F168" s="1">
        <f t="shared" ca="1" si="2"/>
        <v>0.63817774917518499</v>
      </c>
      <c r="G168" s="1">
        <f ca="1">VLOOKUP(F168,lookup,2,TRUE)</f>
        <v>1</v>
      </c>
    </row>
    <row r="169" spans="5:7" x14ac:dyDescent="0.25">
      <c r="E169" s="1">
        <v>149</v>
      </c>
      <c r="F169" s="1">
        <f t="shared" ca="1" si="2"/>
        <v>0.7202916618988181</v>
      </c>
      <c r="G169" s="1">
        <f ca="1">VLOOKUP(F169,lookup,2,TRUE)</f>
        <v>1</v>
      </c>
    </row>
    <row r="170" spans="5:7" x14ac:dyDescent="0.25">
      <c r="E170" s="1">
        <v>150</v>
      </c>
      <c r="F170" s="1">
        <f t="shared" ca="1" si="2"/>
        <v>8.308879096338817E-3</v>
      </c>
      <c r="G170" s="1">
        <f ca="1">VLOOKUP(F170,lookup,2,TRUE)</f>
        <v>0</v>
      </c>
    </row>
    <row r="171" spans="5:7" x14ac:dyDescent="0.25">
      <c r="E171" s="1">
        <v>151</v>
      </c>
      <c r="F171" s="1">
        <f t="shared" ca="1" si="2"/>
        <v>8.6454247517968263E-2</v>
      </c>
      <c r="G171" s="1">
        <f ca="1">VLOOKUP(F171,lookup,2,TRUE)</f>
        <v>0</v>
      </c>
    </row>
    <row r="172" spans="5:7" x14ac:dyDescent="0.25">
      <c r="E172" s="1">
        <v>152</v>
      </c>
      <c r="F172" s="1">
        <f t="shared" ca="1" si="2"/>
        <v>0.30331885102175082</v>
      </c>
      <c r="G172" s="1">
        <f ca="1">VLOOKUP(F172,lookup,2,TRUE)</f>
        <v>0</v>
      </c>
    </row>
    <row r="173" spans="5:7" x14ac:dyDescent="0.25">
      <c r="E173" s="1">
        <v>153</v>
      </c>
      <c r="F173" s="1">
        <f t="shared" ca="1" si="2"/>
        <v>0.60356165375877369</v>
      </c>
      <c r="G173" s="1">
        <f ca="1">VLOOKUP(F173,lookup,2,TRUE)</f>
        <v>1</v>
      </c>
    </row>
    <row r="174" spans="5:7" x14ac:dyDescent="0.25">
      <c r="E174" s="1">
        <v>154</v>
      </c>
      <c r="F174" s="1">
        <f t="shared" ca="1" si="2"/>
        <v>0.17507023500223451</v>
      </c>
      <c r="G174" s="1">
        <f ca="1">VLOOKUP(F174,lookup,2,TRUE)</f>
        <v>0</v>
      </c>
    </row>
    <row r="175" spans="5:7" x14ac:dyDescent="0.25">
      <c r="E175" s="1">
        <v>155</v>
      </c>
      <c r="F175" s="1">
        <f t="shared" ca="1" si="2"/>
        <v>0.42297656768843128</v>
      </c>
      <c r="G175" s="1">
        <f ca="1">VLOOKUP(F175,lookup,2,TRUE)</f>
        <v>0</v>
      </c>
    </row>
    <row r="176" spans="5:7" x14ac:dyDescent="0.25">
      <c r="E176" s="1">
        <v>156</v>
      </c>
      <c r="F176" s="1">
        <f t="shared" ca="1" si="2"/>
        <v>0.89599796897861328</v>
      </c>
      <c r="G176" s="1">
        <f ca="1">VLOOKUP(F176,lookup,2,TRUE)</f>
        <v>2</v>
      </c>
    </row>
    <row r="177" spans="5:7" x14ac:dyDescent="0.25">
      <c r="E177" s="1">
        <v>157</v>
      </c>
      <c r="F177" s="1">
        <f t="shared" ca="1" si="2"/>
        <v>0.75310083288611451</v>
      </c>
      <c r="G177" s="1">
        <f ca="1">VLOOKUP(F177,lookup,2,TRUE)</f>
        <v>2</v>
      </c>
    </row>
    <row r="178" spans="5:7" x14ac:dyDescent="0.25">
      <c r="E178" s="1">
        <v>158</v>
      </c>
      <c r="F178" s="1">
        <f t="shared" ca="1" si="2"/>
        <v>5.1516733637895218E-3</v>
      </c>
      <c r="G178" s="1">
        <f ca="1">VLOOKUP(F178,lookup,2,TRUE)</f>
        <v>0</v>
      </c>
    </row>
    <row r="179" spans="5:7" x14ac:dyDescent="0.25">
      <c r="E179" s="1">
        <v>159</v>
      </c>
      <c r="F179" s="1">
        <f t="shared" ca="1" si="2"/>
        <v>0.34915433684273123</v>
      </c>
      <c r="G179" s="1">
        <f ca="1">VLOOKUP(F179,lookup,2,TRUE)</f>
        <v>0</v>
      </c>
    </row>
    <row r="180" spans="5:7" x14ac:dyDescent="0.25">
      <c r="E180" s="1">
        <v>160</v>
      </c>
      <c r="F180" s="1">
        <f t="shared" ca="1" si="2"/>
        <v>0.77228566688580391</v>
      </c>
      <c r="G180" s="1">
        <f ca="1">VLOOKUP(F180,lookup,2,TRUE)</f>
        <v>2</v>
      </c>
    </row>
    <row r="181" spans="5:7" x14ac:dyDescent="0.25">
      <c r="E181" s="1">
        <v>161</v>
      </c>
      <c r="F181" s="1">
        <f t="shared" ca="1" si="2"/>
        <v>0.10987684869806191</v>
      </c>
      <c r="G181" s="1">
        <f ca="1">VLOOKUP(F181,lookup,2,TRUE)</f>
        <v>0</v>
      </c>
    </row>
    <row r="182" spans="5:7" x14ac:dyDescent="0.25">
      <c r="E182" s="1">
        <v>162</v>
      </c>
      <c r="F182" s="1">
        <f t="shared" ca="1" si="2"/>
        <v>0.44917792611293339</v>
      </c>
      <c r="G182" s="1">
        <f ca="1">VLOOKUP(F182,lookup,2,TRUE)</f>
        <v>0</v>
      </c>
    </row>
    <row r="183" spans="5:7" x14ac:dyDescent="0.25">
      <c r="E183" s="1">
        <v>163</v>
      </c>
      <c r="F183" s="1">
        <f t="shared" ca="1" si="2"/>
        <v>0.42124048320133289</v>
      </c>
      <c r="G183" s="1">
        <f ca="1">VLOOKUP(F183,lookup,2,TRUE)</f>
        <v>0</v>
      </c>
    </row>
    <row r="184" spans="5:7" x14ac:dyDescent="0.25">
      <c r="E184" s="1">
        <v>164</v>
      </c>
      <c r="F184" s="1">
        <f t="shared" ca="1" si="2"/>
        <v>0.59725491634732752</v>
      </c>
      <c r="G184" s="1">
        <f ca="1">VLOOKUP(F184,lookup,2,TRUE)</f>
        <v>1</v>
      </c>
    </row>
    <row r="185" spans="5:7" x14ac:dyDescent="0.25">
      <c r="E185" s="1">
        <v>165</v>
      </c>
      <c r="F185" s="1">
        <f t="shared" ca="1" si="2"/>
        <v>0.73324758924669831</v>
      </c>
      <c r="G185" s="1">
        <f ca="1">VLOOKUP(F185,lookup,2,TRUE)</f>
        <v>1</v>
      </c>
    </row>
    <row r="186" spans="5:7" x14ac:dyDescent="0.25">
      <c r="E186" s="1">
        <v>166</v>
      </c>
      <c r="F186" s="1">
        <f t="shared" ca="1" si="2"/>
        <v>0.93348002359243065</v>
      </c>
      <c r="G186" s="1">
        <f ca="1">VLOOKUP(F186,lookup,2,TRUE)</f>
        <v>3</v>
      </c>
    </row>
    <row r="187" spans="5:7" x14ac:dyDescent="0.25">
      <c r="E187" s="1">
        <v>167</v>
      </c>
      <c r="F187" s="1">
        <f t="shared" ca="1" si="2"/>
        <v>0.31322233571492053</v>
      </c>
      <c r="G187" s="1">
        <f ca="1">VLOOKUP(F187,lookup,2,TRUE)</f>
        <v>0</v>
      </c>
    </row>
    <row r="188" spans="5:7" x14ac:dyDescent="0.25">
      <c r="E188" s="1">
        <v>168</v>
      </c>
      <c r="F188" s="1">
        <f t="shared" ca="1" si="2"/>
        <v>0.96675425093892475</v>
      </c>
      <c r="G188" s="1">
        <f ca="1">VLOOKUP(F188,lookup,2,TRUE)</f>
        <v>3</v>
      </c>
    </row>
    <row r="189" spans="5:7" x14ac:dyDescent="0.25">
      <c r="E189" s="1">
        <v>169</v>
      </c>
      <c r="F189" s="1">
        <f t="shared" ca="1" si="2"/>
        <v>0.89576238002453756</v>
      </c>
      <c r="G189" s="1">
        <f ca="1">VLOOKUP(F189,lookup,2,TRUE)</f>
        <v>2</v>
      </c>
    </row>
    <row r="190" spans="5:7" x14ac:dyDescent="0.25">
      <c r="E190" s="1">
        <v>170</v>
      </c>
      <c r="F190" s="1">
        <f t="shared" ca="1" si="2"/>
        <v>0.80652371941724155</v>
      </c>
      <c r="G190" s="1">
        <f ca="1">VLOOKUP(F190,lookup,2,TRUE)</f>
        <v>2</v>
      </c>
    </row>
    <row r="191" spans="5:7" x14ac:dyDescent="0.25">
      <c r="E191" s="1">
        <v>171</v>
      </c>
      <c r="F191" s="1">
        <f t="shared" ca="1" si="2"/>
        <v>0.88602057180024696</v>
      </c>
      <c r="G191" s="1">
        <f ca="1">VLOOKUP(F191,lookup,2,TRUE)</f>
        <v>2</v>
      </c>
    </row>
    <row r="192" spans="5:7" x14ac:dyDescent="0.25">
      <c r="E192" s="1">
        <v>172</v>
      </c>
      <c r="F192" s="1">
        <f t="shared" ca="1" si="2"/>
        <v>0.75560506214001744</v>
      </c>
      <c r="G192" s="1">
        <f ca="1">VLOOKUP(F192,lookup,2,TRUE)</f>
        <v>2</v>
      </c>
    </row>
    <row r="193" spans="5:7" x14ac:dyDescent="0.25">
      <c r="E193" s="1">
        <v>173</v>
      </c>
      <c r="F193" s="1">
        <f t="shared" ca="1" si="2"/>
        <v>0.16712414612107351</v>
      </c>
      <c r="G193" s="1">
        <f ca="1">VLOOKUP(F193,lookup,2,TRUE)</f>
        <v>0</v>
      </c>
    </row>
    <row r="194" spans="5:7" x14ac:dyDescent="0.25">
      <c r="E194" s="1">
        <v>174</v>
      </c>
      <c r="F194" s="1">
        <f t="shared" ca="1" si="2"/>
        <v>0.56924014458031647</v>
      </c>
      <c r="G194" s="1">
        <f ca="1">VLOOKUP(F194,lookup,2,TRUE)</f>
        <v>1</v>
      </c>
    </row>
    <row r="195" spans="5:7" x14ac:dyDescent="0.25">
      <c r="E195" s="1">
        <v>175</v>
      </c>
      <c r="F195" s="1">
        <f t="shared" ca="1" si="2"/>
        <v>0.54718814141825811</v>
      </c>
      <c r="G195" s="1">
        <f ca="1">VLOOKUP(F195,lookup,2,TRUE)</f>
        <v>1</v>
      </c>
    </row>
    <row r="196" spans="5:7" x14ac:dyDescent="0.25">
      <c r="E196" s="1">
        <v>176</v>
      </c>
      <c r="F196" s="1">
        <f t="shared" ca="1" si="2"/>
        <v>5.7859043272863508E-2</v>
      </c>
      <c r="G196" s="1">
        <f ca="1">VLOOKUP(F196,lookup,2,TRUE)</f>
        <v>0</v>
      </c>
    </row>
    <row r="197" spans="5:7" x14ac:dyDescent="0.25">
      <c r="E197" s="1">
        <v>177</v>
      </c>
      <c r="F197" s="1">
        <f t="shared" ca="1" si="2"/>
        <v>0.56487730529610136</v>
      </c>
      <c r="G197" s="1">
        <f ca="1">VLOOKUP(F197,lookup,2,TRUE)</f>
        <v>1</v>
      </c>
    </row>
    <row r="198" spans="5:7" x14ac:dyDescent="0.25">
      <c r="E198" s="1">
        <v>178</v>
      </c>
      <c r="F198" s="1">
        <f t="shared" ca="1" si="2"/>
        <v>3.5218857032584872E-2</v>
      </c>
      <c r="G198" s="1">
        <f ca="1">VLOOKUP(F198,lookup,2,TRUE)</f>
        <v>0</v>
      </c>
    </row>
    <row r="199" spans="5:7" x14ac:dyDescent="0.25">
      <c r="E199" s="1">
        <v>179</v>
      </c>
      <c r="F199" s="1">
        <f t="shared" ca="1" si="2"/>
        <v>0.2085495081550397</v>
      </c>
      <c r="G199" s="1">
        <f ca="1">VLOOKUP(F199,lookup,2,TRUE)</f>
        <v>0</v>
      </c>
    </row>
    <row r="200" spans="5:7" x14ac:dyDescent="0.25">
      <c r="E200" s="1">
        <v>180</v>
      </c>
      <c r="F200" s="1">
        <f t="shared" ca="1" si="2"/>
        <v>0.70081481013066138</v>
      </c>
      <c r="G200" s="1">
        <f ca="1">VLOOKUP(F200,lookup,2,TRUE)</f>
        <v>1</v>
      </c>
    </row>
    <row r="201" spans="5:7" x14ac:dyDescent="0.25">
      <c r="E201" s="1">
        <v>181</v>
      </c>
      <c r="F201" s="1">
        <f t="shared" ca="1" si="2"/>
        <v>0.44121548090554497</v>
      </c>
      <c r="G201" s="1">
        <f ca="1">VLOOKUP(F201,lookup,2,TRUE)</f>
        <v>0</v>
      </c>
    </row>
    <row r="202" spans="5:7" x14ac:dyDescent="0.25">
      <c r="E202" s="1">
        <v>182</v>
      </c>
      <c r="F202" s="1">
        <f t="shared" ca="1" si="2"/>
        <v>9.3774711826349555E-2</v>
      </c>
      <c r="G202" s="1">
        <f ca="1">VLOOKUP(F202,lookup,2,TRUE)</f>
        <v>0</v>
      </c>
    </row>
    <row r="203" spans="5:7" x14ac:dyDescent="0.25">
      <c r="E203" s="1">
        <v>183</v>
      </c>
      <c r="F203" s="1">
        <f t="shared" ca="1" si="2"/>
        <v>0.64427847548654649</v>
      </c>
      <c r="G203" s="1">
        <f ca="1">VLOOKUP(F203,lookup,2,TRUE)</f>
        <v>1</v>
      </c>
    </row>
    <row r="204" spans="5:7" x14ac:dyDescent="0.25">
      <c r="E204" s="1">
        <v>184</v>
      </c>
      <c r="F204" s="1">
        <f t="shared" ca="1" si="2"/>
        <v>5.1074577251542519E-2</v>
      </c>
      <c r="G204" s="1">
        <f ca="1">VLOOKUP(F204,lookup,2,TRUE)</f>
        <v>0</v>
      </c>
    </row>
    <row r="205" spans="5:7" x14ac:dyDescent="0.25">
      <c r="E205" s="1">
        <v>185</v>
      </c>
      <c r="F205" s="1">
        <f t="shared" ca="1" si="2"/>
        <v>0.54729314435823628</v>
      </c>
      <c r="G205" s="1">
        <f ca="1">VLOOKUP(F205,lookup,2,TRUE)</f>
        <v>1</v>
      </c>
    </row>
    <row r="206" spans="5:7" x14ac:dyDescent="0.25">
      <c r="E206" s="1">
        <v>186</v>
      </c>
      <c r="F206" s="1">
        <f t="shared" ca="1" si="2"/>
        <v>0.89446896973680079</v>
      </c>
      <c r="G206" s="1">
        <f ca="1">VLOOKUP(F206,lookup,2,TRUE)</f>
        <v>2</v>
      </c>
    </row>
    <row r="207" spans="5:7" x14ac:dyDescent="0.25">
      <c r="E207" s="1">
        <v>187</v>
      </c>
      <c r="F207" s="1">
        <f t="shared" ca="1" si="2"/>
        <v>2.421484729605472E-2</v>
      </c>
      <c r="G207" s="1">
        <f ca="1">VLOOKUP(F207,lookup,2,TRUE)</f>
        <v>0</v>
      </c>
    </row>
    <row r="208" spans="5:7" x14ac:dyDescent="0.25">
      <c r="E208" s="1">
        <v>188</v>
      </c>
      <c r="F208" s="1">
        <f t="shared" ca="1" si="2"/>
        <v>0.20895312062815741</v>
      </c>
      <c r="G208" s="1">
        <f ca="1">VLOOKUP(F208,lookup,2,TRUE)</f>
        <v>0</v>
      </c>
    </row>
    <row r="209" spans="5:7" x14ac:dyDescent="0.25">
      <c r="E209" s="1">
        <v>189</v>
      </c>
      <c r="F209" s="1">
        <f t="shared" ca="1" si="2"/>
        <v>0.46260039729106894</v>
      </c>
      <c r="G209" s="1">
        <f ca="1">VLOOKUP(F209,lookup,2,TRUE)</f>
        <v>0</v>
      </c>
    </row>
    <row r="210" spans="5:7" x14ac:dyDescent="0.25">
      <c r="E210" s="1">
        <v>190</v>
      </c>
      <c r="F210" s="1">
        <f t="shared" ca="1" si="2"/>
        <v>0.10260875239244793</v>
      </c>
      <c r="G210" s="1">
        <f ca="1">VLOOKUP(F210,lookup,2,TRUE)</f>
        <v>0</v>
      </c>
    </row>
    <row r="211" spans="5:7" x14ac:dyDescent="0.25">
      <c r="E211" s="1">
        <v>191</v>
      </c>
      <c r="F211" s="1">
        <f t="shared" ca="1" si="2"/>
        <v>0.98342754121599796</v>
      </c>
      <c r="G211" s="1">
        <f ca="1">VLOOKUP(F211,lookup,2,TRUE)</f>
        <v>3</v>
      </c>
    </row>
    <row r="212" spans="5:7" x14ac:dyDescent="0.25">
      <c r="E212" s="1">
        <v>192</v>
      </c>
      <c r="F212" s="1">
        <f t="shared" ca="1" si="2"/>
        <v>4.809365039323843E-2</v>
      </c>
      <c r="G212" s="1">
        <f ca="1">VLOOKUP(F212,lookup,2,TRUE)</f>
        <v>0</v>
      </c>
    </row>
    <row r="213" spans="5:7" x14ac:dyDescent="0.25">
      <c r="E213" s="1">
        <v>193</v>
      </c>
      <c r="F213" s="1">
        <f t="shared" ca="1" si="2"/>
        <v>0.74407782777766562</v>
      </c>
      <c r="G213" s="1">
        <f ca="1">VLOOKUP(F213,lookup,2,TRUE)</f>
        <v>1</v>
      </c>
    </row>
    <row r="214" spans="5:7" x14ac:dyDescent="0.25">
      <c r="E214" s="1">
        <v>194</v>
      </c>
      <c r="F214" s="1">
        <f t="shared" ref="F214:F277" ca="1" si="3">RAND()</f>
        <v>0.56954011547236916</v>
      </c>
      <c r="G214" s="1">
        <f ca="1">VLOOKUP(F214,lookup,2,TRUE)</f>
        <v>1</v>
      </c>
    </row>
    <row r="215" spans="5:7" x14ac:dyDescent="0.25">
      <c r="E215" s="1">
        <v>195</v>
      </c>
      <c r="F215" s="1">
        <f t="shared" ca="1" si="3"/>
        <v>0.18715433090809863</v>
      </c>
      <c r="G215" s="1">
        <f ca="1">VLOOKUP(F215,lookup,2,TRUE)</f>
        <v>0</v>
      </c>
    </row>
    <row r="216" spans="5:7" x14ac:dyDescent="0.25">
      <c r="E216" s="1">
        <v>196</v>
      </c>
      <c r="F216" s="1">
        <f t="shared" ca="1" si="3"/>
        <v>0.1431542212390281</v>
      </c>
      <c r="G216" s="1">
        <f ca="1">VLOOKUP(F216,lookup,2,TRUE)</f>
        <v>0</v>
      </c>
    </row>
    <row r="217" spans="5:7" x14ac:dyDescent="0.25">
      <c r="E217" s="1">
        <v>197</v>
      </c>
      <c r="F217" s="1">
        <f t="shared" ca="1" si="3"/>
        <v>0.19251809983179791</v>
      </c>
      <c r="G217" s="1">
        <f ca="1">VLOOKUP(F217,lookup,2,TRUE)</f>
        <v>0</v>
      </c>
    </row>
    <row r="218" spans="5:7" x14ac:dyDescent="0.25">
      <c r="E218" s="1">
        <v>198</v>
      </c>
      <c r="F218" s="1">
        <f t="shared" ca="1" si="3"/>
        <v>0.93046670304239754</v>
      </c>
      <c r="G218" s="1">
        <f ca="1">VLOOKUP(F218,lookup,2,TRUE)</f>
        <v>3</v>
      </c>
    </row>
    <row r="219" spans="5:7" x14ac:dyDescent="0.25">
      <c r="E219" s="1">
        <v>199</v>
      </c>
      <c r="F219" s="1">
        <f t="shared" ca="1" si="3"/>
        <v>0.1800659561571436</v>
      </c>
      <c r="G219" s="1">
        <f ca="1">VLOOKUP(F219,lookup,2,TRUE)</f>
        <v>0</v>
      </c>
    </row>
    <row r="220" spans="5:7" x14ac:dyDescent="0.25">
      <c r="E220" s="1">
        <v>200</v>
      </c>
      <c r="F220" s="1">
        <f t="shared" ca="1" si="3"/>
        <v>0.82787270418985659</v>
      </c>
      <c r="G220" s="1">
        <f ca="1">VLOOKUP(F220,lookup,2,TRUE)</f>
        <v>2</v>
      </c>
    </row>
    <row r="221" spans="5:7" x14ac:dyDescent="0.25">
      <c r="E221" s="1">
        <v>201</v>
      </c>
      <c r="F221" s="1">
        <f t="shared" ca="1" si="3"/>
        <v>0.11962079238017509</v>
      </c>
      <c r="G221" s="1">
        <f ca="1">VLOOKUP(F221,lookup,2,TRUE)</f>
        <v>0</v>
      </c>
    </row>
    <row r="222" spans="5:7" x14ac:dyDescent="0.25">
      <c r="E222" s="1">
        <v>202</v>
      </c>
      <c r="F222" s="1">
        <f t="shared" ca="1" si="3"/>
        <v>0.79576450926137354</v>
      </c>
      <c r="G222" s="1">
        <f ca="1">VLOOKUP(F222,lookup,2,TRUE)</f>
        <v>2</v>
      </c>
    </row>
    <row r="223" spans="5:7" x14ac:dyDescent="0.25">
      <c r="E223" s="1">
        <v>203</v>
      </c>
      <c r="F223" s="1">
        <f t="shared" ca="1" si="3"/>
        <v>0.52048408747437169</v>
      </c>
      <c r="G223" s="1">
        <f ca="1">VLOOKUP(F223,lookup,2,TRUE)</f>
        <v>1</v>
      </c>
    </row>
    <row r="224" spans="5:7" x14ac:dyDescent="0.25">
      <c r="E224" s="1">
        <v>204</v>
      </c>
      <c r="F224" s="1">
        <f t="shared" ca="1" si="3"/>
        <v>9.0896708430598605E-2</v>
      </c>
      <c r="G224" s="1">
        <f ca="1">VLOOKUP(F224,lookup,2,TRUE)</f>
        <v>0</v>
      </c>
    </row>
    <row r="225" spans="5:7" x14ac:dyDescent="0.25">
      <c r="E225" s="1">
        <v>205</v>
      </c>
      <c r="F225" s="1">
        <f t="shared" ca="1" si="3"/>
        <v>0.91408086035397318</v>
      </c>
      <c r="G225" s="1">
        <f ca="1">VLOOKUP(F225,lookup,2,TRUE)</f>
        <v>3</v>
      </c>
    </row>
    <row r="226" spans="5:7" x14ac:dyDescent="0.25">
      <c r="E226" s="1">
        <v>206</v>
      </c>
      <c r="F226" s="1">
        <f t="shared" ca="1" si="3"/>
        <v>0.78713276380794672</v>
      </c>
      <c r="G226" s="1">
        <f ca="1">VLOOKUP(F226,lookup,2,TRUE)</f>
        <v>2</v>
      </c>
    </row>
    <row r="227" spans="5:7" x14ac:dyDescent="0.25">
      <c r="E227" s="1">
        <v>207</v>
      </c>
      <c r="F227" s="1">
        <f t="shared" ca="1" si="3"/>
        <v>0.68574737476568504</v>
      </c>
      <c r="G227" s="1">
        <f ca="1">VLOOKUP(F227,lookup,2,TRUE)</f>
        <v>1</v>
      </c>
    </row>
    <row r="228" spans="5:7" x14ac:dyDescent="0.25">
      <c r="E228" s="1">
        <v>208</v>
      </c>
      <c r="F228" s="1">
        <f t="shared" ca="1" si="3"/>
        <v>0.53971353274273137</v>
      </c>
      <c r="G228" s="1">
        <f ca="1">VLOOKUP(F228,lookup,2,TRUE)</f>
        <v>1</v>
      </c>
    </row>
    <row r="229" spans="5:7" x14ac:dyDescent="0.25">
      <c r="E229" s="1">
        <v>209</v>
      </c>
      <c r="F229" s="1">
        <f t="shared" ca="1" si="3"/>
        <v>0.28690562628535587</v>
      </c>
      <c r="G229" s="1">
        <f ca="1">VLOOKUP(F229,lookup,2,TRUE)</f>
        <v>0</v>
      </c>
    </row>
    <row r="230" spans="5:7" x14ac:dyDescent="0.25">
      <c r="E230" s="1">
        <v>210</v>
      </c>
      <c r="F230" s="1">
        <f t="shared" ca="1" si="3"/>
        <v>0.39272536224716659</v>
      </c>
      <c r="G230" s="1">
        <f ca="1">VLOOKUP(F230,lookup,2,TRUE)</f>
        <v>0</v>
      </c>
    </row>
    <row r="231" spans="5:7" x14ac:dyDescent="0.25">
      <c r="E231" s="1">
        <v>211</v>
      </c>
      <c r="F231" s="1">
        <f t="shared" ca="1" si="3"/>
        <v>0.23715034131281909</v>
      </c>
      <c r="G231" s="1">
        <f ca="1">VLOOKUP(F231,lookup,2,TRUE)</f>
        <v>0</v>
      </c>
    </row>
    <row r="232" spans="5:7" x14ac:dyDescent="0.25">
      <c r="E232" s="1">
        <v>212</v>
      </c>
      <c r="F232" s="1">
        <f t="shared" ca="1" si="3"/>
        <v>9.4658480096859732E-2</v>
      </c>
      <c r="G232" s="1">
        <f ca="1">VLOOKUP(F232,lookup,2,TRUE)</f>
        <v>0</v>
      </c>
    </row>
    <row r="233" spans="5:7" x14ac:dyDescent="0.25">
      <c r="E233" s="1">
        <v>213</v>
      </c>
      <c r="F233" s="1">
        <f t="shared" ca="1" si="3"/>
        <v>0.80086852123093855</v>
      </c>
      <c r="G233" s="1">
        <f ca="1">VLOOKUP(F233,lookup,2,TRUE)</f>
        <v>2</v>
      </c>
    </row>
    <row r="234" spans="5:7" x14ac:dyDescent="0.25">
      <c r="E234" s="1">
        <v>214</v>
      </c>
      <c r="F234" s="1">
        <f t="shared" ca="1" si="3"/>
        <v>0.37980432089794525</v>
      </c>
      <c r="G234" s="1">
        <f ca="1">VLOOKUP(F234,lookup,2,TRUE)</f>
        <v>0</v>
      </c>
    </row>
    <row r="235" spans="5:7" x14ac:dyDescent="0.25">
      <c r="E235" s="1">
        <v>215</v>
      </c>
      <c r="F235" s="1">
        <f t="shared" ca="1" si="3"/>
        <v>0.81987490808437047</v>
      </c>
      <c r="G235" s="1">
        <f ca="1">VLOOKUP(F235,lookup,2,TRUE)</f>
        <v>2</v>
      </c>
    </row>
    <row r="236" spans="5:7" x14ac:dyDescent="0.25">
      <c r="E236" s="1">
        <v>216</v>
      </c>
      <c r="F236" s="1">
        <f t="shared" ca="1" si="3"/>
        <v>0.38117527883313085</v>
      </c>
      <c r="G236" s="1">
        <f ca="1">VLOOKUP(F236,lookup,2,TRUE)</f>
        <v>0</v>
      </c>
    </row>
    <row r="237" spans="5:7" x14ac:dyDescent="0.25">
      <c r="E237" s="1">
        <v>217</v>
      </c>
      <c r="F237" s="1">
        <f t="shared" ca="1" si="3"/>
        <v>0.24675001408468022</v>
      </c>
      <c r="G237" s="1">
        <f ca="1">VLOOKUP(F237,lookup,2,TRUE)</f>
        <v>0</v>
      </c>
    </row>
    <row r="238" spans="5:7" x14ac:dyDescent="0.25">
      <c r="E238" s="1">
        <v>218</v>
      </c>
      <c r="F238" s="1">
        <f t="shared" ca="1" si="3"/>
        <v>0.88224047276035023</v>
      </c>
      <c r="G238" s="1">
        <f ca="1">VLOOKUP(F238,lookup,2,TRUE)</f>
        <v>2</v>
      </c>
    </row>
    <row r="239" spans="5:7" x14ac:dyDescent="0.25">
      <c r="E239" s="1">
        <v>219</v>
      </c>
      <c r="F239" s="1">
        <f t="shared" ca="1" si="3"/>
        <v>0.33310866014688056</v>
      </c>
      <c r="G239" s="1">
        <f ca="1">VLOOKUP(F239,lookup,2,TRUE)</f>
        <v>0</v>
      </c>
    </row>
    <row r="240" spans="5:7" x14ac:dyDescent="0.25">
      <c r="E240" s="1">
        <v>220</v>
      </c>
      <c r="F240" s="1">
        <f t="shared" ca="1" si="3"/>
        <v>0.75882222378521946</v>
      </c>
      <c r="G240" s="1">
        <f ca="1">VLOOKUP(F240,lookup,2,TRUE)</f>
        <v>2</v>
      </c>
    </row>
    <row r="241" spans="5:7" x14ac:dyDescent="0.25">
      <c r="E241" s="1">
        <v>221</v>
      </c>
      <c r="F241" s="1">
        <f t="shared" ca="1" si="3"/>
        <v>0.30049903559437618</v>
      </c>
      <c r="G241" s="1">
        <f ca="1">VLOOKUP(F241,lookup,2,TRUE)</f>
        <v>0</v>
      </c>
    </row>
    <row r="242" spans="5:7" x14ac:dyDescent="0.25">
      <c r="E242" s="1">
        <v>222</v>
      </c>
      <c r="F242" s="1">
        <f t="shared" ca="1" si="3"/>
        <v>0.38209746436086733</v>
      </c>
      <c r="G242" s="1">
        <f ca="1">VLOOKUP(F242,lookup,2,TRUE)</f>
        <v>0</v>
      </c>
    </row>
    <row r="243" spans="5:7" x14ac:dyDescent="0.25">
      <c r="E243" s="1">
        <v>223</v>
      </c>
      <c r="F243" s="1">
        <f t="shared" ca="1" si="3"/>
        <v>0.7262713636113225</v>
      </c>
      <c r="G243" s="1">
        <f ca="1">VLOOKUP(F243,lookup,2,TRUE)</f>
        <v>1</v>
      </c>
    </row>
    <row r="244" spans="5:7" x14ac:dyDescent="0.25">
      <c r="E244" s="1">
        <v>224</v>
      </c>
      <c r="F244" s="1">
        <f t="shared" ca="1" si="3"/>
        <v>0.5564218509308847</v>
      </c>
      <c r="G244" s="1">
        <f ca="1">VLOOKUP(F244,lookup,2,TRUE)</f>
        <v>1</v>
      </c>
    </row>
    <row r="245" spans="5:7" x14ac:dyDescent="0.25">
      <c r="E245" s="1">
        <v>225</v>
      </c>
      <c r="F245" s="1">
        <f t="shared" ca="1" si="3"/>
        <v>0.22840119049413599</v>
      </c>
      <c r="G245" s="1">
        <f ca="1">VLOOKUP(F245,lookup,2,TRUE)</f>
        <v>0</v>
      </c>
    </row>
    <row r="246" spans="5:7" x14ac:dyDescent="0.25">
      <c r="E246" s="1">
        <v>226</v>
      </c>
      <c r="F246" s="1">
        <f t="shared" ca="1" si="3"/>
        <v>0.41212860871387269</v>
      </c>
      <c r="G246" s="1">
        <f ca="1">VLOOKUP(F246,lookup,2,TRUE)</f>
        <v>0</v>
      </c>
    </row>
    <row r="247" spans="5:7" x14ac:dyDescent="0.25">
      <c r="E247" s="1">
        <v>227</v>
      </c>
      <c r="F247" s="1">
        <f t="shared" ca="1" si="3"/>
        <v>0.64064485801981008</v>
      </c>
      <c r="G247" s="1">
        <f ca="1">VLOOKUP(F247,lookup,2,TRUE)</f>
        <v>1</v>
      </c>
    </row>
    <row r="248" spans="5:7" x14ac:dyDescent="0.25">
      <c r="E248" s="1">
        <v>228</v>
      </c>
      <c r="F248" s="1">
        <f t="shared" ca="1" si="3"/>
        <v>0.61338810041708236</v>
      </c>
      <c r="G248" s="1">
        <f ca="1">VLOOKUP(F248,lookup,2,TRUE)</f>
        <v>1</v>
      </c>
    </row>
    <row r="249" spans="5:7" x14ac:dyDescent="0.25">
      <c r="E249" s="1">
        <v>229</v>
      </c>
      <c r="F249" s="1">
        <f t="shared" ca="1" si="3"/>
        <v>0.50253740915562783</v>
      </c>
      <c r="G249" s="1">
        <f ca="1">VLOOKUP(F249,lookup,2,TRUE)</f>
        <v>1</v>
      </c>
    </row>
    <row r="250" spans="5:7" x14ac:dyDescent="0.25">
      <c r="E250" s="1">
        <v>230</v>
      </c>
      <c r="F250" s="1">
        <f t="shared" ca="1" si="3"/>
        <v>7.0675920570947182E-2</v>
      </c>
      <c r="G250" s="1">
        <f ca="1">VLOOKUP(F250,lookup,2,TRUE)</f>
        <v>0</v>
      </c>
    </row>
    <row r="251" spans="5:7" x14ac:dyDescent="0.25">
      <c r="E251" s="1">
        <v>231</v>
      </c>
      <c r="F251" s="1">
        <f t="shared" ca="1" si="3"/>
        <v>0.7148476494582966</v>
      </c>
      <c r="G251" s="1">
        <f ca="1">VLOOKUP(F251,lookup,2,TRUE)</f>
        <v>1</v>
      </c>
    </row>
    <row r="252" spans="5:7" x14ac:dyDescent="0.25">
      <c r="E252" s="1">
        <v>232</v>
      </c>
      <c r="F252" s="1">
        <f t="shared" ca="1" si="3"/>
        <v>0.95741507079405397</v>
      </c>
      <c r="G252" s="1">
        <f ca="1">VLOOKUP(F252,lookup,2,TRUE)</f>
        <v>3</v>
      </c>
    </row>
    <row r="253" spans="5:7" x14ac:dyDescent="0.25">
      <c r="E253" s="1">
        <v>233</v>
      </c>
      <c r="F253" s="1">
        <f t="shared" ca="1" si="3"/>
        <v>0.64476481649776674</v>
      </c>
      <c r="G253" s="1">
        <f ca="1">VLOOKUP(F253,lookup,2,TRUE)</f>
        <v>1</v>
      </c>
    </row>
    <row r="254" spans="5:7" x14ac:dyDescent="0.25">
      <c r="E254" s="1">
        <v>234</v>
      </c>
      <c r="F254" s="1">
        <f t="shared" ca="1" si="3"/>
        <v>0.5872537092779363</v>
      </c>
      <c r="G254" s="1">
        <f ca="1">VLOOKUP(F254,lookup,2,TRUE)</f>
        <v>1</v>
      </c>
    </row>
    <row r="255" spans="5:7" x14ac:dyDescent="0.25">
      <c r="E255" s="1">
        <v>235</v>
      </c>
      <c r="F255" s="1">
        <f t="shared" ca="1" si="3"/>
        <v>0.97556770069267074</v>
      </c>
      <c r="G255" s="1">
        <f ca="1">VLOOKUP(F255,lookup,2,TRUE)</f>
        <v>3</v>
      </c>
    </row>
    <row r="256" spans="5:7" x14ac:dyDescent="0.25">
      <c r="E256" s="1">
        <v>236</v>
      </c>
      <c r="F256" s="1">
        <f t="shared" ca="1" si="3"/>
        <v>0.9738703916550373</v>
      </c>
      <c r="G256" s="1">
        <f ca="1">VLOOKUP(F256,lookup,2,TRUE)</f>
        <v>3</v>
      </c>
    </row>
    <row r="257" spans="5:7" x14ac:dyDescent="0.25">
      <c r="E257" s="1">
        <v>237</v>
      </c>
      <c r="F257" s="1">
        <f t="shared" ca="1" si="3"/>
        <v>0.90497741623268246</v>
      </c>
      <c r="G257" s="1">
        <f ca="1">VLOOKUP(F257,lookup,2,TRUE)</f>
        <v>3</v>
      </c>
    </row>
    <row r="258" spans="5:7" x14ac:dyDescent="0.25">
      <c r="E258" s="1">
        <v>238</v>
      </c>
      <c r="F258" s="1">
        <f t="shared" ca="1" si="3"/>
        <v>4.482104723321767E-2</v>
      </c>
      <c r="G258" s="1">
        <f ca="1">VLOOKUP(F258,lookup,2,TRUE)</f>
        <v>0</v>
      </c>
    </row>
    <row r="259" spans="5:7" x14ac:dyDescent="0.25">
      <c r="E259" s="1">
        <v>239</v>
      </c>
      <c r="F259" s="1">
        <f t="shared" ca="1" si="3"/>
        <v>0.78006217505573439</v>
      </c>
      <c r="G259" s="1">
        <f ca="1">VLOOKUP(F259,lookup,2,TRUE)</f>
        <v>2</v>
      </c>
    </row>
    <row r="260" spans="5:7" x14ac:dyDescent="0.25">
      <c r="E260" s="1">
        <v>240</v>
      </c>
      <c r="F260" s="1">
        <f t="shared" ca="1" si="3"/>
        <v>0.54713375853219159</v>
      </c>
      <c r="G260" s="1">
        <f ca="1">VLOOKUP(F260,lookup,2,TRUE)</f>
        <v>1</v>
      </c>
    </row>
    <row r="261" spans="5:7" x14ac:dyDescent="0.25">
      <c r="E261" s="1">
        <v>241</v>
      </c>
      <c r="F261" s="1">
        <f t="shared" ca="1" si="3"/>
        <v>0.68360374460689355</v>
      </c>
      <c r="G261" s="1">
        <f ca="1">VLOOKUP(F261,lookup,2,TRUE)</f>
        <v>1</v>
      </c>
    </row>
    <row r="262" spans="5:7" x14ac:dyDescent="0.25">
      <c r="E262" s="1">
        <v>242</v>
      </c>
      <c r="F262" s="1">
        <f t="shared" ca="1" si="3"/>
        <v>0.32314520925549706</v>
      </c>
      <c r="G262" s="1">
        <f ca="1">VLOOKUP(F262,lookup,2,TRUE)</f>
        <v>0</v>
      </c>
    </row>
    <row r="263" spans="5:7" x14ac:dyDescent="0.25">
      <c r="E263" s="1">
        <v>243</v>
      </c>
      <c r="F263" s="1">
        <f t="shared" ca="1" si="3"/>
        <v>0.77746948541848626</v>
      </c>
      <c r="G263" s="1">
        <f ca="1">VLOOKUP(F263,lookup,2,TRUE)</f>
        <v>2</v>
      </c>
    </row>
    <row r="264" spans="5:7" x14ac:dyDescent="0.25">
      <c r="E264" s="1">
        <v>244</v>
      </c>
      <c r="F264" s="1">
        <f t="shared" ca="1" si="3"/>
        <v>0.57190451047148527</v>
      </c>
      <c r="G264" s="1">
        <f ca="1">VLOOKUP(F264,lookup,2,TRUE)</f>
        <v>1</v>
      </c>
    </row>
    <row r="265" spans="5:7" x14ac:dyDescent="0.25">
      <c r="E265" s="1">
        <v>245</v>
      </c>
      <c r="F265" s="1">
        <f t="shared" ca="1" si="3"/>
        <v>0.95097271200786837</v>
      </c>
      <c r="G265" s="1">
        <f ca="1">VLOOKUP(F265,lookup,2,TRUE)</f>
        <v>3</v>
      </c>
    </row>
    <row r="266" spans="5:7" x14ac:dyDescent="0.25">
      <c r="E266" s="1">
        <v>246</v>
      </c>
      <c r="F266" s="1">
        <f t="shared" ca="1" si="3"/>
        <v>1.2393645817491361E-2</v>
      </c>
      <c r="G266" s="1">
        <f ca="1">VLOOKUP(F266,lookup,2,TRUE)</f>
        <v>0</v>
      </c>
    </row>
    <row r="267" spans="5:7" x14ac:dyDescent="0.25">
      <c r="E267" s="1">
        <v>247</v>
      </c>
      <c r="F267" s="1">
        <f t="shared" ca="1" si="3"/>
        <v>0.34741906852506077</v>
      </c>
      <c r="G267" s="1">
        <f ca="1">VLOOKUP(F267,lookup,2,TRUE)</f>
        <v>0</v>
      </c>
    </row>
    <row r="268" spans="5:7" x14ac:dyDescent="0.25">
      <c r="E268" s="1">
        <v>248</v>
      </c>
      <c r="F268" s="1">
        <f t="shared" ca="1" si="3"/>
        <v>0.76505868125118959</v>
      </c>
      <c r="G268" s="1">
        <f ca="1">VLOOKUP(F268,lookup,2,TRUE)</f>
        <v>2</v>
      </c>
    </row>
    <row r="269" spans="5:7" x14ac:dyDescent="0.25">
      <c r="E269" s="1">
        <v>249</v>
      </c>
      <c r="F269" s="1">
        <f t="shared" ca="1" si="3"/>
        <v>0.93832325898818902</v>
      </c>
      <c r="G269" s="1">
        <f ca="1">VLOOKUP(F269,lookup,2,TRUE)</f>
        <v>3</v>
      </c>
    </row>
    <row r="270" spans="5:7" x14ac:dyDescent="0.25">
      <c r="E270" s="1">
        <v>250</v>
      </c>
      <c r="F270" s="1">
        <f t="shared" ca="1" si="3"/>
        <v>0.81148664605705967</v>
      </c>
      <c r="G270" s="1">
        <f ca="1">VLOOKUP(F270,lookup,2,TRUE)</f>
        <v>2</v>
      </c>
    </row>
    <row r="271" spans="5:7" x14ac:dyDescent="0.25">
      <c r="E271" s="1">
        <v>251</v>
      </c>
      <c r="F271" s="1">
        <f t="shared" ca="1" si="3"/>
        <v>0.75092048905204678</v>
      </c>
      <c r="G271" s="1">
        <f ca="1">VLOOKUP(F271,lookup,2,TRUE)</f>
        <v>2</v>
      </c>
    </row>
    <row r="272" spans="5:7" x14ac:dyDescent="0.25">
      <c r="E272" s="1">
        <v>252</v>
      </c>
      <c r="F272" s="1">
        <f t="shared" ca="1" si="3"/>
        <v>0.82922913445863555</v>
      </c>
      <c r="G272" s="1">
        <f ca="1">VLOOKUP(F272,lookup,2,TRUE)</f>
        <v>2</v>
      </c>
    </row>
    <row r="273" spans="5:7" x14ac:dyDescent="0.25">
      <c r="E273" s="1">
        <v>253</v>
      </c>
      <c r="F273" s="1">
        <f t="shared" ca="1" si="3"/>
        <v>0.32371571083661754</v>
      </c>
      <c r="G273" s="1">
        <f ca="1">VLOOKUP(F273,lookup,2,TRUE)</f>
        <v>0</v>
      </c>
    </row>
    <row r="274" spans="5:7" x14ac:dyDescent="0.25">
      <c r="E274" s="1">
        <v>254</v>
      </c>
      <c r="F274" s="1">
        <f t="shared" ca="1" si="3"/>
        <v>0.24918898607731654</v>
      </c>
      <c r="G274" s="1">
        <f ca="1">VLOOKUP(F274,lookup,2,TRUE)</f>
        <v>0</v>
      </c>
    </row>
    <row r="275" spans="5:7" x14ac:dyDescent="0.25">
      <c r="E275" s="1">
        <v>255</v>
      </c>
      <c r="F275" s="1">
        <f t="shared" ca="1" si="3"/>
        <v>8.023332920409687E-3</v>
      </c>
      <c r="G275" s="1">
        <f ca="1">VLOOKUP(F275,lookup,2,TRUE)</f>
        <v>0</v>
      </c>
    </row>
    <row r="276" spans="5:7" x14ac:dyDescent="0.25">
      <c r="E276" s="1">
        <v>256</v>
      </c>
      <c r="F276" s="1">
        <f t="shared" ca="1" si="3"/>
        <v>0.56799865429688545</v>
      </c>
      <c r="G276" s="1">
        <f ca="1">VLOOKUP(F276,lookup,2,TRUE)</f>
        <v>1</v>
      </c>
    </row>
    <row r="277" spans="5:7" x14ac:dyDescent="0.25">
      <c r="E277" s="1">
        <v>257</v>
      </c>
      <c r="F277" s="1">
        <f t="shared" ca="1" si="3"/>
        <v>0.90132707316566918</v>
      </c>
      <c r="G277" s="1">
        <f ca="1">VLOOKUP(F277,lookup,2,TRUE)</f>
        <v>3</v>
      </c>
    </row>
    <row r="278" spans="5:7" x14ac:dyDescent="0.25">
      <c r="E278" s="1">
        <v>258</v>
      </c>
      <c r="F278" s="1">
        <f t="shared" ref="F278:F341" ca="1" si="4">RAND()</f>
        <v>0.45957500266450857</v>
      </c>
      <c r="G278" s="1">
        <f ca="1">VLOOKUP(F278,lookup,2,TRUE)</f>
        <v>0</v>
      </c>
    </row>
    <row r="279" spans="5:7" x14ac:dyDescent="0.25">
      <c r="E279" s="1">
        <v>259</v>
      </c>
      <c r="F279" s="1">
        <f t="shared" ca="1" si="4"/>
        <v>0.18465547477486155</v>
      </c>
      <c r="G279" s="1">
        <f ca="1">VLOOKUP(F279,lookup,2,TRUE)</f>
        <v>0</v>
      </c>
    </row>
    <row r="280" spans="5:7" x14ac:dyDescent="0.25">
      <c r="E280" s="1">
        <v>260</v>
      </c>
      <c r="F280" s="1">
        <f t="shared" ca="1" si="4"/>
        <v>0.69468906216301374</v>
      </c>
      <c r="G280" s="1">
        <f ca="1">VLOOKUP(F280,lookup,2,TRUE)</f>
        <v>1</v>
      </c>
    </row>
    <row r="281" spans="5:7" x14ac:dyDescent="0.25">
      <c r="E281" s="1">
        <v>261</v>
      </c>
      <c r="F281" s="1">
        <f t="shared" ca="1" si="4"/>
        <v>0.13337539261991771</v>
      </c>
      <c r="G281" s="1">
        <f ca="1">VLOOKUP(F281,lookup,2,TRUE)</f>
        <v>0</v>
      </c>
    </row>
    <row r="282" spans="5:7" x14ac:dyDescent="0.25">
      <c r="E282" s="1">
        <v>262</v>
      </c>
      <c r="F282" s="1">
        <f t="shared" ca="1" si="4"/>
        <v>0.29061512626069397</v>
      </c>
      <c r="G282" s="1">
        <f ca="1">VLOOKUP(F282,lookup,2,TRUE)</f>
        <v>0</v>
      </c>
    </row>
    <row r="283" spans="5:7" x14ac:dyDescent="0.25">
      <c r="E283" s="1">
        <v>263</v>
      </c>
      <c r="F283" s="1">
        <f t="shared" ca="1" si="4"/>
        <v>0.68549334336681944</v>
      </c>
      <c r="G283" s="1">
        <f ca="1">VLOOKUP(F283,lookup,2,TRUE)</f>
        <v>1</v>
      </c>
    </row>
    <row r="284" spans="5:7" x14ac:dyDescent="0.25">
      <c r="E284" s="1">
        <v>264</v>
      </c>
      <c r="F284" s="1">
        <f t="shared" ca="1" si="4"/>
        <v>0.4622897780414843</v>
      </c>
      <c r="G284" s="1">
        <f ca="1">VLOOKUP(F284,lookup,2,TRUE)</f>
        <v>0</v>
      </c>
    </row>
    <row r="285" spans="5:7" x14ac:dyDescent="0.25">
      <c r="E285" s="1">
        <v>265</v>
      </c>
      <c r="F285" s="1">
        <f t="shared" ca="1" si="4"/>
        <v>0.33856988607541372</v>
      </c>
      <c r="G285" s="1">
        <f ca="1">VLOOKUP(F285,lookup,2,TRUE)</f>
        <v>0</v>
      </c>
    </row>
    <row r="286" spans="5:7" x14ac:dyDescent="0.25">
      <c r="E286" s="1">
        <v>266</v>
      </c>
      <c r="F286" s="1">
        <f t="shared" ca="1" si="4"/>
        <v>0.62171345112904686</v>
      </c>
      <c r="G286" s="1">
        <f ca="1">VLOOKUP(F286,lookup,2,TRUE)</f>
        <v>1</v>
      </c>
    </row>
    <row r="287" spans="5:7" x14ac:dyDescent="0.25">
      <c r="E287" s="1">
        <v>267</v>
      </c>
      <c r="F287" s="1">
        <f t="shared" ca="1" si="4"/>
        <v>0.81196299255413951</v>
      </c>
      <c r="G287" s="1">
        <f ca="1">VLOOKUP(F287,lookup,2,TRUE)</f>
        <v>2</v>
      </c>
    </row>
    <row r="288" spans="5:7" x14ac:dyDescent="0.25">
      <c r="E288" s="1">
        <v>268</v>
      </c>
      <c r="F288" s="1">
        <f t="shared" ca="1" si="4"/>
        <v>6.5038416790342946E-2</v>
      </c>
      <c r="G288" s="1">
        <f ca="1">VLOOKUP(F288,lookup,2,TRUE)</f>
        <v>0</v>
      </c>
    </row>
    <row r="289" spans="5:7" x14ac:dyDescent="0.25">
      <c r="E289" s="1">
        <v>269</v>
      </c>
      <c r="F289" s="1">
        <f t="shared" ca="1" si="4"/>
        <v>0.82734087181311455</v>
      </c>
      <c r="G289" s="1">
        <f ca="1">VLOOKUP(F289,lookup,2,TRUE)</f>
        <v>2</v>
      </c>
    </row>
    <row r="290" spans="5:7" x14ac:dyDescent="0.25">
      <c r="E290" s="1">
        <v>270</v>
      </c>
      <c r="F290" s="1">
        <f t="shared" ca="1" si="4"/>
        <v>5.1722877073696272E-2</v>
      </c>
      <c r="G290" s="1">
        <f ca="1">VLOOKUP(F290,lookup,2,TRUE)</f>
        <v>0</v>
      </c>
    </row>
    <row r="291" spans="5:7" x14ac:dyDescent="0.25">
      <c r="E291" s="1">
        <v>271</v>
      </c>
      <c r="F291" s="1">
        <f t="shared" ca="1" si="4"/>
        <v>0.52798604970172558</v>
      </c>
      <c r="G291" s="1">
        <f ca="1">VLOOKUP(F291,lookup,2,TRUE)</f>
        <v>1</v>
      </c>
    </row>
    <row r="292" spans="5:7" x14ac:dyDescent="0.25">
      <c r="E292" s="1">
        <v>272</v>
      </c>
      <c r="F292" s="1">
        <f t="shared" ca="1" si="4"/>
        <v>0.52571108767446573</v>
      </c>
      <c r="G292" s="1">
        <f ca="1">VLOOKUP(F292,lookup,2,TRUE)</f>
        <v>1</v>
      </c>
    </row>
    <row r="293" spans="5:7" x14ac:dyDescent="0.25">
      <c r="E293" s="1">
        <v>273</v>
      </c>
      <c r="F293" s="1">
        <f t="shared" ca="1" si="4"/>
        <v>0.80091299917051806</v>
      </c>
      <c r="G293" s="1">
        <f ca="1">VLOOKUP(F293,lookup,2,TRUE)</f>
        <v>2</v>
      </c>
    </row>
    <row r="294" spans="5:7" x14ac:dyDescent="0.25">
      <c r="E294" s="1">
        <v>274</v>
      </c>
      <c r="F294" s="1">
        <f t="shared" ca="1" si="4"/>
        <v>2.0174632276452886E-2</v>
      </c>
      <c r="G294" s="1">
        <f ca="1">VLOOKUP(F294,lookup,2,TRUE)</f>
        <v>0</v>
      </c>
    </row>
    <row r="295" spans="5:7" x14ac:dyDescent="0.25">
      <c r="E295" s="1">
        <v>275</v>
      </c>
      <c r="F295" s="1">
        <f t="shared" ca="1" si="4"/>
        <v>0.53945017004619655</v>
      </c>
      <c r="G295" s="1">
        <f ca="1">VLOOKUP(F295,lookup,2,TRUE)</f>
        <v>1</v>
      </c>
    </row>
    <row r="296" spans="5:7" x14ac:dyDescent="0.25">
      <c r="E296" s="1">
        <v>276</v>
      </c>
      <c r="F296" s="1">
        <f t="shared" ca="1" si="4"/>
        <v>7.4393678273830921E-2</v>
      </c>
      <c r="G296" s="1">
        <f ca="1">VLOOKUP(F296,lookup,2,TRUE)</f>
        <v>0</v>
      </c>
    </row>
    <row r="297" spans="5:7" x14ac:dyDescent="0.25">
      <c r="E297" s="1">
        <v>277</v>
      </c>
      <c r="F297" s="1">
        <f t="shared" ca="1" si="4"/>
        <v>0.47301949916560038</v>
      </c>
      <c r="G297" s="1">
        <f ca="1">VLOOKUP(F297,lookup,2,TRUE)</f>
        <v>0</v>
      </c>
    </row>
    <row r="298" spans="5:7" x14ac:dyDescent="0.25">
      <c r="E298" s="1">
        <v>278</v>
      </c>
      <c r="F298" s="1">
        <f t="shared" ca="1" si="4"/>
        <v>3.0621206066141493E-2</v>
      </c>
      <c r="G298" s="1">
        <f ca="1">VLOOKUP(F298,lookup,2,TRUE)</f>
        <v>0</v>
      </c>
    </row>
    <row r="299" spans="5:7" x14ac:dyDescent="0.25">
      <c r="E299" s="1">
        <v>279</v>
      </c>
      <c r="F299" s="1">
        <f t="shared" ca="1" si="4"/>
        <v>0.4971352138638464</v>
      </c>
      <c r="G299" s="1">
        <f ca="1">VLOOKUP(F299,lookup,2,TRUE)</f>
        <v>0</v>
      </c>
    </row>
    <row r="300" spans="5:7" x14ac:dyDescent="0.25">
      <c r="E300" s="1">
        <v>280</v>
      </c>
      <c r="F300" s="1">
        <f t="shared" ca="1" si="4"/>
        <v>1.1882384949635227E-4</v>
      </c>
      <c r="G300" s="1">
        <f ca="1">VLOOKUP(F300,lookup,2,TRUE)</f>
        <v>0</v>
      </c>
    </row>
    <row r="301" spans="5:7" x14ac:dyDescent="0.25">
      <c r="E301" s="1">
        <v>281</v>
      </c>
      <c r="F301" s="1">
        <f t="shared" ca="1" si="4"/>
        <v>0.34193120237175201</v>
      </c>
      <c r="G301" s="1">
        <f ca="1">VLOOKUP(F301,lookup,2,TRUE)</f>
        <v>0</v>
      </c>
    </row>
    <row r="302" spans="5:7" x14ac:dyDescent="0.25">
      <c r="E302" s="1">
        <v>282</v>
      </c>
      <c r="F302" s="1">
        <f t="shared" ca="1" si="4"/>
        <v>0.98465272274404803</v>
      </c>
      <c r="G302" s="1">
        <f ca="1">VLOOKUP(F302,lookup,2,TRUE)</f>
        <v>3</v>
      </c>
    </row>
    <row r="303" spans="5:7" x14ac:dyDescent="0.25">
      <c r="E303" s="1">
        <v>283</v>
      </c>
      <c r="F303" s="1">
        <f t="shared" ca="1" si="4"/>
        <v>0.29815714503727442</v>
      </c>
      <c r="G303" s="1">
        <f ca="1">VLOOKUP(F303,lookup,2,TRUE)</f>
        <v>0</v>
      </c>
    </row>
    <row r="304" spans="5:7" x14ac:dyDescent="0.25">
      <c r="E304" s="1">
        <v>284</v>
      </c>
      <c r="F304" s="1">
        <f t="shared" ca="1" si="4"/>
        <v>0.68649934141715507</v>
      </c>
      <c r="G304" s="1">
        <f ca="1">VLOOKUP(F304,lookup,2,TRUE)</f>
        <v>1</v>
      </c>
    </row>
    <row r="305" spans="5:7" x14ac:dyDescent="0.25">
      <c r="E305" s="1">
        <v>285</v>
      </c>
      <c r="F305" s="1">
        <f t="shared" ca="1" si="4"/>
        <v>0.11822081181452804</v>
      </c>
      <c r="G305" s="1">
        <f ca="1">VLOOKUP(F305,lookup,2,TRUE)</f>
        <v>0</v>
      </c>
    </row>
    <row r="306" spans="5:7" x14ac:dyDescent="0.25">
      <c r="E306" s="1">
        <v>286</v>
      </c>
      <c r="F306" s="1">
        <f t="shared" ca="1" si="4"/>
        <v>2.2303952223907242E-2</v>
      </c>
      <c r="G306" s="1">
        <f ca="1">VLOOKUP(F306,lookup,2,TRUE)</f>
        <v>0</v>
      </c>
    </row>
    <row r="307" spans="5:7" x14ac:dyDescent="0.25">
      <c r="E307" s="1">
        <v>287</v>
      </c>
      <c r="F307" s="1">
        <f t="shared" ca="1" si="4"/>
        <v>0.57064865392654684</v>
      </c>
      <c r="G307" s="1">
        <f ca="1">VLOOKUP(F307,lookup,2,TRUE)</f>
        <v>1</v>
      </c>
    </row>
    <row r="308" spans="5:7" x14ac:dyDescent="0.25">
      <c r="E308" s="1">
        <v>288</v>
      </c>
      <c r="F308" s="1">
        <f t="shared" ca="1" si="4"/>
        <v>0.8880867877914459</v>
      </c>
      <c r="G308" s="1">
        <f ca="1">VLOOKUP(F308,lookup,2,TRUE)</f>
        <v>2</v>
      </c>
    </row>
    <row r="309" spans="5:7" x14ac:dyDescent="0.25">
      <c r="E309" s="1">
        <v>289</v>
      </c>
      <c r="F309" s="1">
        <f t="shared" ca="1" si="4"/>
        <v>0.42145656092377404</v>
      </c>
      <c r="G309" s="1">
        <f ca="1">VLOOKUP(F309,lookup,2,TRUE)</f>
        <v>0</v>
      </c>
    </row>
    <row r="310" spans="5:7" x14ac:dyDescent="0.25">
      <c r="E310" s="1">
        <v>290</v>
      </c>
      <c r="F310" s="1">
        <f t="shared" ca="1" si="4"/>
        <v>0.40819923106929556</v>
      </c>
      <c r="G310" s="1">
        <f ca="1">VLOOKUP(F310,lookup,2,TRUE)</f>
        <v>0</v>
      </c>
    </row>
    <row r="311" spans="5:7" x14ac:dyDescent="0.25">
      <c r="E311" s="1">
        <v>291</v>
      </c>
      <c r="F311" s="1">
        <f t="shared" ca="1" si="4"/>
        <v>0.49438332950681496</v>
      </c>
      <c r="G311" s="1">
        <f ca="1">VLOOKUP(F311,lookup,2,TRUE)</f>
        <v>0</v>
      </c>
    </row>
    <row r="312" spans="5:7" x14ac:dyDescent="0.25">
      <c r="E312" s="1">
        <v>292</v>
      </c>
      <c r="F312" s="1">
        <f t="shared" ca="1" si="4"/>
        <v>5.1741582229576477E-2</v>
      </c>
      <c r="G312" s="1">
        <f ca="1">VLOOKUP(F312,lookup,2,TRUE)</f>
        <v>0</v>
      </c>
    </row>
    <row r="313" spans="5:7" x14ac:dyDescent="0.25">
      <c r="E313" s="1">
        <v>293</v>
      </c>
      <c r="F313" s="1">
        <f t="shared" ca="1" si="4"/>
        <v>1.4851532055356276E-2</v>
      </c>
      <c r="G313" s="1">
        <f ca="1">VLOOKUP(F313,lookup,2,TRUE)</f>
        <v>0</v>
      </c>
    </row>
    <row r="314" spans="5:7" x14ac:dyDescent="0.25">
      <c r="E314" s="1">
        <v>294</v>
      </c>
      <c r="F314" s="1">
        <f t="shared" ca="1" si="4"/>
        <v>0.35594779201884652</v>
      </c>
      <c r="G314" s="1">
        <f ca="1">VLOOKUP(F314,lookup,2,TRUE)</f>
        <v>0</v>
      </c>
    </row>
    <row r="315" spans="5:7" x14ac:dyDescent="0.25">
      <c r="E315" s="1">
        <v>295</v>
      </c>
      <c r="F315" s="1">
        <f t="shared" ca="1" si="4"/>
        <v>0.59338377227909866</v>
      </c>
      <c r="G315" s="1">
        <f ca="1">VLOOKUP(F315,lookup,2,TRUE)</f>
        <v>1</v>
      </c>
    </row>
    <row r="316" spans="5:7" x14ac:dyDescent="0.25">
      <c r="E316" s="1">
        <v>296</v>
      </c>
      <c r="F316" s="1">
        <f t="shared" ca="1" si="4"/>
        <v>0.70427314781884043</v>
      </c>
      <c r="G316" s="1">
        <f ca="1">VLOOKUP(F316,lookup,2,TRUE)</f>
        <v>1</v>
      </c>
    </row>
    <row r="317" spans="5:7" x14ac:dyDescent="0.25">
      <c r="E317" s="1">
        <v>297</v>
      </c>
      <c r="F317" s="1">
        <f t="shared" ca="1" si="4"/>
        <v>0.32932288700944645</v>
      </c>
      <c r="G317" s="1">
        <f ca="1">VLOOKUP(F317,lookup,2,TRUE)</f>
        <v>0</v>
      </c>
    </row>
    <row r="318" spans="5:7" x14ac:dyDescent="0.25">
      <c r="E318" s="1">
        <v>298</v>
      </c>
      <c r="F318" s="1">
        <f t="shared" ca="1" si="4"/>
        <v>0.62513916928695767</v>
      </c>
      <c r="G318" s="1">
        <f ca="1">VLOOKUP(F318,lookup,2,TRUE)</f>
        <v>1</v>
      </c>
    </row>
    <row r="319" spans="5:7" x14ac:dyDescent="0.25">
      <c r="E319" s="1">
        <v>299</v>
      </c>
      <c r="F319" s="1">
        <f t="shared" ca="1" si="4"/>
        <v>8.516419099837802E-3</v>
      </c>
      <c r="G319" s="1">
        <f ca="1">VLOOKUP(F319,lookup,2,TRUE)</f>
        <v>0</v>
      </c>
    </row>
    <row r="320" spans="5:7" x14ac:dyDescent="0.25">
      <c r="E320" s="1">
        <v>300</v>
      </c>
      <c r="F320" s="1">
        <f t="shared" ca="1" si="4"/>
        <v>0.92684120834628592</v>
      </c>
      <c r="G320" s="1">
        <f ca="1">VLOOKUP(F320,lookup,2,TRUE)</f>
        <v>3</v>
      </c>
    </row>
    <row r="321" spans="5:7" x14ac:dyDescent="0.25">
      <c r="E321" s="1">
        <v>301</v>
      </c>
      <c r="F321" s="1">
        <f t="shared" ca="1" si="4"/>
        <v>0.97857210315390253</v>
      </c>
      <c r="G321" s="1">
        <f ca="1">VLOOKUP(F321,lookup,2,TRUE)</f>
        <v>3</v>
      </c>
    </row>
    <row r="322" spans="5:7" x14ac:dyDescent="0.25">
      <c r="E322" s="1">
        <v>302</v>
      </c>
      <c r="F322" s="1">
        <f t="shared" ca="1" si="4"/>
        <v>0.31642911039084765</v>
      </c>
      <c r="G322" s="1">
        <f ca="1">VLOOKUP(F322,lookup,2,TRUE)</f>
        <v>0</v>
      </c>
    </row>
    <row r="323" spans="5:7" x14ac:dyDescent="0.25">
      <c r="E323" s="1">
        <v>303</v>
      </c>
      <c r="F323" s="1">
        <f t="shared" ca="1" si="4"/>
        <v>0.79100461277696632</v>
      </c>
      <c r="G323" s="1">
        <f ca="1">VLOOKUP(F323,lookup,2,TRUE)</f>
        <v>2</v>
      </c>
    </row>
    <row r="324" spans="5:7" x14ac:dyDescent="0.25">
      <c r="E324" s="1">
        <v>304</v>
      </c>
      <c r="F324" s="1">
        <f t="shared" ca="1" si="4"/>
        <v>0.15739908815469572</v>
      </c>
      <c r="G324" s="1">
        <f ca="1">VLOOKUP(F324,lookup,2,TRUE)</f>
        <v>0</v>
      </c>
    </row>
    <row r="325" spans="5:7" x14ac:dyDescent="0.25">
      <c r="E325" s="1">
        <v>305</v>
      </c>
      <c r="F325" s="1">
        <f t="shared" ca="1" si="4"/>
        <v>0.56011931619724875</v>
      </c>
      <c r="G325" s="1">
        <f ca="1">VLOOKUP(F325,lookup,2,TRUE)</f>
        <v>1</v>
      </c>
    </row>
    <row r="326" spans="5:7" x14ac:dyDescent="0.25">
      <c r="E326" s="1">
        <v>306</v>
      </c>
      <c r="F326" s="1">
        <f t="shared" ca="1" si="4"/>
        <v>0.23850070867862705</v>
      </c>
      <c r="G326" s="1">
        <f ca="1">VLOOKUP(F326,lookup,2,TRUE)</f>
        <v>0</v>
      </c>
    </row>
    <row r="327" spans="5:7" x14ac:dyDescent="0.25">
      <c r="E327" s="1">
        <v>307</v>
      </c>
      <c r="F327" s="1">
        <f t="shared" ca="1" si="4"/>
        <v>0.20641050879099365</v>
      </c>
      <c r="G327" s="1">
        <f ca="1">VLOOKUP(F327,lookup,2,TRUE)</f>
        <v>0</v>
      </c>
    </row>
    <row r="328" spans="5:7" x14ac:dyDescent="0.25">
      <c r="E328" s="1">
        <v>308</v>
      </c>
      <c r="F328" s="1">
        <f t="shared" ca="1" si="4"/>
        <v>0.36199236771753396</v>
      </c>
      <c r="G328" s="1">
        <f ca="1">VLOOKUP(F328,lookup,2,TRUE)</f>
        <v>0</v>
      </c>
    </row>
    <row r="329" spans="5:7" x14ac:dyDescent="0.25">
      <c r="E329" s="1">
        <v>309</v>
      </c>
      <c r="F329" s="1">
        <f t="shared" ca="1" si="4"/>
        <v>0.15302930311470753</v>
      </c>
      <c r="G329" s="1">
        <f ca="1">VLOOKUP(F329,lookup,2,TRUE)</f>
        <v>0</v>
      </c>
    </row>
    <row r="330" spans="5:7" x14ac:dyDescent="0.25">
      <c r="E330" s="1">
        <v>310</v>
      </c>
      <c r="F330" s="1">
        <f t="shared" ca="1" si="4"/>
        <v>0.81747895127523007</v>
      </c>
      <c r="G330" s="1">
        <f ca="1">VLOOKUP(F330,lookup,2,TRUE)</f>
        <v>2</v>
      </c>
    </row>
    <row r="331" spans="5:7" x14ac:dyDescent="0.25">
      <c r="E331" s="1">
        <v>311</v>
      </c>
      <c r="F331" s="1">
        <f t="shared" ca="1" si="4"/>
        <v>0.34065942396307458</v>
      </c>
      <c r="G331" s="1">
        <f ca="1">VLOOKUP(F331,lookup,2,TRUE)</f>
        <v>0</v>
      </c>
    </row>
    <row r="332" spans="5:7" x14ac:dyDescent="0.25">
      <c r="E332" s="1">
        <v>312</v>
      </c>
      <c r="F332" s="1">
        <f t="shared" ca="1" si="4"/>
        <v>0.52138559882258939</v>
      </c>
      <c r="G332" s="1">
        <f ca="1">VLOOKUP(F332,lookup,2,TRUE)</f>
        <v>1</v>
      </c>
    </row>
    <row r="333" spans="5:7" x14ac:dyDescent="0.25">
      <c r="E333" s="1">
        <v>313</v>
      </c>
      <c r="F333" s="1">
        <f t="shared" ca="1" si="4"/>
        <v>0.7534144414529913</v>
      </c>
      <c r="G333" s="1">
        <f ca="1">VLOOKUP(F333,lookup,2,TRUE)</f>
        <v>2</v>
      </c>
    </row>
    <row r="334" spans="5:7" x14ac:dyDescent="0.25">
      <c r="E334" s="1">
        <v>314</v>
      </c>
      <c r="F334" s="1">
        <f t="shared" ca="1" si="4"/>
        <v>0.53669726308591315</v>
      </c>
      <c r="G334" s="1">
        <f ca="1">VLOOKUP(F334,lookup,2,TRUE)</f>
        <v>1</v>
      </c>
    </row>
    <row r="335" spans="5:7" x14ac:dyDescent="0.25">
      <c r="E335" s="1">
        <v>315</v>
      </c>
      <c r="F335" s="1">
        <f t="shared" ca="1" si="4"/>
        <v>0.76498792206679478</v>
      </c>
      <c r="G335" s="1">
        <f ca="1">VLOOKUP(F335,lookup,2,TRUE)</f>
        <v>2</v>
      </c>
    </row>
    <row r="336" spans="5:7" x14ac:dyDescent="0.25">
      <c r="E336" s="1">
        <v>316</v>
      </c>
      <c r="F336" s="1">
        <f t="shared" ca="1" si="4"/>
        <v>0.65024625456563756</v>
      </c>
      <c r="G336" s="1">
        <f ca="1">VLOOKUP(F336,lookup,2,TRUE)</f>
        <v>1</v>
      </c>
    </row>
    <row r="337" spans="5:7" x14ac:dyDescent="0.25">
      <c r="E337" s="1">
        <v>317</v>
      </c>
      <c r="F337" s="1">
        <f t="shared" ca="1" si="4"/>
        <v>0.17789433178164948</v>
      </c>
      <c r="G337" s="1">
        <f ca="1">VLOOKUP(F337,lookup,2,TRUE)</f>
        <v>0</v>
      </c>
    </row>
    <row r="338" spans="5:7" x14ac:dyDescent="0.25">
      <c r="E338" s="1">
        <v>318</v>
      </c>
      <c r="F338" s="1">
        <f t="shared" ca="1" si="4"/>
        <v>0.93386169091562288</v>
      </c>
      <c r="G338" s="1">
        <f ca="1">VLOOKUP(F338,lookup,2,TRUE)</f>
        <v>3</v>
      </c>
    </row>
    <row r="339" spans="5:7" x14ac:dyDescent="0.25">
      <c r="E339" s="1">
        <v>319</v>
      </c>
      <c r="F339" s="1">
        <f t="shared" ca="1" si="4"/>
        <v>0.81898465087042238</v>
      </c>
      <c r="G339" s="1">
        <f ca="1">VLOOKUP(F339,lookup,2,TRUE)</f>
        <v>2</v>
      </c>
    </row>
    <row r="340" spans="5:7" x14ac:dyDescent="0.25">
      <c r="E340" s="1">
        <v>320</v>
      </c>
      <c r="F340" s="1">
        <f t="shared" ca="1" si="4"/>
        <v>0.25834287182818061</v>
      </c>
      <c r="G340" s="1">
        <f ca="1">VLOOKUP(F340,lookup,2,TRUE)</f>
        <v>0</v>
      </c>
    </row>
    <row r="341" spans="5:7" x14ac:dyDescent="0.25">
      <c r="E341" s="1">
        <v>321</v>
      </c>
      <c r="F341" s="1">
        <f t="shared" ca="1" si="4"/>
        <v>0.92338739851619878</v>
      </c>
      <c r="G341" s="1">
        <f ca="1">VLOOKUP(F341,lookup,2,TRUE)</f>
        <v>3</v>
      </c>
    </row>
    <row r="342" spans="5:7" x14ac:dyDescent="0.25">
      <c r="E342" s="1">
        <v>322</v>
      </c>
      <c r="F342" s="1">
        <f t="shared" ref="F342:F405" ca="1" si="5">RAND()</f>
        <v>7.1468655410537929E-2</v>
      </c>
      <c r="G342" s="1">
        <f ca="1">VLOOKUP(F342,lookup,2,TRUE)</f>
        <v>0</v>
      </c>
    </row>
    <row r="343" spans="5:7" x14ac:dyDescent="0.25">
      <c r="E343" s="1">
        <v>323</v>
      </c>
      <c r="F343" s="1">
        <f t="shared" ca="1" si="5"/>
        <v>0.51391075043727585</v>
      </c>
      <c r="G343" s="1">
        <f ca="1">VLOOKUP(F343,lookup,2,TRUE)</f>
        <v>1</v>
      </c>
    </row>
    <row r="344" spans="5:7" x14ac:dyDescent="0.25">
      <c r="E344" s="1">
        <v>324</v>
      </c>
      <c r="F344" s="1">
        <f t="shared" ca="1" si="5"/>
        <v>0.1623732450356965</v>
      </c>
      <c r="G344" s="1">
        <f ca="1">VLOOKUP(F344,lookup,2,TRUE)</f>
        <v>0</v>
      </c>
    </row>
    <row r="345" spans="5:7" x14ac:dyDescent="0.25">
      <c r="E345" s="1">
        <v>325</v>
      </c>
      <c r="F345" s="1">
        <f t="shared" ca="1" si="5"/>
        <v>0.480172151965921</v>
      </c>
      <c r="G345" s="1">
        <f ca="1">VLOOKUP(F345,lookup,2,TRUE)</f>
        <v>0</v>
      </c>
    </row>
    <row r="346" spans="5:7" x14ac:dyDescent="0.25">
      <c r="E346" s="1">
        <v>326</v>
      </c>
      <c r="F346" s="1">
        <f t="shared" ca="1" si="5"/>
        <v>0.64496333598548483</v>
      </c>
      <c r="G346" s="1">
        <f ca="1">VLOOKUP(F346,lookup,2,TRUE)</f>
        <v>1</v>
      </c>
    </row>
    <row r="347" spans="5:7" x14ac:dyDescent="0.25">
      <c r="E347" s="1">
        <v>327</v>
      </c>
      <c r="F347" s="1">
        <f t="shared" ca="1" si="5"/>
        <v>0.39105519697126856</v>
      </c>
      <c r="G347" s="1">
        <f ca="1">VLOOKUP(F347,lookup,2,TRUE)</f>
        <v>0</v>
      </c>
    </row>
    <row r="348" spans="5:7" x14ac:dyDescent="0.25">
      <c r="E348" s="1">
        <v>328</v>
      </c>
      <c r="F348" s="1">
        <f t="shared" ca="1" si="5"/>
        <v>0.33918924453502131</v>
      </c>
      <c r="G348" s="1">
        <f ca="1">VLOOKUP(F348,lookup,2,TRUE)</f>
        <v>0</v>
      </c>
    </row>
    <row r="349" spans="5:7" x14ac:dyDescent="0.25">
      <c r="E349" s="1">
        <v>329</v>
      </c>
      <c r="F349" s="1">
        <f t="shared" ca="1" si="5"/>
        <v>0.10845530606306941</v>
      </c>
      <c r="G349" s="1">
        <f ca="1">VLOOKUP(F349,lookup,2,TRUE)</f>
        <v>0</v>
      </c>
    </row>
    <row r="350" spans="5:7" x14ac:dyDescent="0.25">
      <c r="E350" s="1">
        <v>330</v>
      </c>
      <c r="F350" s="1">
        <f t="shared" ca="1" si="5"/>
        <v>0.48930871853660818</v>
      </c>
      <c r="G350" s="1">
        <f ca="1">VLOOKUP(F350,lookup,2,TRUE)</f>
        <v>0</v>
      </c>
    </row>
    <row r="351" spans="5:7" x14ac:dyDescent="0.25">
      <c r="E351" s="1">
        <v>331</v>
      </c>
      <c r="F351" s="1">
        <f t="shared" ca="1" si="5"/>
        <v>5.6368633335144303E-3</v>
      </c>
      <c r="G351" s="1">
        <f ca="1">VLOOKUP(F351,lookup,2,TRUE)</f>
        <v>0</v>
      </c>
    </row>
    <row r="352" spans="5:7" x14ac:dyDescent="0.25">
      <c r="E352" s="1">
        <v>332</v>
      </c>
      <c r="F352" s="1">
        <f t="shared" ca="1" si="5"/>
        <v>0.22265706821379949</v>
      </c>
      <c r="G352" s="1">
        <f ca="1">VLOOKUP(F352,lookup,2,TRUE)</f>
        <v>0</v>
      </c>
    </row>
    <row r="353" spans="5:7" x14ac:dyDescent="0.25">
      <c r="E353" s="1">
        <v>333</v>
      </c>
      <c r="F353" s="1">
        <f t="shared" ca="1" si="5"/>
        <v>1.6578242062151749E-2</v>
      </c>
      <c r="G353" s="1">
        <f ca="1">VLOOKUP(F353,lookup,2,TRUE)</f>
        <v>0</v>
      </c>
    </row>
    <row r="354" spans="5:7" x14ac:dyDescent="0.25">
      <c r="E354" s="1">
        <v>334</v>
      </c>
      <c r="F354" s="1">
        <f t="shared" ca="1" si="5"/>
        <v>0.78349187832935885</v>
      </c>
      <c r="G354" s="1">
        <f ca="1">VLOOKUP(F354,lookup,2,TRUE)</f>
        <v>2</v>
      </c>
    </row>
    <row r="355" spans="5:7" x14ac:dyDescent="0.25">
      <c r="E355" s="1">
        <v>335</v>
      </c>
      <c r="F355" s="1">
        <f t="shared" ca="1" si="5"/>
        <v>0.80192559300570743</v>
      </c>
      <c r="G355" s="1">
        <f ca="1">VLOOKUP(F355,lookup,2,TRUE)</f>
        <v>2</v>
      </c>
    </row>
    <row r="356" spans="5:7" x14ac:dyDescent="0.25">
      <c r="E356" s="1">
        <v>336</v>
      </c>
      <c r="F356" s="1">
        <f t="shared" ca="1" si="5"/>
        <v>0.75434700674380828</v>
      </c>
      <c r="G356" s="1">
        <f ca="1">VLOOKUP(F356,lookup,2,TRUE)</f>
        <v>2</v>
      </c>
    </row>
    <row r="357" spans="5:7" x14ac:dyDescent="0.25">
      <c r="E357" s="1">
        <v>337</v>
      </c>
      <c r="F357" s="1">
        <f t="shared" ca="1" si="5"/>
        <v>0.13799545442391958</v>
      </c>
      <c r="G357" s="1">
        <f ca="1">VLOOKUP(F357,lookup,2,TRUE)</f>
        <v>0</v>
      </c>
    </row>
    <row r="358" spans="5:7" x14ac:dyDescent="0.25">
      <c r="E358" s="1">
        <v>338</v>
      </c>
      <c r="F358" s="1">
        <f t="shared" ca="1" si="5"/>
        <v>0.53215858114481507</v>
      </c>
      <c r="G358" s="1">
        <f ca="1">VLOOKUP(F358,lookup,2,TRUE)</f>
        <v>1</v>
      </c>
    </row>
    <row r="359" spans="5:7" x14ac:dyDescent="0.25">
      <c r="E359" s="1">
        <v>339</v>
      </c>
      <c r="F359" s="1">
        <f t="shared" ca="1" si="5"/>
        <v>0.20823198149879119</v>
      </c>
      <c r="G359" s="1">
        <f ca="1">VLOOKUP(F359,lookup,2,TRUE)</f>
        <v>0</v>
      </c>
    </row>
    <row r="360" spans="5:7" x14ac:dyDescent="0.25">
      <c r="E360" s="1">
        <v>340</v>
      </c>
      <c r="F360" s="1">
        <f t="shared" ca="1" si="5"/>
        <v>4.3916742514098828E-2</v>
      </c>
      <c r="G360" s="1">
        <f ca="1">VLOOKUP(F360,lookup,2,TRUE)</f>
        <v>0</v>
      </c>
    </row>
    <row r="361" spans="5:7" x14ac:dyDescent="0.25">
      <c r="E361" s="1">
        <v>341</v>
      </c>
      <c r="F361" s="1">
        <f t="shared" ca="1" si="5"/>
        <v>0.21864541255556535</v>
      </c>
      <c r="G361" s="1">
        <f ca="1">VLOOKUP(F361,lookup,2,TRUE)</f>
        <v>0</v>
      </c>
    </row>
    <row r="362" spans="5:7" x14ac:dyDescent="0.25">
      <c r="E362" s="1">
        <v>342</v>
      </c>
      <c r="F362" s="1">
        <f t="shared" ca="1" si="5"/>
        <v>0.67075403637015518</v>
      </c>
      <c r="G362" s="1">
        <f ca="1">VLOOKUP(F362,lookup,2,TRUE)</f>
        <v>1</v>
      </c>
    </row>
    <row r="363" spans="5:7" x14ac:dyDescent="0.25">
      <c r="E363" s="1">
        <v>343</v>
      </c>
      <c r="F363" s="1">
        <f t="shared" ca="1" si="5"/>
        <v>0.46695631568017348</v>
      </c>
      <c r="G363" s="1">
        <f ca="1">VLOOKUP(F363,lookup,2,TRUE)</f>
        <v>0</v>
      </c>
    </row>
    <row r="364" spans="5:7" x14ac:dyDescent="0.25">
      <c r="E364" s="1">
        <v>344</v>
      </c>
      <c r="F364" s="1">
        <f t="shared" ca="1" si="5"/>
        <v>0.5861809840481127</v>
      </c>
      <c r="G364" s="1">
        <f ca="1">VLOOKUP(F364,lookup,2,TRUE)</f>
        <v>1</v>
      </c>
    </row>
    <row r="365" spans="5:7" x14ac:dyDescent="0.25">
      <c r="E365" s="1">
        <v>345</v>
      </c>
      <c r="F365" s="1">
        <f t="shared" ca="1" si="5"/>
        <v>0.4635130706585211</v>
      </c>
      <c r="G365" s="1">
        <f ca="1">VLOOKUP(F365,lookup,2,TRUE)</f>
        <v>0</v>
      </c>
    </row>
    <row r="366" spans="5:7" x14ac:dyDescent="0.25">
      <c r="E366" s="1">
        <v>346</v>
      </c>
      <c r="F366" s="1">
        <f t="shared" ca="1" si="5"/>
        <v>0.96965197461165764</v>
      </c>
      <c r="G366" s="1">
        <f ca="1">VLOOKUP(F366,lookup,2,TRUE)</f>
        <v>3</v>
      </c>
    </row>
    <row r="367" spans="5:7" x14ac:dyDescent="0.25">
      <c r="E367" s="1">
        <v>347</v>
      </c>
      <c r="F367" s="1">
        <f t="shared" ca="1" si="5"/>
        <v>3.9626741823376221E-2</v>
      </c>
      <c r="G367" s="1">
        <f ca="1">VLOOKUP(F367,lookup,2,TRUE)</f>
        <v>0</v>
      </c>
    </row>
    <row r="368" spans="5:7" x14ac:dyDescent="0.25">
      <c r="E368" s="1">
        <v>348</v>
      </c>
      <c r="F368" s="1">
        <f t="shared" ca="1" si="5"/>
        <v>0.87380390268100916</v>
      </c>
      <c r="G368" s="1">
        <f ca="1">VLOOKUP(F368,lookup,2,TRUE)</f>
        <v>2</v>
      </c>
    </row>
    <row r="369" spans="5:7" x14ac:dyDescent="0.25">
      <c r="E369" s="1">
        <v>349</v>
      </c>
      <c r="F369" s="1">
        <f t="shared" ca="1" si="5"/>
        <v>0.30356876186031301</v>
      </c>
      <c r="G369" s="1">
        <f ca="1">VLOOKUP(F369,lookup,2,TRUE)</f>
        <v>0</v>
      </c>
    </row>
    <row r="370" spans="5:7" x14ac:dyDescent="0.25">
      <c r="E370" s="1">
        <v>350</v>
      </c>
      <c r="F370" s="1">
        <f t="shared" ca="1" si="5"/>
        <v>0.21842074461363314</v>
      </c>
      <c r="G370" s="1">
        <f ca="1">VLOOKUP(F370,lookup,2,TRUE)</f>
        <v>0</v>
      </c>
    </row>
    <row r="371" spans="5:7" x14ac:dyDescent="0.25">
      <c r="E371" s="1">
        <v>351</v>
      </c>
      <c r="F371" s="1">
        <f t="shared" ca="1" si="5"/>
        <v>0.73111348121058017</v>
      </c>
      <c r="G371" s="1">
        <f ca="1">VLOOKUP(F371,lookup,2,TRUE)</f>
        <v>1</v>
      </c>
    </row>
    <row r="372" spans="5:7" x14ac:dyDescent="0.25">
      <c r="E372" s="1">
        <v>352</v>
      </c>
      <c r="F372" s="1">
        <f t="shared" ca="1" si="5"/>
        <v>0.72523841567564684</v>
      </c>
      <c r="G372" s="1">
        <f ca="1">VLOOKUP(F372,lookup,2,TRUE)</f>
        <v>1</v>
      </c>
    </row>
    <row r="373" spans="5:7" x14ac:dyDescent="0.25">
      <c r="E373" s="1">
        <v>353</v>
      </c>
      <c r="F373" s="1">
        <f t="shared" ca="1" si="5"/>
        <v>0.25895410513652772</v>
      </c>
      <c r="G373" s="1">
        <f ca="1">VLOOKUP(F373,lookup,2,TRUE)</f>
        <v>0</v>
      </c>
    </row>
    <row r="374" spans="5:7" x14ac:dyDescent="0.25">
      <c r="E374" s="1">
        <v>354</v>
      </c>
      <c r="F374" s="1">
        <f t="shared" ca="1" si="5"/>
        <v>9.7282406533833909E-2</v>
      </c>
      <c r="G374" s="1">
        <f ca="1">VLOOKUP(F374,lookup,2,TRUE)</f>
        <v>0</v>
      </c>
    </row>
    <row r="375" spans="5:7" x14ac:dyDescent="0.25">
      <c r="E375" s="1">
        <v>355</v>
      </c>
      <c r="F375" s="1">
        <f t="shared" ca="1" si="5"/>
        <v>0.5503309530025251</v>
      </c>
      <c r="G375" s="1">
        <f ca="1">VLOOKUP(F375,lookup,2,TRUE)</f>
        <v>1</v>
      </c>
    </row>
    <row r="376" spans="5:7" x14ac:dyDescent="0.25">
      <c r="E376" s="1">
        <v>356</v>
      </c>
      <c r="F376" s="1">
        <f t="shared" ca="1" si="5"/>
        <v>0.11486996420707274</v>
      </c>
      <c r="G376" s="1">
        <f ca="1">VLOOKUP(F376,lookup,2,TRUE)</f>
        <v>0</v>
      </c>
    </row>
    <row r="377" spans="5:7" x14ac:dyDescent="0.25">
      <c r="E377" s="1">
        <v>357</v>
      </c>
      <c r="F377" s="1">
        <f t="shared" ca="1" si="5"/>
        <v>0.42222182294340815</v>
      </c>
      <c r="G377" s="1">
        <f ca="1">VLOOKUP(F377,lookup,2,TRUE)</f>
        <v>0</v>
      </c>
    </row>
    <row r="378" spans="5:7" x14ac:dyDescent="0.25">
      <c r="E378" s="1">
        <v>358</v>
      </c>
      <c r="F378" s="1">
        <f t="shared" ca="1" si="5"/>
        <v>0.5975621417231044</v>
      </c>
      <c r="G378" s="1">
        <f ca="1">VLOOKUP(F378,lookup,2,TRUE)</f>
        <v>1</v>
      </c>
    </row>
    <row r="379" spans="5:7" x14ac:dyDescent="0.25">
      <c r="E379" s="1">
        <v>359</v>
      </c>
      <c r="F379" s="1">
        <f t="shared" ca="1" si="5"/>
        <v>7.2488984810098689E-2</v>
      </c>
      <c r="G379" s="1">
        <f ca="1">VLOOKUP(F379,lookup,2,TRUE)</f>
        <v>0</v>
      </c>
    </row>
    <row r="380" spans="5:7" x14ac:dyDescent="0.25">
      <c r="E380" s="1">
        <v>360</v>
      </c>
      <c r="F380" s="1">
        <f t="shared" ca="1" si="5"/>
        <v>0.74660302416774948</v>
      </c>
      <c r="G380" s="1">
        <f ca="1">VLOOKUP(F380,lookup,2,TRUE)</f>
        <v>1</v>
      </c>
    </row>
    <row r="381" spans="5:7" x14ac:dyDescent="0.25">
      <c r="E381" s="1">
        <v>361</v>
      </c>
      <c r="F381" s="1">
        <f t="shared" ca="1" si="5"/>
        <v>0.18671561905455769</v>
      </c>
      <c r="G381" s="1">
        <f ca="1">VLOOKUP(F381,lookup,2,TRUE)</f>
        <v>0</v>
      </c>
    </row>
    <row r="382" spans="5:7" x14ac:dyDescent="0.25">
      <c r="E382" s="1">
        <v>362</v>
      </c>
      <c r="F382" s="1">
        <f t="shared" ca="1" si="5"/>
        <v>0.78047593088382439</v>
      </c>
      <c r="G382" s="1">
        <f ca="1">VLOOKUP(F382,lookup,2,TRUE)</f>
        <v>2</v>
      </c>
    </row>
    <row r="383" spans="5:7" x14ac:dyDescent="0.25">
      <c r="E383" s="1">
        <v>363</v>
      </c>
      <c r="F383" s="1">
        <f t="shared" ca="1" si="5"/>
        <v>0.81394399421907093</v>
      </c>
      <c r="G383" s="1">
        <f ca="1">VLOOKUP(F383,lookup,2,TRUE)</f>
        <v>2</v>
      </c>
    </row>
    <row r="384" spans="5:7" x14ac:dyDescent="0.25">
      <c r="E384" s="1">
        <v>364</v>
      </c>
      <c r="F384" s="1">
        <f t="shared" ca="1" si="5"/>
        <v>0.15173879075236518</v>
      </c>
      <c r="G384" s="1">
        <f ca="1">VLOOKUP(F384,lookup,2,TRUE)</f>
        <v>0</v>
      </c>
    </row>
    <row r="385" spans="5:7" x14ac:dyDescent="0.25">
      <c r="E385" s="1">
        <v>365</v>
      </c>
      <c r="F385" s="1">
        <f t="shared" ca="1" si="5"/>
        <v>0.34878248183277938</v>
      </c>
      <c r="G385" s="1">
        <f ca="1">VLOOKUP(F385,lookup,2,TRUE)</f>
        <v>0</v>
      </c>
    </row>
    <row r="386" spans="5:7" x14ac:dyDescent="0.25">
      <c r="E386" s="1">
        <v>366</v>
      </c>
      <c r="F386" s="1">
        <f t="shared" ca="1" si="5"/>
        <v>0.17365423072191977</v>
      </c>
      <c r="G386" s="1">
        <f ca="1">VLOOKUP(F386,lookup,2,TRUE)</f>
        <v>0</v>
      </c>
    </row>
    <row r="387" spans="5:7" x14ac:dyDescent="0.25">
      <c r="E387" s="1">
        <v>367</v>
      </c>
      <c r="F387" s="1">
        <f t="shared" ca="1" si="5"/>
        <v>0.75394996704072426</v>
      </c>
      <c r="G387" s="1">
        <f ca="1">VLOOKUP(F387,lookup,2,TRUE)</f>
        <v>2</v>
      </c>
    </row>
    <row r="388" spans="5:7" x14ac:dyDescent="0.25">
      <c r="E388" s="1">
        <v>368</v>
      </c>
      <c r="F388" s="1">
        <f t="shared" ca="1" si="5"/>
        <v>0.59088345103122342</v>
      </c>
      <c r="G388" s="1">
        <f ca="1">VLOOKUP(F388,lookup,2,TRUE)</f>
        <v>1</v>
      </c>
    </row>
    <row r="389" spans="5:7" x14ac:dyDescent="0.25">
      <c r="E389" s="1">
        <v>369</v>
      </c>
      <c r="F389" s="1">
        <f t="shared" ca="1" si="5"/>
        <v>0.15886895513594079</v>
      </c>
      <c r="G389" s="1">
        <f ca="1">VLOOKUP(F389,lookup,2,TRUE)</f>
        <v>0</v>
      </c>
    </row>
    <row r="390" spans="5:7" x14ac:dyDescent="0.25">
      <c r="E390" s="1">
        <v>370</v>
      </c>
      <c r="F390" s="1">
        <f t="shared" ca="1" si="5"/>
        <v>0.69759818927070816</v>
      </c>
      <c r="G390" s="1">
        <f ca="1">VLOOKUP(F390,lookup,2,TRUE)</f>
        <v>1</v>
      </c>
    </row>
    <row r="391" spans="5:7" x14ac:dyDescent="0.25">
      <c r="E391" s="1">
        <v>371</v>
      </c>
      <c r="F391" s="1">
        <f t="shared" ca="1" si="5"/>
        <v>0.84140595350309089</v>
      </c>
      <c r="G391" s="1">
        <f ca="1">VLOOKUP(F391,lookup,2,TRUE)</f>
        <v>2</v>
      </c>
    </row>
    <row r="392" spans="5:7" x14ac:dyDescent="0.25">
      <c r="E392" s="1">
        <v>372</v>
      </c>
      <c r="F392" s="1">
        <f t="shared" ca="1" si="5"/>
        <v>0.84345872415342316</v>
      </c>
      <c r="G392" s="1">
        <f ca="1">VLOOKUP(F392,lookup,2,TRUE)</f>
        <v>2</v>
      </c>
    </row>
    <row r="393" spans="5:7" x14ac:dyDescent="0.25">
      <c r="E393" s="1">
        <v>373</v>
      </c>
      <c r="F393" s="1">
        <f t="shared" ca="1" si="5"/>
        <v>0.76909983762615208</v>
      </c>
      <c r="G393" s="1">
        <f ca="1">VLOOKUP(F393,lookup,2,TRUE)</f>
        <v>2</v>
      </c>
    </row>
    <row r="394" spans="5:7" x14ac:dyDescent="0.25">
      <c r="E394" s="1">
        <v>374</v>
      </c>
      <c r="F394" s="1">
        <f t="shared" ca="1" si="5"/>
        <v>0.24144574629869187</v>
      </c>
      <c r="G394" s="1">
        <f ca="1">VLOOKUP(F394,lookup,2,TRUE)</f>
        <v>0</v>
      </c>
    </row>
    <row r="395" spans="5:7" x14ac:dyDescent="0.25">
      <c r="E395" s="1">
        <v>375</v>
      </c>
      <c r="F395" s="1">
        <f t="shared" ca="1" si="5"/>
        <v>0.82238880886635091</v>
      </c>
      <c r="G395" s="1">
        <f ca="1">VLOOKUP(F395,lookup,2,TRUE)</f>
        <v>2</v>
      </c>
    </row>
    <row r="396" spans="5:7" x14ac:dyDescent="0.25">
      <c r="E396" s="1">
        <v>376</v>
      </c>
      <c r="F396" s="1">
        <f t="shared" ca="1" si="5"/>
        <v>0.99745992919009197</v>
      </c>
      <c r="G396" s="1">
        <f ca="1">VLOOKUP(F396,lookup,2,TRUE)</f>
        <v>3</v>
      </c>
    </row>
    <row r="397" spans="5:7" x14ac:dyDescent="0.25">
      <c r="E397" s="1">
        <v>377</v>
      </c>
      <c r="F397" s="1">
        <f t="shared" ca="1" si="5"/>
        <v>1.3153412591511149E-3</v>
      </c>
      <c r="G397" s="1">
        <f ca="1">VLOOKUP(F397,lookup,2,TRUE)</f>
        <v>0</v>
      </c>
    </row>
    <row r="398" spans="5:7" x14ac:dyDescent="0.25">
      <c r="E398" s="1">
        <v>378</v>
      </c>
      <c r="F398" s="1">
        <f t="shared" ca="1" si="5"/>
        <v>0.72215394855579584</v>
      </c>
      <c r="G398" s="1">
        <f ca="1">VLOOKUP(F398,lookup,2,TRUE)</f>
        <v>1</v>
      </c>
    </row>
    <row r="399" spans="5:7" x14ac:dyDescent="0.25">
      <c r="E399" s="1">
        <v>379</v>
      </c>
      <c r="F399" s="1">
        <f t="shared" ca="1" si="5"/>
        <v>0.52099298634928293</v>
      </c>
      <c r="G399" s="1">
        <f ca="1">VLOOKUP(F399,lookup,2,TRUE)</f>
        <v>1</v>
      </c>
    </row>
    <row r="400" spans="5:7" x14ac:dyDescent="0.25">
      <c r="E400" s="1">
        <v>380</v>
      </c>
      <c r="F400" s="1">
        <f t="shared" ca="1" si="5"/>
        <v>0.6382421401529812</v>
      </c>
      <c r="G400" s="1">
        <f ca="1">VLOOKUP(F400,lookup,2,TRUE)</f>
        <v>1</v>
      </c>
    </row>
    <row r="401" spans="5:7" x14ac:dyDescent="0.25">
      <c r="E401" s="1">
        <v>381</v>
      </c>
      <c r="F401" s="1">
        <f t="shared" ca="1" si="5"/>
        <v>0.45609902507864353</v>
      </c>
      <c r="G401" s="1">
        <f ca="1">VLOOKUP(F401,lookup,2,TRUE)</f>
        <v>0</v>
      </c>
    </row>
    <row r="402" spans="5:7" x14ac:dyDescent="0.25">
      <c r="E402" s="1">
        <v>382</v>
      </c>
      <c r="F402" s="1">
        <f t="shared" ca="1" si="5"/>
        <v>0.45460263351967656</v>
      </c>
      <c r="G402" s="1">
        <f ca="1">VLOOKUP(F402,lookup,2,TRUE)</f>
        <v>0</v>
      </c>
    </row>
    <row r="403" spans="5:7" x14ac:dyDescent="0.25">
      <c r="E403" s="1">
        <v>383</v>
      </c>
      <c r="F403" s="1">
        <f t="shared" ca="1" si="5"/>
        <v>3.9438080111464102E-2</v>
      </c>
      <c r="G403" s="1">
        <f ca="1">VLOOKUP(F403,lookup,2,TRUE)</f>
        <v>0</v>
      </c>
    </row>
    <row r="404" spans="5:7" x14ac:dyDescent="0.25">
      <c r="E404" s="1">
        <v>384</v>
      </c>
      <c r="F404" s="1">
        <f t="shared" ca="1" si="5"/>
        <v>0.76353018719902932</v>
      </c>
      <c r="G404" s="1">
        <f ca="1">VLOOKUP(F404,lookup,2,TRUE)</f>
        <v>2</v>
      </c>
    </row>
    <row r="405" spans="5:7" x14ac:dyDescent="0.25">
      <c r="E405" s="1">
        <v>385</v>
      </c>
      <c r="F405" s="1">
        <f t="shared" ca="1" si="5"/>
        <v>0.82514661903812347</v>
      </c>
      <c r="G405" s="1">
        <f ca="1">VLOOKUP(F405,lookup,2,TRUE)</f>
        <v>2</v>
      </c>
    </row>
    <row r="406" spans="5:7" x14ac:dyDescent="0.25">
      <c r="E406" s="1">
        <v>386</v>
      </c>
      <c r="F406" s="1">
        <f t="shared" ref="F406:F469" ca="1" si="6">RAND()</f>
        <v>0.33161918639866772</v>
      </c>
      <c r="G406" s="1">
        <f ca="1">VLOOKUP(F406,lookup,2,TRUE)</f>
        <v>0</v>
      </c>
    </row>
    <row r="407" spans="5:7" x14ac:dyDescent="0.25">
      <c r="E407" s="1">
        <v>387</v>
      </c>
      <c r="F407" s="1">
        <f t="shared" ca="1" si="6"/>
        <v>2.0079759156348742E-2</v>
      </c>
      <c r="G407" s="1">
        <f ca="1">VLOOKUP(F407,lookup,2,TRUE)</f>
        <v>0</v>
      </c>
    </row>
    <row r="408" spans="5:7" x14ac:dyDescent="0.25">
      <c r="E408" s="1">
        <v>388</v>
      </c>
      <c r="F408" s="1">
        <f t="shared" ca="1" si="6"/>
        <v>0.58505352946550282</v>
      </c>
      <c r="G408" s="1">
        <f ca="1">VLOOKUP(F408,lookup,2,TRUE)</f>
        <v>1</v>
      </c>
    </row>
    <row r="409" spans="5:7" x14ac:dyDescent="0.25">
      <c r="E409" s="1">
        <v>389</v>
      </c>
      <c r="F409" s="1">
        <f t="shared" ca="1" si="6"/>
        <v>0.6620958612220107</v>
      </c>
      <c r="G409" s="1">
        <f ca="1">VLOOKUP(F409,lookup,2,TRUE)</f>
        <v>1</v>
      </c>
    </row>
    <row r="410" spans="5:7" x14ac:dyDescent="0.25">
      <c r="E410" s="1">
        <v>390</v>
      </c>
      <c r="F410" s="1">
        <f t="shared" ca="1" si="6"/>
        <v>0.22194784288657776</v>
      </c>
      <c r="G410" s="1">
        <f ca="1">VLOOKUP(F410,lookup,2,TRUE)</f>
        <v>0</v>
      </c>
    </row>
    <row r="411" spans="5:7" x14ac:dyDescent="0.25">
      <c r="E411" s="1">
        <v>391</v>
      </c>
      <c r="F411" s="1">
        <f t="shared" ca="1" si="6"/>
        <v>0.95139215179901648</v>
      </c>
      <c r="G411" s="1">
        <f ca="1">VLOOKUP(F411,lookup,2,TRUE)</f>
        <v>3</v>
      </c>
    </row>
    <row r="412" spans="5:7" x14ac:dyDescent="0.25">
      <c r="E412" s="1">
        <v>392</v>
      </c>
      <c r="F412" s="1">
        <f t="shared" ca="1" si="6"/>
        <v>0.20121546685537772</v>
      </c>
      <c r="G412" s="1">
        <f ca="1">VLOOKUP(F412,lookup,2,TRUE)</f>
        <v>0</v>
      </c>
    </row>
    <row r="413" spans="5:7" x14ac:dyDescent="0.25">
      <c r="E413" s="1">
        <v>393</v>
      </c>
      <c r="F413" s="1">
        <f t="shared" ca="1" si="6"/>
        <v>2.5140552589723031E-3</v>
      </c>
      <c r="G413" s="1">
        <f ca="1">VLOOKUP(F413,lookup,2,TRUE)</f>
        <v>0</v>
      </c>
    </row>
    <row r="414" spans="5:7" x14ac:dyDescent="0.25">
      <c r="E414" s="1">
        <v>394</v>
      </c>
      <c r="F414" s="1">
        <f t="shared" ca="1" si="6"/>
        <v>0.97306135570045615</v>
      </c>
      <c r="G414" s="1">
        <f ca="1">VLOOKUP(F414,lookup,2,TRUE)</f>
        <v>3</v>
      </c>
    </row>
    <row r="415" spans="5:7" x14ac:dyDescent="0.25">
      <c r="E415" s="1">
        <v>395</v>
      </c>
      <c r="F415" s="1">
        <f t="shared" ca="1" si="6"/>
        <v>9.9746013179248028E-2</v>
      </c>
      <c r="G415" s="1">
        <f ca="1">VLOOKUP(F415,lookup,2,TRUE)</f>
        <v>0</v>
      </c>
    </row>
    <row r="416" spans="5:7" x14ac:dyDescent="0.25">
      <c r="E416" s="1">
        <v>396</v>
      </c>
      <c r="F416" s="1">
        <f t="shared" ca="1" si="6"/>
        <v>0.41480918227838648</v>
      </c>
      <c r="G416" s="1">
        <f ca="1">VLOOKUP(F416,lookup,2,TRUE)</f>
        <v>0</v>
      </c>
    </row>
    <row r="417" spans="5:7" x14ac:dyDescent="0.25">
      <c r="E417" s="1">
        <v>397</v>
      </c>
      <c r="F417" s="1">
        <f t="shared" ca="1" si="6"/>
        <v>0.93823144109293199</v>
      </c>
      <c r="G417" s="1">
        <f ca="1">VLOOKUP(F417,lookup,2,TRUE)</f>
        <v>3</v>
      </c>
    </row>
    <row r="418" spans="5:7" x14ac:dyDescent="0.25">
      <c r="E418" s="1">
        <v>398</v>
      </c>
      <c r="F418" s="1">
        <f t="shared" ca="1" si="6"/>
        <v>0.60332648957699497</v>
      </c>
      <c r="G418" s="1">
        <f ca="1">VLOOKUP(F418,lookup,2,TRUE)</f>
        <v>1</v>
      </c>
    </row>
    <row r="419" spans="5:7" x14ac:dyDescent="0.25">
      <c r="E419" s="1">
        <v>399</v>
      </c>
      <c r="F419" s="1">
        <f t="shared" ca="1" si="6"/>
        <v>7.2408177807626428E-2</v>
      </c>
      <c r="G419" s="1">
        <f ca="1">VLOOKUP(F419,lookup,2,TRUE)</f>
        <v>0</v>
      </c>
    </row>
    <row r="420" spans="5:7" x14ac:dyDescent="0.25">
      <c r="E420" s="1">
        <v>400</v>
      </c>
      <c r="F420" s="1">
        <f t="shared" ca="1" si="6"/>
        <v>0.82378376982575363</v>
      </c>
      <c r="G420" s="1">
        <f ca="1">VLOOKUP(F420,lookup,2,TRUE)</f>
        <v>2</v>
      </c>
    </row>
    <row r="421" spans="5:7" x14ac:dyDescent="0.25">
      <c r="E421" s="1">
        <v>401</v>
      </c>
      <c r="F421" s="1">
        <f t="shared" ca="1" si="6"/>
        <v>0.73355306493643202</v>
      </c>
      <c r="G421" s="1">
        <f ca="1">VLOOKUP(F421,lookup,2,TRUE)</f>
        <v>1</v>
      </c>
    </row>
    <row r="422" spans="5:7" x14ac:dyDescent="0.25">
      <c r="E422" s="1">
        <v>402</v>
      </c>
      <c r="F422" s="1">
        <f t="shared" ca="1" si="6"/>
        <v>0.11974211483810004</v>
      </c>
      <c r="G422" s="1">
        <f ca="1">VLOOKUP(F422,lookup,2,TRUE)</f>
        <v>0</v>
      </c>
    </row>
    <row r="423" spans="5:7" x14ac:dyDescent="0.25">
      <c r="E423" s="1">
        <v>403</v>
      </c>
      <c r="F423" s="1">
        <f t="shared" ca="1" si="6"/>
        <v>0.83140309893462061</v>
      </c>
      <c r="G423" s="1">
        <f ca="1">VLOOKUP(F423,lookup,2,TRUE)</f>
        <v>2</v>
      </c>
    </row>
    <row r="424" spans="5:7" x14ac:dyDescent="0.25">
      <c r="E424" s="1">
        <v>404</v>
      </c>
      <c r="F424" s="1">
        <f t="shared" ca="1" si="6"/>
        <v>0.36692035035082371</v>
      </c>
      <c r="G424" s="1">
        <f ca="1">VLOOKUP(F424,lookup,2,TRUE)</f>
        <v>0</v>
      </c>
    </row>
    <row r="425" spans="5:7" x14ac:dyDescent="0.25">
      <c r="E425" s="1">
        <v>405</v>
      </c>
      <c r="F425" s="1">
        <f t="shared" ca="1" si="6"/>
        <v>0.1251952499362371</v>
      </c>
      <c r="G425" s="1">
        <f ca="1">VLOOKUP(F425,lookup,2,TRUE)</f>
        <v>0</v>
      </c>
    </row>
    <row r="426" spans="5:7" x14ac:dyDescent="0.25">
      <c r="E426" s="1">
        <v>406</v>
      </c>
      <c r="F426" s="1">
        <f t="shared" ca="1" si="6"/>
        <v>0.67563936121104118</v>
      </c>
      <c r="G426" s="1">
        <f ca="1">VLOOKUP(F426,lookup,2,TRUE)</f>
        <v>1</v>
      </c>
    </row>
    <row r="427" spans="5:7" x14ac:dyDescent="0.25">
      <c r="E427" s="1">
        <v>407</v>
      </c>
      <c r="F427" s="1">
        <f t="shared" ca="1" si="6"/>
        <v>0.29274972361241303</v>
      </c>
      <c r="G427" s="1">
        <f ca="1">VLOOKUP(F427,lookup,2,TRUE)</f>
        <v>0</v>
      </c>
    </row>
    <row r="428" spans="5:7" x14ac:dyDescent="0.25">
      <c r="E428" s="1">
        <v>408</v>
      </c>
      <c r="F428" s="1">
        <f t="shared" ca="1" si="6"/>
        <v>0.15804535993452484</v>
      </c>
      <c r="G428" s="1">
        <f ca="1">VLOOKUP(F428,lookup,2,TRUE)</f>
        <v>0</v>
      </c>
    </row>
    <row r="429" spans="5:7" x14ac:dyDescent="0.25">
      <c r="E429" s="1">
        <v>409</v>
      </c>
      <c r="F429" s="1">
        <f t="shared" ca="1" si="6"/>
        <v>0.96251669992185218</v>
      </c>
      <c r="G429" s="1">
        <f ca="1">VLOOKUP(F429,lookup,2,TRUE)</f>
        <v>3</v>
      </c>
    </row>
    <row r="430" spans="5:7" x14ac:dyDescent="0.25">
      <c r="E430" s="1">
        <v>410</v>
      </c>
      <c r="F430" s="1">
        <f t="shared" ca="1" si="6"/>
        <v>0.38569130225525927</v>
      </c>
      <c r="G430" s="1">
        <f ca="1">VLOOKUP(F430,lookup,2,TRUE)</f>
        <v>0</v>
      </c>
    </row>
    <row r="431" spans="5:7" x14ac:dyDescent="0.25">
      <c r="E431" s="1">
        <v>411</v>
      </c>
      <c r="F431" s="1">
        <f t="shared" ca="1" si="6"/>
        <v>0.86154343933121769</v>
      </c>
      <c r="G431" s="1">
        <f ca="1">VLOOKUP(F431,lookup,2,TRUE)</f>
        <v>2</v>
      </c>
    </row>
    <row r="432" spans="5:7" x14ac:dyDescent="0.25">
      <c r="E432" s="1">
        <v>412</v>
      </c>
      <c r="F432" s="1">
        <f t="shared" ca="1" si="6"/>
        <v>0.24049809291352553</v>
      </c>
      <c r="G432" s="1">
        <f ca="1">VLOOKUP(F432,lookup,2,TRUE)</f>
        <v>0</v>
      </c>
    </row>
    <row r="433" spans="5:7" x14ac:dyDescent="0.25">
      <c r="E433" s="1">
        <v>413</v>
      </c>
      <c r="F433" s="1">
        <f t="shared" ca="1" si="6"/>
        <v>0.70200801381586286</v>
      </c>
      <c r="G433" s="1">
        <f ca="1">VLOOKUP(F433,lookup,2,TRUE)</f>
        <v>1</v>
      </c>
    </row>
    <row r="434" spans="5:7" x14ac:dyDescent="0.25">
      <c r="E434" s="1">
        <v>414</v>
      </c>
      <c r="F434" s="1">
        <f t="shared" ca="1" si="6"/>
        <v>0.83688814696071678</v>
      </c>
      <c r="G434" s="1">
        <f ca="1">VLOOKUP(F434,lookup,2,TRUE)</f>
        <v>2</v>
      </c>
    </row>
    <row r="435" spans="5:7" x14ac:dyDescent="0.25">
      <c r="E435" s="1">
        <v>415</v>
      </c>
      <c r="F435" s="1">
        <f t="shared" ca="1" si="6"/>
        <v>1.9978196736536113E-2</v>
      </c>
      <c r="G435" s="1">
        <f ca="1">VLOOKUP(F435,lookup,2,TRUE)</f>
        <v>0</v>
      </c>
    </row>
    <row r="436" spans="5:7" x14ac:dyDescent="0.25">
      <c r="E436" s="1">
        <v>416</v>
      </c>
      <c r="F436" s="1">
        <f t="shared" ca="1" si="6"/>
        <v>0.470073917077235</v>
      </c>
      <c r="G436" s="1">
        <f ca="1">VLOOKUP(F436,lookup,2,TRUE)</f>
        <v>0</v>
      </c>
    </row>
    <row r="437" spans="5:7" x14ac:dyDescent="0.25">
      <c r="E437" s="1">
        <v>417</v>
      </c>
      <c r="F437" s="1">
        <f t="shared" ca="1" si="6"/>
        <v>0.87919679909398141</v>
      </c>
      <c r="G437" s="1">
        <f ca="1">VLOOKUP(F437,lookup,2,TRUE)</f>
        <v>2</v>
      </c>
    </row>
    <row r="438" spans="5:7" x14ac:dyDescent="0.25">
      <c r="E438" s="1">
        <v>418</v>
      </c>
      <c r="F438" s="1">
        <f t="shared" ca="1" si="6"/>
        <v>0.1319361185393827</v>
      </c>
      <c r="G438" s="1">
        <f ca="1">VLOOKUP(F438,lookup,2,TRUE)</f>
        <v>0</v>
      </c>
    </row>
    <row r="439" spans="5:7" x14ac:dyDescent="0.25">
      <c r="E439" s="1">
        <v>419</v>
      </c>
      <c r="F439" s="1">
        <f t="shared" ca="1" si="6"/>
        <v>0.36122037185949307</v>
      </c>
      <c r="G439" s="1">
        <f ca="1">VLOOKUP(F439,lookup,2,TRUE)</f>
        <v>0</v>
      </c>
    </row>
    <row r="440" spans="5:7" x14ac:dyDescent="0.25">
      <c r="E440" s="1">
        <v>420</v>
      </c>
      <c r="F440" s="1">
        <f t="shared" ca="1" si="6"/>
        <v>6.5349035057687521E-2</v>
      </c>
      <c r="G440" s="1">
        <f ca="1">VLOOKUP(F440,lookup,2,TRUE)</f>
        <v>0</v>
      </c>
    </row>
    <row r="441" spans="5:7" x14ac:dyDescent="0.25">
      <c r="E441" s="1">
        <v>421</v>
      </c>
      <c r="F441" s="1">
        <f t="shared" ca="1" si="6"/>
        <v>0.64569880633171473</v>
      </c>
      <c r="G441" s="1">
        <f ca="1">VLOOKUP(F441,lookup,2,TRUE)</f>
        <v>1</v>
      </c>
    </row>
    <row r="442" spans="5:7" x14ac:dyDescent="0.25">
      <c r="E442" s="1">
        <v>422</v>
      </c>
      <c r="F442" s="1">
        <f t="shared" ca="1" si="6"/>
        <v>0.35394193196416268</v>
      </c>
      <c r="G442" s="1">
        <f ca="1">VLOOKUP(F442,lookup,2,TRUE)</f>
        <v>0</v>
      </c>
    </row>
    <row r="443" spans="5:7" x14ac:dyDescent="0.25">
      <c r="E443" s="1">
        <v>423</v>
      </c>
      <c r="F443" s="1">
        <f t="shared" ca="1" si="6"/>
        <v>0.58997622154892826</v>
      </c>
      <c r="G443" s="1">
        <f ca="1">VLOOKUP(F443,lookup,2,TRUE)</f>
        <v>1</v>
      </c>
    </row>
    <row r="444" spans="5:7" x14ac:dyDescent="0.25">
      <c r="E444" s="1">
        <v>424</v>
      </c>
      <c r="F444" s="1">
        <f t="shared" ca="1" si="6"/>
        <v>0.1377535934296763</v>
      </c>
      <c r="G444" s="1">
        <f ca="1">VLOOKUP(F444,lookup,2,TRUE)</f>
        <v>0</v>
      </c>
    </row>
    <row r="445" spans="5:7" x14ac:dyDescent="0.25">
      <c r="E445" s="1">
        <v>425</v>
      </c>
      <c r="F445" s="1">
        <f t="shared" ca="1" si="6"/>
        <v>0.77172216672095539</v>
      </c>
      <c r="G445" s="1">
        <f ca="1">VLOOKUP(F445,lookup,2,TRUE)</f>
        <v>2</v>
      </c>
    </row>
    <row r="446" spans="5:7" x14ac:dyDescent="0.25">
      <c r="E446" s="1">
        <v>426</v>
      </c>
      <c r="F446" s="1">
        <f t="shared" ca="1" si="6"/>
        <v>0.13750811910013905</v>
      </c>
      <c r="G446" s="1">
        <f ca="1">VLOOKUP(F446,lookup,2,TRUE)</f>
        <v>0</v>
      </c>
    </row>
    <row r="447" spans="5:7" x14ac:dyDescent="0.25">
      <c r="E447" s="1">
        <v>427</v>
      </c>
      <c r="F447" s="1">
        <f t="shared" ca="1" si="6"/>
        <v>0.74699163181972394</v>
      </c>
      <c r="G447" s="1">
        <f ca="1">VLOOKUP(F447,lookup,2,TRUE)</f>
        <v>1</v>
      </c>
    </row>
    <row r="448" spans="5:7" x14ac:dyDescent="0.25">
      <c r="E448" s="1">
        <v>428</v>
      </c>
      <c r="F448" s="1">
        <f t="shared" ca="1" si="6"/>
        <v>0.95887691030304512</v>
      </c>
      <c r="G448" s="1">
        <f ca="1">VLOOKUP(F448,lookup,2,TRUE)</f>
        <v>3</v>
      </c>
    </row>
    <row r="449" spans="5:7" x14ac:dyDescent="0.25">
      <c r="E449" s="1">
        <v>429</v>
      </c>
      <c r="F449" s="1">
        <f t="shared" ca="1" si="6"/>
        <v>0.73566839978177767</v>
      </c>
      <c r="G449" s="1">
        <f ca="1">VLOOKUP(F449,lookup,2,TRUE)</f>
        <v>1</v>
      </c>
    </row>
    <row r="450" spans="5:7" x14ac:dyDescent="0.25">
      <c r="E450" s="1">
        <v>430</v>
      </c>
      <c r="F450" s="1">
        <f t="shared" ca="1" si="6"/>
        <v>0.27851817690316494</v>
      </c>
      <c r="G450" s="1">
        <f ca="1">VLOOKUP(F450,lookup,2,TRUE)</f>
        <v>0</v>
      </c>
    </row>
    <row r="451" spans="5:7" x14ac:dyDescent="0.25">
      <c r="E451" s="1">
        <v>431</v>
      </c>
      <c r="F451" s="1">
        <f t="shared" ca="1" si="6"/>
        <v>0.47575974967809065</v>
      </c>
      <c r="G451" s="1">
        <f ca="1">VLOOKUP(F451,lookup,2,TRUE)</f>
        <v>0</v>
      </c>
    </row>
    <row r="452" spans="5:7" x14ac:dyDescent="0.25">
      <c r="E452" s="1">
        <v>432</v>
      </c>
      <c r="F452" s="1">
        <f t="shared" ca="1" si="6"/>
        <v>0.8277019136061855</v>
      </c>
      <c r="G452" s="1">
        <f ca="1">VLOOKUP(F452,lookup,2,TRUE)</f>
        <v>2</v>
      </c>
    </row>
    <row r="453" spans="5:7" x14ac:dyDescent="0.25">
      <c r="E453" s="1">
        <v>433</v>
      </c>
      <c r="F453" s="1">
        <f t="shared" ca="1" si="6"/>
        <v>0.12073975992349939</v>
      </c>
      <c r="G453" s="1">
        <f ca="1">VLOOKUP(F453,lookup,2,TRUE)</f>
        <v>0</v>
      </c>
    </row>
    <row r="454" spans="5:7" x14ac:dyDescent="0.25">
      <c r="E454" s="1">
        <v>434</v>
      </c>
      <c r="F454" s="1">
        <f t="shared" ca="1" si="6"/>
        <v>0.1742905773143345</v>
      </c>
      <c r="G454" s="1">
        <f ca="1">VLOOKUP(F454,lookup,2,TRUE)</f>
        <v>0</v>
      </c>
    </row>
    <row r="455" spans="5:7" x14ac:dyDescent="0.25">
      <c r="E455" s="1">
        <v>435</v>
      </c>
      <c r="F455" s="1">
        <f t="shared" ca="1" si="6"/>
        <v>0.77481584871591924</v>
      </c>
      <c r="G455" s="1">
        <f ca="1">VLOOKUP(F455,lookup,2,TRUE)</f>
        <v>2</v>
      </c>
    </row>
    <row r="456" spans="5:7" x14ac:dyDescent="0.25">
      <c r="E456" s="1">
        <v>436</v>
      </c>
      <c r="F456" s="1">
        <f t="shared" ca="1" si="6"/>
        <v>7.6900875225961451E-3</v>
      </c>
      <c r="G456" s="1">
        <f ca="1">VLOOKUP(F456,lookup,2,TRUE)</f>
        <v>0</v>
      </c>
    </row>
    <row r="457" spans="5:7" x14ac:dyDescent="0.25">
      <c r="E457" s="1">
        <v>437</v>
      </c>
      <c r="F457" s="1">
        <f t="shared" ca="1" si="6"/>
        <v>0.85887213430679177</v>
      </c>
      <c r="G457" s="1">
        <f ca="1">VLOOKUP(F457,lookup,2,TRUE)</f>
        <v>2</v>
      </c>
    </row>
    <row r="458" spans="5:7" x14ac:dyDescent="0.25">
      <c r="E458" s="1">
        <v>438</v>
      </c>
      <c r="F458" s="1">
        <f t="shared" ca="1" si="6"/>
        <v>0.83052510561139503</v>
      </c>
      <c r="G458" s="1">
        <f ca="1">VLOOKUP(F458,lookup,2,TRUE)</f>
        <v>2</v>
      </c>
    </row>
    <row r="459" spans="5:7" x14ac:dyDescent="0.25">
      <c r="E459" s="1">
        <v>439</v>
      </c>
      <c r="F459" s="1">
        <f t="shared" ca="1" si="6"/>
        <v>0.12357177636384453</v>
      </c>
      <c r="G459" s="1">
        <f ca="1">VLOOKUP(F459,lookup,2,TRUE)</f>
        <v>0</v>
      </c>
    </row>
    <row r="460" spans="5:7" x14ac:dyDescent="0.25">
      <c r="E460" s="1">
        <v>440</v>
      </c>
      <c r="F460" s="1">
        <f t="shared" ca="1" si="6"/>
        <v>2.9532769447050411E-3</v>
      </c>
      <c r="G460" s="1">
        <f ca="1">VLOOKUP(F460,lookup,2,TRUE)</f>
        <v>0</v>
      </c>
    </row>
    <row r="461" spans="5:7" x14ac:dyDescent="0.25">
      <c r="E461" s="1">
        <v>441</v>
      </c>
      <c r="F461" s="1">
        <f t="shared" ca="1" si="6"/>
        <v>0.46906446496149501</v>
      </c>
      <c r="G461" s="1">
        <f ca="1">VLOOKUP(F461,lookup,2,TRUE)</f>
        <v>0</v>
      </c>
    </row>
    <row r="462" spans="5:7" x14ac:dyDescent="0.25">
      <c r="E462" s="1">
        <v>442</v>
      </c>
      <c r="F462" s="1">
        <f t="shared" ca="1" si="6"/>
        <v>0.78107545297981218</v>
      </c>
      <c r="G462" s="1">
        <f ca="1">VLOOKUP(F462,lookup,2,TRUE)</f>
        <v>2</v>
      </c>
    </row>
    <row r="463" spans="5:7" x14ac:dyDescent="0.25">
      <c r="E463" s="1">
        <v>443</v>
      </c>
      <c r="F463" s="1">
        <f t="shared" ca="1" si="6"/>
        <v>5.2217665215612441E-2</v>
      </c>
      <c r="G463" s="1">
        <f ca="1">VLOOKUP(F463,lookup,2,TRUE)</f>
        <v>0</v>
      </c>
    </row>
    <row r="464" spans="5:7" x14ac:dyDescent="0.25">
      <c r="E464" s="1">
        <v>444</v>
      </c>
      <c r="F464" s="1">
        <f t="shared" ca="1" si="6"/>
        <v>0.20908594241554734</v>
      </c>
      <c r="G464" s="1">
        <f ca="1">VLOOKUP(F464,lookup,2,TRUE)</f>
        <v>0</v>
      </c>
    </row>
    <row r="465" spans="5:7" x14ac:dyDescent="0.25">
      <c r="E465" s="1">
        <v>445</v>
      </c>
      <c r="F465" s="1">
        <f t="shared" ca="1" si="6"/>
        <v>0.30928266508623603</v>
      </c>
      <c r="G465" s="1">
        <f ca="1">VLOOKUP(F465,lookup,2,TRUE)</f>
        <v>0</v>
      </c>
    </row>
    <row r="466" spans="5:7" x14ac:dyDescent="0.25">
      <c r="E466" s="1">
        <v>446</v>
      </c>
      <c r="F466" s="1">
        <f t="shared" ca="1" si="6"/>
        <v>0.45388503995472118</v>
      </c>
      <c r="G466" s="1">
        <f ca="1">VLOOKUP(F466,lookup,2,TRUE)</f>
        <v>0</v>
      </c>
    </row>
    <row r="467" spans="5:7" x14ac:dyDescent="0.25">
      <c r="E467" s="1">
        <v>447</v>
      </c>
      <c r="F467" s="1">
        <f t="shared" ca="1" si="6"/>
        <v>1.1450507495223916E-2</v>
      </c>
      <c r="G467" s="1">
        <f ca="1">VLOOKUP(F467,lookup,2,TRUE)</f>
        <v>0</v>
      </c>
    </row>
    <row r="468" spans="5:7" x14ac:dyDescent="0.25">
      <c r="E468" s="1">
        <v>448</v>
      </c>
      <c r="F468" s="1">
        <f t="shared" ca="1" si="6"/>
        <v>0.73723156808614942</v>
      </c>
      <c r="G468" s="1">
        <f ca="1">VLOOKUP(F468,lookup,2,TRUE)</f>
        <v>1</v>
      </c>
    </row>
    <row r="469" spans="5:7" x14ac:dyDescent="0.25">
      <c r="E469" s="1">
        <v>449</v>
      </c>
      <c r="F469" s="1">
        <f t="shared" ca="1" si="6"/>
        <v>0.10652275161846203</v>
      </c>
      <c r="G469" s="1">
        <f ca="1">VLOOKUP(F469,lookup,2,TRUE)</f>
        <v>0</v>
      </c>
    </row>
    <row r="470" spans="5:7" x14ac:dyDescent="0.25">
      <c r="E470" s="1">
        <v>450</v>
      </c>
      <c r="F470" s="1">
        <f t="shared" ref="F470:F533" ca="1" si="7">RAND()</f>
        <v>0.12212153608119447</v>
      </c>
      <c r="G470" s="1">
        <f ca="1">VLOOKUP(F470,lookup,2,TRUE)</f>
        <v>0</v>
      </c>
    </row>
    <row r="471" spans="5:7" x14ac:dyDescent="0.25">
      <c r="E471" s="1">
        <v>451</v>
      </c>
      <c r="F471" s="1">
        <f t="shared" ca="1" si="7"/>
        <v>0.117037830914</v>
      </c>
      <c r="G471" s="1">
        <f ca="1">VLOOKUP(F471,lookup,2,TRUE)</f>
        <v>0</v>
      </c>
    </row>
    <row r="472" spans="5:7" x14ac:dyDescent="0.25">
      <c r="E472" s="1">
        <v>452</v>
      </c>
      <c r="F472" s="1">
        <f t="shared" ca="1" si="7"/>
        <v>6.9739632331595858E-2</v>
      </c>
      <c r="G472" s="1">
        <f ca="1">VLOOKUP(F472,lookup,2,TRUE)</f>
        <v>0</v>
      </c>
    </row>
    <row r="473" spans="5:7" x14ac:dyDescent="0.25">
      <c r="E473" s="1">
        <v>453</v>
      </c>
      <c r="F473" s="1">
        <f t="shared" ca="1" si="7"/>
        <v>0.74975522648263104</v>
      </c>
      <c r="G473" s="1">
        <f ca="1">VLOOKUP(F473,lookup,2,TRUE)</f>
        <v>1</v>
      </c>
    </row>
    <row r="474" spans="5:7" x14ac:dyDescent="0.25">
      <c r="E474" s="1">
        <v>454</v>
      </c>
      <c r="F474" s="1">
        <f t="shared" ca="1" si="7"/>
        <v>0.25340723422467881</v>
      </c>
      <c r="G474" s="1">
        <f ca="1">VLOOKUP(F474,lookup,2,TRUE)</f>
        <v>0</v>
      </c>
    </row>
    <row r="475" spans="5:7" x14ac:dyDescent="0.25">
      <c r="E475" s="1">
        <v>455</v>
      </c>
      <c r="F475" s="1">
        <f t="shared" ca="1" si="7"/>
        <v>0.7941237343497034</v>
      </c>
      <c r="G475" s="1">
        <f ca="1">VLOOKUP(F475,lookup,2,TRUE)</f>
        <v>2</v>
      </c>
    </row>
    <row r="476" spans="5:7" x14ac:dyDescent="0.25">
      <c r="E476" s="1">
        <v>456</v>
      </c>
      <c r="F476" s="1">
        <f t="shared" ca="1" si="7"/>
        <v>0.6108989850495713</v>
      </c>
      <c r="G476" s="1">
        <f ca="1">VLOOKUP(F476,lookup,2,TRUE)</f>
        <v>1</v>
      </c>
    </row>
    <row r="477" spans="5:7" x14ac:dyDescent="0.25">
      <c r="E477" s="1">
        <v>457</v>
      </c>
      <c r="F477" s="1">
        <f t="shared" ca="1" si="7"/>
        <v>0.36066729960990296</v>
      </c>
      <c r="G477" s="1">
        <f ca="1">VLOOKUP(F477,lookup,2,TRUE)</f>
        <v>0</v>
      </c>
    </row>
    <row r="478" spans="5:7" x14ac:dyDescent="0.25">
      <c r="E478" s="1">
        <v>458</v>
      </c>
      <c r="F478" s="1">
        <f t="shared" ca="1" si="7"/>
        <v>0.64358426151752735</v>
      </c>
      <c r="G478" s="1">
        <f ca="1">VLOOKUP(F478,lookup,2,TRUE)</f>
        <v>1</v>
      </c>
    </row>
    <row r="479" spans="5:7" x14ac:dyDescent="0.25">
      <c r="E479" s="1">
        <v>459</v>
      </c>
      <c r="F479" s="1">
        <f t="shared" ca="1" si="7"/>
        <v>0.81675755217563106</v>
      </c>
      <c r="G479" s="1">
        <f ca="1">VLOOKUP(F479,lookup,2,TRUE)</f>
        <v>2</v>
      </c>
    </row>
    <row r="480" spans="5:7" x14ac:dyDescent="0.25">
      <c r="E480" s="1">
        <v>460</v>
      </c>
      <c r="F480" s="1">
        <f t="shared" ca="1" si="7"/>
        <v>0.4919684633516046</v>
      </c>
      <c r="G480" s="1">
        <f ca="1">VLOOKUP(F480,lookup,2,TRUE)</f>
        <v>0</v>
      </c>
    </row>
    <row r="481" spans="5:7" x14ac:dyDescent="0.25">
      <c r="E481" s="1">
        <v>461</v>
      </c>
      <c r="F481" s="1">
        <f t="shared" ca="1" si="7"/>
        <v>0.33195616011974216</v>
      </c>
      <c r="G481" s="1">
        <f ca="1">VLOOKUP(F481,lookup,2,TRUE)</f>
        <v>0</v>
      </c>
    </row>
    <row r="482" spans="5:7" x14ac:dyDescent="0.25">
      <c r="E482" s="1">
        <v>462</v>
      </c>
      <c r="F482" s="1">
        <f t="shared" ca="1" si="7"/>
        <v>0.74530603931318717</v>
      </c>
      <c r="G482" s="1">
        <f ca="1">VLOOKUP(F482,lookup,2,TRUE)</f>
        <v>1</v>
      </c>
    </row>
    <row r="483" spans="5:7" x14ac:dyDescent="0.25">
      <c r="E483" s="1">
        <v>463</v>
      </c>
      <c r="F483" s="1">
        <f t="shared" ca="1" si="7"/>
        <v>0.75911619454724544</v>
      </c>
      <c r="G483" s="1">
        <f ca="1">VLOOKUP(F483,lookup,2,TRUE)</f>
        <v>2</v>
      </c>
    </row>
    <row r="484" spans="5:7" x14ac:dyDescent="0.25">
      <c r="E484" s="1">
        <v>464</v>
      </c>
      <c r="F484" s="1">
        <f t="shared" ca="1" si="7"/>
        <v>0.82318984847345489</v>
      </c>
      <c r="G484" s="1">
        <f ca="1">VLOOKUP(F484,lookup,2,TRUE)</f>
        <v>2</v>
      </c>
    </row>
    <row r="485" spans="5:7" x14ac:dyDescent="0.25">
      <c r="E485" s="1">
        <v>465</v>
      </c>
      <c r="F485" s="1">
        <f t="shared" ca="1" si="7"/>
        <v>0.38883145298500399</v>
      </c>
      <c r="G485" s="1">
        <f ca="1">VLOOKUP(F485,lookup,2,TRUE)</f>
        <v>0</v>
      </c>
    </row>
    <row r="486" spans="5:7" x14ac:dyDescent="0.25">
      <c r="E486" s="1">
        <v>466</v>
      </c>
      <c r="F486" s="1">
        <f t="shared" ca="1" si="7"/>
        <v>0.36707034487953649</v>
      </c>
      <c r="G486" s="1">
        <f ca="1">VLOOKUP(F486,lookup,2,TRUE)</f>
        <v>0</v>
      </c>
    </row>
    <row r="487" spans="5:7" x14ac:dyDescent="0.25">
      <c r="E487" s="1">
        <v>467</v>
      </c>
      <c r="F487" s="1">
        <f t="shared" ca="1" si="7"/>
        <v>0.63670847951788589</v>
      </c>
      <c r="G487" s="1">
        <f ca="1">VLOOKUP(F487,lookup,2,TRUE)</f>
        <v>1</v>
      </c>
    </row>
    <row r="488" spans="5:7" x14ac:dyDescent="0.25">
      <c r="E488" s="1">
        <v>468</v>
      </c>
      <c r="F488" s="1">
        <f t="shared" ca="1" si="7"/>
        <v>2.799733215958955E-2</v>
      </c>
      <c r="G488" s="1">
        <f ca="1">VLOOKUP(F488,lookup,2,TRUE)</f>
        <v>0</v>
      </c>
    </row>
    <row r="489" spans="5:7" x14ac:dyDescent="0.25">
      <c r="E489" s="1">
        <v>469</v>
      </c>
      <c r="F489" s="1">
        <f t="shared" ca="1" si="7"/>
        <v>0.30577095708134028</v>
      </c>
      <c r="G489" s="1">
        <f ca="1">VLOOKUP(F489,lookup,2,TRUE)</f>
        <v>0</v>
      </c>
    </row>
    <row r="490" spans="5:7" x14ac:dyDescent="0.25">
      <c r="E490" s="1">
        <v>470</v>
      </c>
      <c r="F490" s="1">
        <f t="shared" ca="1" si="7"/>
        <v>0.56411178956218355</v>
      </c>
      <c r="G490" s="1">
        <f ca="1">VLOOKUP(F490,lookup,2,TRUE)</f>
        <v>1</v>
      </c>
    </row>
    <row r="491" spans="5:7" x14ac:dyDescent="0.25">
      <c r="E491" s="1">
        <v>471</v>
      </c>
      <c r="F491" s="1">
        <f t="shared" ca="1" si="7"/>
        <v>0.57302295687800864</v>
      </c>
      <c r="G491" s="1">
        <f ca="1">VLOOKUP(F491,lookup,2,TRUE)</f>
        <v>1</v>
      </c>
    </row>
    <row r="492" spans="5:7" x14ac:dyDescent="0.25">
      <c r="E492" s="1">
        <v>472</v>
      </c>
      <c r="F492" s="1">
        <f t="shared" ca="1" si="7"/>
        <v>0.38099313271186197</v>
      </c>
      <c r="G492" s="1">
        <f ca="1">VLOOKUP(F492,lookup,2,TRUE)</f>
        <v>0</v>
      </c>
    </row>
    <row r="493" spans="5:7" x14ac:dyDescent="0.25">
      <c r="E493" s="1">
        <v>473</v>
      </c>
      <c r="F493" s="1">
        <f t="shared" ca="1" si="7"/>
        <v>0.20981534358545828</v>
      </c>
      <c r="G493" s="1">
        <f ca="1">VLOOKUP(F493,lookup,2,TRUE)</f>
        <v>0</v>
      </c>
    </row>
    <row r="494" spans="5:7" x14ac:dyDescent="0.25">
      <c r="E494" s="1">
        <v>474</v>
      </c>
      <c r="F494" s="1">
        <f t="shared" ca="1" si="7"/>
        <v>0.28562703390971833</v>
      </c>
      <c r="G494" s="1">
        <f ca="1">VLOOKUP(F494,lookup,2,TRUE)</f>
        <v>0</v>
      </c>
    </row>
    <row r="495" spans="5:7" x14ac:dyDescent="0.25">
      <c r="E495" s="1">
        <v>475</v>
      </c>
      <c r="F495" s="1">
        <f t="shared" ca="1" si="7"/>
        <v>0.10160084511489831</v>
      </c>
      <c r="G495" s="1">
        <f ca="1">VLOOKUP(F495,lookup,2,TRUE)</f>
        <v>0</v>
      </c>
    </row>
    <row r="496" spans="5:7" x14ac:dyDescent="0.25">
      <c r="E496" s="1">
        <v>476</v>
      </c>
      <c r="F496" s="1">
        <f t="shared" ca="1" si="7"/>
        <v>0.64680454185275293</v>
      </c>
      <c r="G496" s="1">
        <f ca="1">VLOOKUP(F496,lookup,2,TRUE)</f>
        <v>1</v>
      </c>
    </row>
    <row r="497" spans="5:7" x14ac:dyDescent="0.25">
      <c r="E497" s="1">
        <v>477</v>
      </c>
      <c r="F497" s="1">
        <f t="shared" ca="1" si="7"/>
        <v>0.76895286839068977</v>
      </c>
      <c r="G497" s="1">
        <f ca="1">VLOOKUP(F497,lookup,2,TRUE)</f>
        <v>2</v>
      </c>
    </row>
    <row r="498" spans="5:7" x14ac:dyDescent="0.25">
      <c r="E498" s="1">
        <v>478</v>
      </c>
      <c r="F498" s="1">
        <f t="shared" ca="1" si="7"/>
        <v>0.39010029757709752</v>
      </c>
      <c r="G498" s="1">
        <f ca="1">VLOOKUP(F498,lookup,2,TRUE)</f>
        <v>0</v>
      </c>
    </row>
    <row r="499" spans="5:7" x14ac:dyDescent="0.25">
      <c r="E499" s="1">
        <v>479</v>
      </c>
      <c r="F499" s="1">
        <f t="shared" ca="1" si="7"/>
        <v>0.97473288775578704</v>
      </c>
      <c r="G499" s="1">
        <f ca="1">VLOOKUP(F499,lookup,2,TRUE)</f>
        <v>3</v>
      </c>
    </row>
    <row r="500" spans="5:7" x14ac:dyDescent="0.25">
      <c r="E500" s="1">
        <v>480</v>
      </c>
      <c r="F500" s="1">
        <f t="shared" ca="1" si="7"/>
        <v>0.51061692932768177</v>
      </c>
      <c r="G500" s="1">
        <f ca="1">VLOOKUP(F500,lookup,2,TRUE)</f>
        <v>1</v>
      </c>
    </row>
    <row r="501" spans="5:7" x14ac:dyDescent="0.25">
      <c r="E501" s="1">
        <v>481</v>
      </c>
      <c r="F501" s="1">
        <f t="shared" ca="1" si="7"/>
        <v>0.10535608863211865</v>
      </c>
      <c r="G501" s="1">
        <f ca="1">VLOOKUP(F501,lookup,2,TRUE)</f>
        <v>0</v>
      </c>
    </row>
    <row r="502" spans="5:7" x14ac:dyDescent="0.25">
      <c r="E502" s="1">
        <v>482</v>
      </c>
      <c r="F502" s="1">
        <f t="shared" ca="1" si="7"/>
        <v>0.39087315914264709</v>
      </c>
      <c r="G502" s="1">
        <f ca="1">VLOOKUP(F502,lookup,2,TRUE)</f>
        <v>0</v>
      </c>
    </row>
    <row r="503" spans="5:7" x14ac:dyDescent="0.25">
      <c r="E503" s="1">
        <v>483</v>
      </c>
      <c r="F503" s="1">
        <f t="shared" ca="1" si="7"/>
        <v>0.44810064524492332</v>
      </c>
      <c r="G503" s="1">
        <f ca="1">VLOOKUP(F503,lookup,2,TRUE)</f>
        <v>0</v>
      </c>
    </row>
    <row r="504" spans="5:7" x14ac:dyDescent="0.25">
      <c r="E504" s="1">
        <v>484</v>
      </c>
      <c r="F504" s="1">
        <f t="shared" ca="1" si="7"/>
        <v>8.43060767088053E-2</v>
      </c>
      <c r="G504" s="1">
        <f ca="1">VLOOKUP(F504,lookup,2,TRUE)</f>
        <v>0</v>
      </c>
    </row>
    <row r="505" spans="5:7" x14ac:dyDescent="0.25">
      <c r="E505" s="1">
        <v>485</v>
      </c>
      <c r="F505" s="1">
        <f t="shared" ca="1" si="7"/>
        <v>0.77000469370752556</v>
      </c>
      <c r="G505" s="1">
        <f ca="1">VLOOKUP(F505,lookup,2,TRUE)</f>
        <v>2</v>
      </c>
    </row>
    <row r="506" spans="5:7" x14ac:dyDescent="0.25">
      <c r="E506" s="1">
        <v>486</v>
      </c>
      <c r="F506" s="1">
        <f t="shared" ca="1" si="7"/>
        <v>0.9042471144458164</v>
      </c>
      <c r="G506" s="1">
        <f ca="1">VLOOKUP(F506,lookup,2,TRUE)</f>
        <v>3</v>
      </c>
    </row>
    <row r="507" spans="5:7" x14ac:dyDescent="0.25">
      <c r="E507" s="1">
        <v>487</v>
      </c>
      <c r="F507" s="1">
        <f t="shared" ca="1" si="7"/>
        <v>0.63374028328606136</v>
      </c>
      <c r="G507" s="1">
        <f ca="1">VLOOKUP(F507,lookup,2,TRUE)</f>
        <v>1</v>
      </c>
    </row>
    <row r="508" spans="5:7" x14ac:dyDescent="0.25">
      <c r="E508" s="1">
        <v>488</v>
      </c>
      <c r="F508" s="1">
        <f t="shared" ca="1" si="7"/>
        <v>0.3045193289493654</v>
      </c>
      <c r="G508" s="1">
        <f ca="1">VLOOKUP(F508,lookup,2,TRUE)</f>
        <v>0</v>
      </c>
    </row>
    <row r="509" spans="5:7" x14ac:dyDescent="0.25">
      <c r="E509" s="1">
        <v>489</v>
      </c>
      <c r="F509" s="1">
        <f t="shared" ca="1" si="7"/>
        <v>0.29475872874575015</v>
      </c>
      <c r="G509" s="1">
        <f ca="1">VLOOKUP(F509,lookup,2,TRUE)</f>
        <v>0</v>
      </c>
    </row>
    <row r="510" spans="5:7" x14ac:dyDescent="0.25">
      <c r="E510" s="1">
        <v>490</v>
      </c>
      <c r="F510" s="1">
        <f t="shared" ca="1" si="7"/>
        <v>0.76788990148475023</v>
      </c>
      <c r="G510" s="1">
        <f ca="1">VLOOKUP(F510,lookup,2,TRUE)</f>
        <v>2</v>
      </c>
    </row>
    <row r="511" spans="5:7" x14ac:dyDescent="0.25">
      <c r="E511" s="1">
        <v>491</v>
      </c>
      <c r="F511" s="1">
        <f t="shared" ca="1" si="7"/>
        <v>0.85222970022089317</v>
      </c>
      <c r="G511" s="1">
        <f ca="1">VLOOKUP(F511,lookup,2,TRUE)</f>
        <v>2</v>
      </c>
    </row>
    <row r="512" spans="5:7" x14ac:dyDescent="0.25">
      <c r="E512" s="1">
        <v>492</v>
      </c>
      <c r="F512" s="1">
        <f t="shared" ca="1" si="7"/>
        <v>0.29253531539371258</v>
      </c>
      <c r="G512" s="1">
        <f ca="1">VLOOKUP(F512,lookup,2,TRUE)</f>
        <v>0</v>
      </c>
    </row>
    <row r="513" spans="5:7" x14ac:dyDescent="0.25">
      <c r="E513" s="1">
        <v>493</v>
      </c>
      <c r="F513" s="1">
        <f t="shared" ca="1" si="7"/>
        <v>0.72368182178383944</v>
      </c>
      <c r="G513" s="1">
        <f ca="1">VLOOKUP(F513,lookup,2,TRUE)</f>
        <v>1</v>
      </c>
    </row>
    <row r="514" spans="5:7" x14ac:dyDescent="0.25">
      <c r="E514" s="1">
        <v>494</v>
      </c>
      <c r="F514" s="1">
        <f t="shared" ca="1" si="7"/>
        <v>0.96459161861917841</v>
      </c>
      <c r="G514" s="1">
        <f ca="1">VLOOKUP(F514,lookup,2,TRUE)</f>
        <v>3</v>
      </c>
    </row>
    <row r="515" spans="5:7" x14ac:dyDescent="0.25">
      <c r="E515" s="1">
        <v>495</v>
      </c>
      <c r="F515" s="1">
        <f t="shared" ca="1" si="7"/>
        <v>0.72486799629127385</v>
      </c>
      <c r="G515" s="1">
        <f ca="1">VLOOKUP(F515,lookup,2,TRUE)</f>
        <v>1</v>
      </c>
    </row>
    <row r="516" spans="5:7" x14ac:dyDescent="0.25">
      <c r="E516" s="1">
        <v>496</v>
      </c>
      <c r="F516" s="1">
        <f t="shared" ca="1" si="7"/>
        <v>0.14864355170023036</v>
      </c>
      <c r="G516" s="1">
        <f ca="1">VLOOKUP(F516,lookup,2,TRUE)</f>
        <v>0</v>
      </c>
    </row>
    <row r="517" spans="5:7" x14ac:dyDescent="0.25">
      <c r="E517" s="1">
        <v>497</v>
      </c>
      <c r="F517" s="1">
        <f t="shared" ca="1" si="7"/>
        <v>0.35454518282343328</v>
      </c>
      <c r="G517" s="1">
        <f ca="1">VLOOKUP(F517,lookup,2,TRUE)</f>
        <v>0</v>
      </c>
    </row>
    <row r="518" spans="5:7" x14ac:dyDescent="0.25">
      <c r="E518" s="1">
        <v>498</v>
      </c>
      <c r="F518" s="1">
        <f t="shared" ca="1" si="7"/>
        <v>0.67003520296337449</v>
      </c>
      <c r="G518" s="1">
        <f ca="1">VLOOKUP(F518,lookup,2,TRUE)</f>
        <v>1</v>
      </c>
    </row>
    <row r="519" spans="5:7" x14ac:dyDescent="0.25">
      <c r="E519" s="1">
        <v>499</v>
      </c>
      <c r="F519" s="1">
        <f t="shared" ca="1" si="7"/>
        <v>0.8037101625465265</v>
      </c>
      <c r="G519" s="1">
        <f ca="1">VLOOKUP(F519,lookup,2,TRUE)</f>
        <v>2</v>
      </c>
    </row>
    <row r="520" spans="5:7" x14ac:dyDescent="0.25">
      <c r="E520" s="1">
        <v>500</v>
      </c>
      <c r="F520" s="1">
        <f t="shared" ca="1" si="7"/>
        <v>0.39487210128102779</v>
      </c>
      <c r="G520" s="1">
        <f ca="1">VLOOKUP(F520,lookup,2,TRUE)</f>
        <v>0</v>
      </c>
    </row>
    <row r="521" spans="5:7" x14ac:dyDescent="0.25">
      <c r="E521" s="1">
        <v>501</v>
      </c>
      <c r="F521" s="1">
        <f t="shared" ca="1" si="7"/>
        <v>0.67955717509752311</v>
      </c>
      <c r="G521" s="1">
        <f ca="1">VLOOKUP(F521,lookup,2,TRUE)</f>
        <v>1</v>
      </c>
    </row>
    <row r="522" spans="5:7" x14ac:dyDescent="0.25">
      <c r="E522" s="1">
        <v>502</v>
      </c>
      <c r="F522" s="1">
        <f t="shared" ca="1" si="7"/>
        <v>0.29491300285394795</v>
      </c>
      <c r="G522" s="1">
        <f ca="1">VLOOKUP(F522,lookup,2,TRUE)</f>
        <v>0</v>
      </c>
    </row>
    <row r="523" spans="5:7" x14ac:dyDescent="0.25">
      <c r="E523" s="1">
        <v>503</v>
      </c>
      <c r="F523" s="1">
        <f t="shared" ca="1" si="7"/>
        <v>7.5934664568546473E-2</v>
      </c>
      <c r="G523" s="1">
        <f ca="1">VLOOKUP(F523,lookup,2,TRUE)</f>
        <v>0</v>
      </c>
    </row>
    <row r="524" spans="5:7" x14ac:dyDescent="0.25">
      <c r="E524" s="1">
        <v>504</v>
      </c>
      <c r="F524" s="1">
        <f t="shared" ca="1" si="7"/>
        <v>0.37309617481825996</v>
      </c>
      <c r="G524" s="1">
        <f ca="1">VLOOKUP(F524,lookup,2,TRUE)</f>
        <v>0</v>
      </c>
    </row>
    <row r="525" spans="5:7" x14ac:dyDescent="0.25">
      <c r="E525" s="1">
        <v>505</v>
      </c>
      <c r="F525" s="1">
        <f t="shared" ca="1" si="7"/>
        <v>0.90183041087424154</v>
      </c>
      <c r="G525" s="1">
        <f ca="1">VLOOKUP(F525,lookup,2,TRUE)</f>
        <v>3</v>
      </c>
    </row>
    <row r="526" spans="5:7" x14ac:dyDescent="0.25">
      <c r="E526" s="1">
        <v>506</v>
      </c>
      <c r="F526" s="1">
        <f t="shared" ca="1" si="7"/>
        <v>0.9437238702292523</v>
      </c>
      <c r="G526" s="1">
        <f ca="1">VLOOKUP(F526,lookup,2,TRUE)</f>
        <v>3</v>
      </c>
    </row>
    <row r="527" spans="5:7" x14ac:dyDescent="0.25">
      <c r="E527" s="1">
        <v>507</v>
      </c>
      <c r="F527" s="1">
        <f t="shared" ca="1" si="7"/>
        <v>0.42758959971543498</v>
      </c>
      <c r="G527" s="1">
        <f ca="1">VLOOKUP(F527,lookup,2,TRUE)</f>
        <v>0</v>
      </c>
    </row>
    <row r="528" spans="5:7" x14ac:dyDescent="0.25">
      <c r="E528" s="1">
        <v>508</v>
      </c>
      <c r="F528" s="1">
        <f t="shared" ca="1" si="7"/>
        <v>0.53086174088764615</v>
      </c>
      <c r="G528" s="1">
        <f ca="1">VLOOKUP(F528,lookup,2,TRUE)</f>
        <v>1</v>
      </c>
    </row>
    <row r="529" spans="5:7" x14ac:dyDescent="0.25">
      <c r="E529" s="1">
        <v>509</v>
      </c>
      <c r="F529" s="1">
        <f t="shared" ca="1" si="7"/>
        <v>4.0365899252598036E-2</v>
      </c>
      <c r="G529" s="1">
        <f ca="1">VLOOKUP(F529,lookup,2,TRUE)</f>
        <v>0</v>
      </c>
    </row>
    <row r="530" spans="5:7" x14ac:dyDescent="0.25">
      <c r="E530" s="1">
        <v>510</v>
      </c>
      <c r="F530" s="1">
        <f t="shared" ca="1" si="7"/>
        <v>2.3225739016952018E-2</v>
      </c>
      <c r="G530" s="1">
        <f ca="1">VLOOKUP(F530,lookup,2,TRUE)</f>
        <v>0</v>
      </c>
    </row>
    <row r="531" spans="5:7" x14ac:dyDescent="0.25">
      <c r="E531" s="1">
        <v>511</v>
      </c>
      <c r="F531" s="1">
        <f t="shared" ca="1" si="7"/>
        <v>0.31541987430960583</v>
      </c>
      <c r="G531" s="1">
        <f ca="1">VLOOKUP(F531,lookup,2,TRUE)</f>
        <v>0</v>
      </c>
    </row>
    <row r="532" spans="5:7" x14ac:dyDescent="0.25">
      <c r="E532" s="1">
        <v>512</v>
      </c>
      <c r="F532" s="1">
        <f t="shared" ca="1" si="7"/>
        <v>0.40905509831853215</v>
      </c>
      <c r="G532" s="1">
        <f ca="1">VLOOKUP(F532,lookup,2,TRUE)</f>
        <v>0</v>
      </c>
    </row>
    <row r="533" spans="5:7" x14ac:dyDescent="0.25">
      <c r="E533" s="1">
        <v>513</v>
      </c>
      <c r="F533" s="1">
        <f t="shared" ca="1" si="7"/>
        <v>0.85600630550005952</v>
      </c>
      <c r="G533" s="1">
        <f ca="1">VLOOKUP(F533,lookup,2,TRUE)</f>
        <v>2</v>
      </c>
    </row>
    <row r="534" spans="5:7" x14ac:dyDescent="0.25">
      <c r="E534" s="1">
        <v>514</v>
      </c>
      <c r="F534" s="1">
        <f t="shared" ref="F534:F597" ca="1" si="8">RAND()</f>
        <v>7.6633754240109209E-2</v>
      </c>
      <c r="G534" s="1">
        <f ca="1">VLOOKUP(F534,lookup,2,TRUE)</f>
        <v>0</v>
      </c>
    </row>
    <row r="535" spans="5:7" x14ac:dyDescent="0.25">
      <c r="E535" s="1">
        <v>515</v>
      </c>
      <c r="F535" s="1">
        <f t="shared" ca="1" si="8"/>
        <v>0.74569722109587167</v>
      </c>
      <c r="G535" s="1">
        <f ca="1">VLOOKUP(F535,lookup,2,TRUE)</f>
        <v>1</v>
      </c>
    </row>
    <row r="536" spans="5:7" x14ac:dyDescent="0.25">
      <c r="E536" s="1">
        <v>516</v>
      </c>
      <c r="F536" s="1">
        <f t="shared" ca="1" si="8"/>
        <v>0.28945010733514676</v>
      </c>
      <c r="G536" s="1">
        <f ca="1">VLOOKUP(F536,lookup,2,TRUE)</f>
        <v>0</v>
      </c>
    </row>
    <row r="537" spans="5:7" x14ac:dyDescent="0.25">
      <c r="E537" s="1">
        <v>517</v>
      </c>
      <c r="F537" s="1">
        <f t="shared" ca="1" si="8"/>
        <v>5.0453998737105321E-2</v>
      </c>
      <c r="G537" s="1">
        <f ca="1">VLOOKUP(F537,lookup,2,TRUE)</f>
        <v>0</v>
      </c>
    </row>
    <row r="538" spans="5:7" x14ac:dyDescent="0.25">
      <c r="E538" s="1">
        <v>518</v>
      </c>
      <c r="F538" s="1">
        <f t="shared" ca="1" si="8"/>
        <v>0.84896108222566757</v>
      </c>
      <c r="G538" s="1">
        <f ca="1">VLOOKUP(F538,lookup,2,TRUE)</f>
        <v>2</v>
      </c>
    </row>
    <row r="539" spans="5:7" x14ac:dyDescent="0.25">
      <c r="E539" s="1">
        <v>519</v>
      </c>
      <c r="F539" s="1">
        <f t="shared" ca="1" si="8"/>
        <v>0.18244563453695994</v>
      </c>
      <c r="G539" s="1">
        <f ca="1">VLOOKUP(F539,lookup,2,TRUE)</f>
        <v>0</v>
      </c>
    </row>
    <row r="540" spans="5:7" x14ac:dyDescent="0.25">
      <c r="E540" s="1">
        <v>520</v>
      </c>
      <c r="F540" s="1">
        <f t="shared" ca="1" si="8"/>
        <v>0.95422169844806737</v>
      </c>
      <c r="G540" s="1">
        <f ca="1">VLOOKUP(F540,lookup,2,TRUE)</f>
        <v>3</v>
      </c>
    </row>
    <row r="541" spans="5:7" x14ac:dyDescent="0.25">
      <c r="E541" s="1">
        <v>521</v>
      </c>
      <c r="F541" s="1">
        <f t="shared" ca="1" si="8"/>
        <v>0.9165502113157501</v>
      </c>
      <c r="G541" s="1">
        <f ca="1">VLOOKUP(F541,lookup,2,TRUE)</f>
        <v>3</v>
      </c>
    </row>
    <row r="542" spans="5:7" x14ac:dyDescent="0.25">
      <c r="E542" s="1">
        <v>522</v>
      </c>
      <c r="F542" s="1">
        <f t="shared" ca="1" si="8"/>
        <v>0.80367463224128233</v>
      </c>
      <c r="G542" s="1">
        <f ca="1">VLOOKUP(F542,lookup,2,TRUE)</f>
        <v>2</v>
      </c>
    </row>
    <row r="543" spans="5:7" x14ac:dyDescent="0.25">
      <c r="E543" s="1">
        <v>523</v>
      </c>
      <c r="F543" s="1">
        <f t="shared" ca="1" si="8"/>
        <v>0.51043735629360054</v>
      </c>
      <c r="G543" s="1">
        <f ca="1">VLOOKUP(F543,lookup,2,TRUE)</f>
        <v>1</v>
      </c>
    </row>
    <row r="544" spans="5:7" x14ac:dyDescent="0.25">
      <c r="E544" s="1">
        <v>524</v>
      </c>
      <c r="F544" s="1">
        <f t="shared" ca="1" si="8"/>
        <v>0.69067547730822787</v>
      </c>
      <c r="G544" s="1">
        <f ca="1">VLOOKUP(F544,lookup,2,TRUE)</f>
        <v>1</v>
      </c>
    </row>
    <row r="545" spans="5:7" x14ac:dyDescent="0.25">
      <c r="E545" s="1">
        <v>525</v>
      </c>
      <c r="F545" s="1">
        <f t="shared" ca="1" si="8"/>
        <v>9.9403994096160631E-2</v>
      </c>
      <c r="G545" s="1">
        <f ca="1">VLOOKUP(F545,lookup,2,TRUE)</f>
        <v>0</v>
      </c>
    </row>
    <row r="546" spans="5:7" x14ac:dyDescent="0.25">
      <c r="E546" s="1">
        <v>526</v>
      </c>
      <c r="F546" s="1">
        <f t="shared" ca="1" si="8"/>
        <v>0.41262815160914457</v>
      </c>
      <c r="G546" s="1">
        <f ca="1">VLOOKUP(F546,lookup,2,TRUE)</f>
        <v>0</v>
      </c>
    </row>
    <row r="547" spans="5:7" x14ac:dyDescent="0.25">
      <c r="E547" s="1">
        <v>527</v>
      </c>
      <c r="F547" s="1">
        <f t="shared" ca="1" si="8"/>
        <v>0.1364646487300214</v>
      </c>
      <c r="G547" s="1">
        <f ca="1">VLOOKUP(F547,lookup,2,TRUE)</f>
        <v>0</v>
      </c>
    </row>
    <row r="548" spans="5:7" x14ac:dyDescent="0.25">
      <c r="E548" s="1">
        <v>528</v>
      </c>
      <c r="F548" s="1">
        <f t="shared" ca="1" si="8"/>
        <v>0.14338280438717077</v>
      </c>
      <c r="G548" s="1">
        <f ca="1">VLOOKUP(F548,lookup,2,TRUE)</f>
        <v>0</v>
      </c>
    </row>
    <row r="549" spans="5:7" x14ac:dyDescent="0.25">
      <c r="E549" s="1">
        <v>529</v>
      </c>
      <c r="F549" s="1">
        <f t="shared" ca="1" si="8"/>
        <v>0.45311323731293152</v>
      </c>
      <c r="G549" s="1">
        <f ca="1">VLOOKUP(F549,lookup,2,TRUE)</f>
        <v>0</v>
      </c>
    </row>
    <row r="550" spans="5:7" x14ac:dyDescent="0.25">
      <c r="E550" s="1">
        <v>530</v>
      </c>
      <c r="F550" s="1">
        <f t="shared" ca="1" si="8"/>
        <v>0.30614949295488858</v>
      </c>
      <c r="G550" s="1">
        <f ca="1">VLOOKUP(F550,lookup,2,TRUE)</f>
        <v>0</v>
      </c>
    </row>
    <row r="551" spans="5:7" x14ac:dyDescent="0.25">
      <c r="E551" s="1">
        <v>531</v>
      </c>
      <c r="F551" s="1">
        <f t="shared" ca="1" si="8"/>
        <v>0.47434418232486364</v>
      </c>
      <c r="G551" s="1">
        <f ca="1">VLOOKUP(F551,lookup,2,TRUE)</f>
        <v>0</v>
      </c>
    </row>
    <row r="552" spans="5:7" x14ac:dyDescent="0.25">
      <c r="E552" s="1">
        <v>532</v>
      </c>
      <c r="F552" s="1">
        <f t="shared" ca="1" si="8"/>
        <v>0.91672518521795188</v>
      </c>
      <c r="G552" s="1">
        <f ca="1">VLOOKUP(F552,lookup,2,TRUE)</f>
        <v>3</v>
      </c>
    </row>
    <row r="553" spans="5:7" x14ac:dyDescent="0.25">
      <c r="E553" s="1">
        <v>533</v>
      </c>
      <c r="F553" s="1">
        <f t="shared" ca="1" si="8"/>
        <v>0.40689874041130214</v>
      </c>
      <c r="G553" s="1">
        <f ca="1">VLOOKUP(F553,lookup,2,TRUE)</f>
        <v>0</v>
      </c>
    </row>
    <row r="554" spans="5:7" x14ac:dyDescent="0.25">
      <c r="E554" s="1">
        <v>534</v>
      </c>
      <c r="F554" s="1">
        <f t="shared" ca="1" si="8"/>
        <v>0.96917179575561418</v>
      </c>
      <c r="G554" s="1">
        <f ca="1">VLOOKUP(F554,lookup,2,TRUE)</f>
        <v>3</v>
      </c>
    </row>
    <row r="555" spans="5:7" x14ac:dyDescent="0.25">
      <c r="E555" s="1">
        <v>535</v>
      </c>
      <c r="F555" s="1">
        <f t="shared" ca="1" si="8"/>
        <v>0.71833271319165592</v>
      </c>
      <c r="G555" s="1">
        <f ca="1">VLOOKUP(F555,lookup,2,TRUE)</f>
        <v>1</v>
      </c>
    </row>
    <row r="556" spans="5:7" x14ac:dyDescent="0.25">
      <c r="E556" s="1">
        <v>536</v>
      </c>
      <c r="F556" s="1">
        <f t="shared" ca="1" si="8"/>
        <v>0.91454247219024154</v>
      </c>
      <c r="G556" s="1">
        <f ca="1">VLOOKUP(F556,lookup,2,TRUE)</f>
        <v>3</v>
      </c>
    </row>
    <row r="557" spans="5:7" x14ac:dyDescent="0.25">
      <c r="E557" s="1">
        <v>537</v>
      </c>
      <c r="F557" s="1">
        <f t="shared" ca="1" si="8"/>
        <v>0.29856960071721572</v>
      </c>
      <c r="G557" s="1">
        <f ca="1">VLOOKUP(F557,lookup,2,TRUE)</f>
        <v>0</v>
      </c>
    </row>
    <row r="558" spans="5:7" x14ac:dyDescent="0.25">
      <c r="E558" s="1">
        <v>538</v>
      </c>
      <c r="F558" s="1">
        <f t="shared" ca="1" si="8"/>
        <v>0.2338315017692596</v>
      </c>
      <c r="G558" s="1">
        <f ca="1">VLOOKUP(F558,lookup,2,TRUE)</f>
        <v>0</v>
      </c>
    </row>
    <row r="559" spans="5:7" x14ac:dyDescent="0.25">
      <c r="E559" s="1">
        <v>539</v>
      </c>
      <c r="F559" s="1">
        <f t="shared" ca="1" si="8"/>
        <v>0.26157917777724116</v>
      </c>
      <c r="G559" s="1">
        <f ca="1">VLOOKUP(F559,lookup,2,TRUE)</f>
        <v>0</v>
      </c>
    </row>
    <row r="560" spans="5:7" x14ac:dyDescent="0.25">
      <c r="E560" s="1">
        <v>540</v>
      </c>
      <c r="F560" s="1">
        <f t="shared" ca="1" si="8"/>
        <v>0.76611107152470836</v>
      </c>
      <c r="G560" s="1">
        <f ca="1">VLOOKUP(F560,lookup,2,TRUE)</f>
        <v>2</v>
      </c>
    </row>
    <row r="561" spans="5:7" x14ac:dyDescent="0.25">
      <c r="E561" s="1">
        <v>541</v>
      </c>
      <c r="F561" s="1">
        <f t="shared" ca="1" si="8"/>
        <v>0.98701928075026824</v>
      </c>
      <c r="G561" s="1">
        <f ca="1">VLOOKUP(F561,lookup,2,TRUE)</f>
        <v>3</v>
      </c>
    </row>
    <row r="562" spans="5:7" x14ac:dyDescent="0.25">
      <c r="E562" s="1">
        <v>542</v>
      </c>
      <c r="F562" s="1">
        <f t="shared" ca="1" si="8"/>
        <v>0.647098992834236</v>
      </c>
      <c r="G562" s="1">
        <f ca="1">VLOOKUP(F562,lookup,2,TRUE)</f>
        <v>1</v>
      </c>
    </row>
    <row r="563" spans="5:7" x14ac:dyDescent="0.25">
      <c r="E563" s="1">
        <v>543</v>
      </c>
      <c r="F563" s="1">
        <f t="shared" ca="1" si="8"/>
        <v>0.24546548662101386</v>
      </c>
      <c r="G563" s="1">
        <f ca="1">VLOOKUP(F563,lookup,2,TRUE)</f>
        <v>0</v>
      </c>
    </row>
    <row r="564" spans="5:7" x14ac:dyDescent="0.25">
      <c r="E564" s="1">
        <v>544</v>
      </c>
      <c r="F564" s="1">
        <f t="shared" ca="1" si="8"/>
        <v>0.564106570896035</v>
      </c>
      <c r="G564" s="1">
        <f ca="1">VLOOKUP(F564,lookup,2,TRUE)</f>
        <v>1</v>
      </c>
    </row>
    <row r="565" spans="5:7" x14ac:dyDescent="0.25">
      <c r="E565" s="1">
        <v>545</v>
      </c>
      <c r="F565" s="1">
        <f t="shared" ca="1" si="8"/>
        <v>0.45770349457533477</v>
      </c>
      <c r="G565" s="1">
        <f ca="1">VLOOKUP(F565,lookup,2,TRUE)</f>
        <v>0</v>
      </c>
    </row>
    <row r="566" spans="5:7" x14ac:dyDescent="0.25">
      <c r="E566" s="1">
        <v>546</v>
      </c>
      <c r="F566" s="1">
        <f t="shared" ca="1" si="8"/>
        <v>0.32160946413101332</v>
      </c>
      <c r="G566" s="1">
        <f ca="1">VLOOKUP(F566,lookup,2,TRUE)</f>
        <v>0</v>
      </c>
    </row>
    <row r="567" spans="5:7" x14ac:dyDescent="0.25">
      <c r="E567" s="1">
        <v>547</v>
      </c>
      <c r="F567" s="1">
        <f t="shared" ca="1" si="8"/>
        <v>0.50481114101329894</v>
      </c>
      <c r="G567" s="1">
        <f ca="1">VLOOKUP(F567,lookup,2,TRUE)</f>
        <v>1</v>
      </c>
    </row>
    <row r="568" spans="5:7" x14ac:dyDescent="0.25">
      <c r="E568" s="1">
        <v>548</v>
      </c>
      <c r="F568" s="1">
        <f t="shared" ca="1" si="8"/>
        <v>0.80814868706032406</v>
      </c>
      <c r="G568" s="1">
        <f ca="1">VLOOKUP(F568,lookup,2,TRUE)</f>
        <v>2</v>
      </c>
    </row>
    <row r="569" spans="5:7" x14ac:dyDescent="0.25">
      <c r="E569" s="1">
        <v>549</v>
      </c>
      <c r="F569" s="1">
        <f t="shared" ca="1" si="8"/>
        <v>0.7293446973127703</v>
      </c>
      <c r="G569" s="1">
        <f ca="1">VLOOKUP(F569,lookup,2,TRUE)</f>
        <v>1</v>
      </c>
    </row>
    <row r="570" spans="5:7" x14ac:dyDescent="0.25">
      <c r="E570" s="1">
        <v>550</v>
      </c>
      <c r="F570" s="1">
        <f t="shared" ca="1" si="8"/>
        <v>0.45017875784080863</v>
      </c>
      <c r="G570" s="1">
        <f ca="1">VLOOKUP(F570,lookup,2,TRUE)</f>
        <v>0</v>
      </c>
    </row>
    <row r="571" spans="5:7" x14ac:dyDescent="0.25">
      <c r="E571" s="1">
        <v>551</v>
      </c>
      <c r="F571" s="1">
        <f t="shared" ca="1" si="8"/>
        <v>0.56756892898005495</v>
      </c>
      <c r="G571" s="1">
        <f ca="1">VLOOKUP(F571,lookup,2,TRUE)</f>
        <v>1</v>
      </c>
    </row>
    <row r="572" spans="5:7" x14ac:dyDescent="0.25">
      <c r="E572" s="1">
        <v>552</v>
      </c>
      <c r="F572" s="1">
        <f t="shared" ca="1" si="8"/>
        <v>0.6285842581602975</v>
      </c>
      <c r="G572" s="1">
        <f ca="1">VLOOKUP(F572,lookup,2,TRUE)</f>
        <v>1</v>
      </c>
    </row>
    <row r="573" spans="5:7" x14ac:dyDescent="0.25">
      <c r="E573" s="1">
        <v>553</v>
      </c>
      <c r="F573" s="1">
        <f t="shared" ca="1" si="8"/>
        <v>0.20974884862771692</v>
      </c>
      <c r="G573" s="1">
        <f ca="1">VLOOKUP(F573,lookup,2,TRUE)</f>
        <v>0</v>
      </c>
    </row>
    <row r="574" spans="5:7" x14ac:dyDescent="0.25">
      <c r="E574" s="1">
        <v>554</v>
      </c>
      <c r="F574" s="1">
        <f t="shared" ca="1" si="8"/>
        <v>9.989034184119161E-2</v>
      </c>
      <c r="G574" s="1">
        <f ca="1">VLOOKUP(F574,lookup,2,TRUE)</f>
        <v>0</v>
      </c>
    </row>
    <row r="575" spans="5:7" x14ac:dyDescent="0.25">
      <c r="E575" s="1">
        <v>555</v>
      </c>
      <c r="F575" s="1">
        <f t="shared" ca="1" si="8"/>
        <v>0.88493203463823245</v>
      </c>
      <c r="G575" s="1">
        <f ca="1">VLOOKUP(F575,lookup,2,TRUE)</f>
        <v>2</v>
      </c>
    </row>
    <row r="576" spans="5:7" x14ac:dyDescent="0.25">
      <c r="E576" s="1">
        <v>556</v>
      </c>
      <c r="F576" s="1">
        <f t="shared" ca="1" si="8"/>
        <v>0.76728706089326559</v>
      </c>
      <c r="G576" s="1">
        <f ca="1">VLOOKUP(F576,lookup,2,TRUE)</f>
        <v>2</v>
      </c>
    </row>
    <row r="577" spans="5:7" x14ac:dyDescent="0.25">
      <c r="E577" s="1">
        <v>557</v>
      </c>
      <c r="F577" s="1">
        <f t="shared" ca="1" si="8"/>
        <v>0.13382481596274431</v>
      </c>
      <c r="G577" s="1">
        <f ca="1">VLOOKUP(F577,lookup,2,TRUE)</f>
        <v>0</v>
      </c>
    </row>
    <row r="578" spans="5:7" x14ac:dyDescent="0.25">
      <c r="E578" s="1">
        <v>558</v>
      </c>
      <c r="F578" s="1">
        <f t="shared" ca="1" si="8"/>
        <v>0.11393693187908638</v>
      </c>
      <c r="G578" s="1">
        <f ca="1">VLOOKUP(F578,lookup,2,TRUE)</f>
        <v>0</v>
      </c>
    </row>
    <row r="579" spans="5:7" x14ac:dyDescent="0.25">
      <c r="E579" s="1">
        <v>559</v>
      </c>
      <c r="F579" s="1">
        <f t="shared" ca="1" si="8"/>
        <v>0.52969209376158755</v>
      </c>
      <c r="G579" s="1">
        <f ca="1">VLOOKUP(F579,lookup,2,TRUE)</f>
        <v>1</v>
      </c>
    </row>
    <row r="580" spans="5:7" x14ac:dyDescent="0.25">
      <c r="E580" s="1">
        <v>560</v>
      </c>
      <c r="F580" s="1">
        <f t="shared" ca="1" si="8"/>
        <v>0.98719075009641577</v>
      </c>
      <c r="G580" s="1">
        <f ca="1">VLOOKUP(F580,lookup,2,TRUE)</f>
        <v>3</v>
      </c>
    </row>
    <row r="581" spans="5:7" x14ac:dyDescent="0.25">
      <c r="E581" s="1">
        <v>561</v>
      </c>
      <c r="F581" s="1">
        <f t="shared" ca="1" si="8"/>
        <v>7.6877951453084625E-2</v>
      </c>
      <c r="G581" s="1">
        <f ca="1">VLOOKUP(F581,lookup,2,TRUE)</f>
        <v>0</v>
      </c>
    </row>
    <row r="582" spans="5:7" x14ac:dyDescent="0.25">
      <c r="E582" s="1">
        <v>562</v>
      </c>
      <c r="F582" s="1">
        <f t="shared" ca="1" si="8"/>
        <v>0.59166067019555113</v>
      </c>
      <c r="G582" s="1">
        <f ca="1">VLOOKUP(F582,lookup,2,TRUE)</f>
        <v>1</v>
      </c>
    </row>
    <row r="583" spans="5:7" x14ac:dyDescent="0.25">
      <c r="E583" s="1">
        <v>563</v>
      </c>
      <c r="F583" s="1">
        <f t="shared" ca="1" si="8"/>
        <v>0.53496840753545472</v>
      </c>
      <c r="G583" s="1">
        <f ca="1">VLOOKUP(F583,lookup,2,TRUE)</f>
        <v>1</v>
      </c>
    </row>
    <row r="584" spans="5:7" x14ac:dyDescent="0.25">
      <c r="E584" s="1">
        <v>564</v>
      </c>
      <c r="F584" s="1">
        <f t="shared" ca="1" si="8"/>
        <v>0.8181303282363297</v>
      </c>
      <c r="G584" s="1">
        <f ca="1">VLOOKUP(F584,lookup,2,TRUE)</f>
        <v>2</v>
      </c>
    </row>
    <row r="585" spans="5:7" x14ac:dyDescent="0.25">
      <c r="E585" s="1">
        <v>565</v>
      </c>
      <c r="F585" s="1">
        <f t="shared" ca="1" si="8"/>
        <v>0.69739734141444432</v>
      </c>
      <c r="G585" s="1">
        <f ca="1">VLOOKUP(F585,lookup,2,TRUE)</f>
        <v>1</v>
      </c>
    </row>
    <row r="586" spans="5:7" x14ac:dyDescent="0.25">
      <c r="E586" s="1">
        <v>566</v>
      </c>
      <c r="F586" s="1">
        <f t="shared" ca="1" si="8"/>
        <v>0.88216876970759694</v>
      </c>
      <c r="G586" s="1">
        <f ca="1">VLOOKUP(F586,lookup,2,TRUE)</f>
        <v>2</v>
      </c>
    </row>
    <row r="587" spans="5:7" x14ac:dyDescent="0.25">
      <c r="E587" s="1">
        <v>567</v>
      </c>
      <c r="F587" s="1">
        <f t="shared" ca="1" si="8"/>
        <v>0.2942157260646765</v>
      </c>
      <c r="G587" s="1">
        <f ca="1">VLOOKUP(F587,lookup,2,TRUE)</f>
        <v>0</v>
      </c>
    </row>
    <row r="588" spans="5:7" x14ac:dyDescent="0.25">
      <c r="E588" s="1">
        <v>568</v>
      </c>
      <c r="F588" s="1">
        <f t="shared" ca="1" si="8"/>
        <v>0.45176879289319227</v>
      </c>
      <c r="G588" s="1">
        <f ca="1">VLOOKUP(F588,lookup,2,TRUE)</f>
        <v>0</v>
      </c>
    </row>
    <row r="589" spans="5:7" x14ac:dyDescent="0.25">
      <c r="E589" s="1">
        <v>569</v>
      </c>
      <c r="F589" s="1">
        <f t="shared" ca="1" si="8"/>
        <v>0.1743456333134934</v>
      </c>
      <c r="G589" s="1">
        <f ca="1">VLOOKUP(F589,lookup,2,TRUE)</f>
        <v>0</v>
      </c>
    </row>
    <row r="590" spans="5:7" x14ac:dyDescent="0.25">
      <c r="E590" s="1">
        <v>570</v>
      </c>
      <c r="F590" s="1">
        <f t="shared" ca="1" si="8"/>
        <v>0.35197855663034372</v>
      </c>
      <c r="G590" s="1">
        <f ca="1">VLOOKUP(F590,lookup,2,TRUE)</f>
        <v>0</v>
      </c>
    </row>
    <row r="591" spans="5:7" x14ac:dyDescent="0.25">
      <c r="E591" s="1">
        <v>571</v>
      </c>
      <c r="F591" s="1">
        <f t="shared" ca="1" si="8"/>
        <v>0.2417009741537437</v>
      </c>
      <c r="G591" s="1">
        <f ca="1">VLOOKUP(F591,lookup,2,TRUE)</f>
        <v>0</v>
      </c>
    </row>
    <row r="592" spans="5:7" x14ac:dyDescent="0.25">
      <c r="E592" s="1">
        <v>572</v>
      </c>
      <c r="F592" s="1">
        <f t="shared" ca="1" si="8"/>
        <v>0.82074793574829763</v>
      </c>
      <c r="G592" s="1">
        <f ca="1">VLOOKUP(F592,lookup,2,TRUE)</f>
        <v>2</v>
      </c>
    </row>
    <row r="593" spans="5:7" x14ac:dyDescent="0.25">
      <c r="E593" s="1">
        <v>573</v>
      </c>
      <c r="F593" s="1">
        <f t="shared" ca="1" si="8"/>
        <v>2.0469409874180777E-2</v>
      </c>
      <c r="G593" s="1">
        <f ca="1">VLOOKUP(F593,lookup,2,TRUE)</f>
        <v>0</v>
      </c>
    </row>
    <row r="594" spans="5:7" x14ac:dyDescent="0.25">
      <c r="E594" s="1">
        <v>574</v>
      </c>
      <c r="F594" s="1">
        <f t="shared" ca="1" si="8"/>
        <v>0.15937635991001808</v>
      </c>
      <c r="G594" s="1">
        <f ca="1">VLOOKUP(F594,lookup,2,TRUE)</f>
        <v>0</v>
      </c>
    </row>
    <row r="595" spans="5:7" x14ac:dyDescent="0.25">
      <c r="E595" s="1">
        <v>575</v>
      </c>
      <c r="F595" s="1">
        <f t="shared" ca="1" si="8"/>
        <v>0.14218702994027899</v>
      </c>
      <c r="G595" s="1">
        <f ca="1">VLOOKUP(F595,lookup,2,TRUE)</f>
        <v>0</v>
      </c>
    </row>
    <row r="596" spans="5:7" x14ac:dyDescent="0.25">
      <c r="E596" s="1">
        <v>576</v>
      </c>
      <c r="F596" s="1">
        <f t="shared" ca="1" si="8"/>
        <v>0.42708275580007049</v>
      </c>
      <c r="G596" s="1">
        <f ca="1">VLOOKUP(F596,lookup,2,TRUE)</f>
        <v>0</v>
      </c>
    </row>
    <row r="597" spans="5:7" x14ac:dyDescent="0.25">
      <c r="E597" s="1">
        <v>577</v>
      </c>
      <c r="F597" s="1">
        <f t="shared" ca="1" si="8"/>
        <v>0.23955236905735766</v>
      </c>
      <c r="G597" s="1">
        <f ca="1">VLOOKUP(F597,lookup,2,TRUE)</f>
        <v>0</v>
      </c>
    </row>
    <row r="598" spans="5:7" x14ac:dyDescent="0.25">
      <c r="E598" s="1">
        <v>578</v>
      </c>
      <c r="F598" s="1">
        <f t="shared" ref="F598:F661" ca="1" si="9">RAND()</f>
        <v>0.59388305193909396</v>
      </c>
      <c r="G598" s="1">
        <f ca="1">VLOOKUP(F598,lookup,2,TRUE)</f>
        <v>1</v>
      </c>
    </row>
    <row r="599" spans="5:7" x14ac:dyDescent="0.25">
      <c r="E599" s="1">
        <v>579</v>
      </c>
      <c r="F599" s="1">
        <f t="shared" ca="1" si="9"/>
        <v>0.56825589881663374</v>
      </c>
      <c r="G599" s="1">
        <f ca="1">VLOOKUP(F599,lookup,2,TRUE)</f>
        <v>1</v>
      </c>
    </row>
    <row r="600" spans="5:7" x14ac:dyDescent="0.25">
      <c r="E600" s="1">
        <v>580</v>
      </c>
      <c r="F600" s="1">
        <f t="shared" ca="1" si="9"/>
        <v>0.75047683201461468</v>
      </c>
      <c r="G600" s="1">
        <f ca="1">VLOOKUP(F600,lookup,2,TRUE)</f>
        <v>2</v>
      </c>
    </row>
    <row r="601" spans="5:7" x14ac:dyDescent="0.25">
      <c r="E601" s="1">
        <v>581</v>
      </c>
      <c r="F601" s="1">
        <f t="shared" ca="1" si="9"/>
        <v>0.83487768733395862</v>
      </c>
      <c r="G601" s="1">
        <f ca="1">VLOOKUP(F601,lookup,2,TRUE)</f>
        <v>2</v>
      </c>
    </row>
    <row r="602" spans="5:7" x14ac:dyDescent="0.25">
      <c r="E602" s="1">
        <v>582</v>
      </c>
      <c r="F602" s="1">
        <f t="shared" ca="1" si="9"/>
        <v>0.76155108049087272</v>
      </c>
      <c r="G602" s="1">
        <f ca="1">VLOOKUP(F602,lookup,2,TRUE)</f>
        <v>2</v>
      </c>
    </row>
    <row r="603" spans="5:7" x14ac:dyDescent="0.25">
      <c r="E603" s="1">
        <v>583</v>
      </c>
      <c r="F603" s="1">
        <f t="shared" ca="1" si="9"/>
        <v>0.13204913297589949</v>
      </c>
      <c r="G603" s="1">
        <f ca="1">VLOOKUP(F603,lookup,2,TRUE)</f>
        <v>0</v>
      </c>
    </row>
    <row r="604" spans="5:7" x14ac:dyDescent="0.25">
      <c r="E604" s="1">
        <v>584</v>
      </c>
      <c r="F604" s="1">
        <f t="shared" ca="1" si="9"/>
        <v>0.60528171479408455</v>
      </c>
      <c r="G604" s="1">
        <f ca="1">VLOOKUP(F604,lookup,2,TRUE)</f>
        <v>1</v>
      </c>
    </row>
    <row r="605" spans="5:7" x14ac:dyDescent="0.25">
      <c r="E605" s="1">
        <v>585</v>
      </c>
      <c r="F605" s="1">
        <f t="shared" ca="1" si="9"/>
        <v>0.52213843284899164</v>
      </c>
      <c r="G605" s="1">
        <f ca="1">VLOOKUP(F605,lookup,2,TRUE)</f>
        <v>1</v>
      </c>
    </row>
    <row r="606" spans="5:7" x14ac:dyDescent="0.25">
      <c r="E606" s="1">
        <v>586</v>
      </c>
      <c r="F606" s="1">
        <f t="shared" ca="1" si="9"/>
        <v>0.92260933163717251</v>
      </c>
      <c r="G606" s="1">
        <f ca="1">VLOOKUP(F606,lookup,2,TRUE)</f>
        <v>3</v>
      </c>
    </row>
    <row r="607" spans="5:7" x14ac:dyDescent="0.25">
      <c r="E607" s="1">
        <v>587</v>
      </c>
      <c r="F607" s="1">
        <f t="shared" ca="1" si="9"/>
        <v>0.78016280170426866</v>
      </c>
      <c r="G607" s="1">
        <f ca="1">VLOOKUP(F607,lookup,2,TRUE)</f>
        <v>2</v>
      </c>
    </row>
    <row r="608" spans="5:7" x14ac:dyDescent="0.25">
      <c r="E608" s="1">
        <v>588</v>
      </c>
      <c r="F608" s="1">
        <f t="shared" ca="1" si="9"/>
        <v>1.9259964857183065E-2</v>
      </c>
      <c r="G608" s="1">
        <f ca="1">VLOOKUP(F608,lookup,2,TRUE)</f>
        <v>0</v>
      </c>
    </row>
    <row r="609" spans="5:7" x14ac:dyDescent="0.25">
      <c r="E609" s="1">
        <v>589</v>
      </c>
      <c r="F609" s="1">
        <f t="shared" ca="1" si="9"/>
        <v>0.90659883628081261</v>
      </c>
      <c r="G609" s="1">
        <f ca="1">VLOOKUP(F609,lookup,2,TRUE)</f>
        <v>3</v>
      </c>
    </row>
    <row r="610" spans="5:7" x14ac:dyDescent="0.25">
      <c r="E610" s="1">
        <v>590</v>
      </c>
      <c r="F610" s="1">
        <f t="shared" ca="1" si="9"/>
        <v>0.35238852063222093</v>
      </c>
      <c r="G610" s="1">
        <f ca="1">VLOOKUP(F610,lookup,2,TRUE)</f>
        <v>0</v>
      </c>
    </row>
    <row r="611" spans="5:7" x14ac:dyDescent="0.25">
      <c r="E611" s="1">
        <v>591</v>
      </c>
      <c r="F611" s="1">
        <f t="shared" ca="1" si="9"/>
        <v>0.44029401687677572</v>
      </c>
      <c r="G611" s="1">
        <f ca="1">VLOOKUP(F611,lookup,2,TRUE)</f>
        <v>0</v>
      </c>
    </row>
    <row r="612" spans="5:7" x14ac:dyDescent="0.25">
      <c r="E612" s="1">
        <v>592</v>
      </c>
      <c r="F612" s="1">
        <f t="shared" ca="1" si="9"/>
        <v>0.90615291641319973</v>
      </c>
      <c r="G612" s="1">
        <f ca="1">VLOOKUP(F612,lookup,2,TRUE)</f>
        <v>3</v>
      </c>
    </row>
    <row r="613" spans="5:7" x14ac:dyDescent="0.25">
      <c r="E613" s="1">
        <v>593</v>
      </c>
      <c r="F613" s="1">
        <f t="shared" ca="1" si="9"/>
        <v>0.94964509464906577</v>
      </c>
      <c r="G613" s="1">
        <f ca="1">VLOOKUP(F613,lookup,2,TRUE)</f>
        <v>3</v>
      </c>
    </row>
    <row r="614" spans="5:7" x14ac:dyDescent="0.25">
      <c r="E614" s="1">
        <v>594</v>
      </c>
      <c r="F614" s="1">
        <f t="shared" ca="1" si="9"/>
        <v>0.32634821593145935</v>
      </c>
      <c r="G614" s="1">
        <f ca="1">VLOOKUP(F614,lookup,2,TRUE)</f>
        <v>0</v>
      </c>
    </row>
    <row r="615" spans="5:7" x14ac:dyDescent="0.25">
      <c r="E615" s="1">
        <v>595</v>
      </c>
      <c r="F615" s="1">
        <f t="shared" ca="1" si="9"/>
        <v>0.79385909862757853</v>
      </c>
      <c r="G615" s="1">
        <f ca="1">VLOOKUP(F615,lookup,2,TRUE)</f>
        <v>2</v>
      </c>
    </row>
    <row r="616" spans="5:7" x14ac:dyDescent="0.25">
      <c r="E616" s="1">
        <v>596</v>
      </c>
      <c r="F616" s="1">
        <f t="shared" ca="1" si="9"/>
        <v>0.44153885488249311</v>
      </c>
      <c r="G616" s="1">
        <f ca="1">VLOOKUP(F616,lookup,2,TRUE)</f>
        <v>0</v>
      </c>
    </row>
    <row r="617" spans="5:7" x14ac:dyDescent="0.25">
      <c r="E617" s="1">
        <v>597</v>
      </c>
      <c r="F617" s="1">
        <f t="shared" ca="1" si="9"/>
        <v>0.50421210421706542</v>
      </c>
      <c r="G617" s="1">
        <f ca="1">VLOOKUP(F617,lookup,2,TRUE)</f>
        <v>1</v>
      </c>
    </row>
    <row r="618" spans="5:7" x14ac:dyDescent="0.25">
      <c r="E618" s="1">
        <v>598</v>
      </c>
      <c r="F618" s="1">
        <f t="shared" ca="1" si="9"/>
        <v>9.7400776665471978E-2</v>
      </c>
      <c r="G618" s="1">
        <f ca="1">VLOOKUP(F618,lookup,2,TRUE)</f>
        <v>0</v>
      </c>
    </row>
    <row r="619" spans="5:7" x14ac:dyDescent="0.25">
      <c r="E619" s="1">
        <v>599</v>
      </c>
      <c r="F619" s="1">
        <f t="shared" ca="1" si="9"/>
        <v>0.9338494118803925</v>
      </c>
      <c r="G619" s="1">
        <f ca="1">VLOOKUP(F619,lookup,2,TRUE)</f>
        <v>3</v>
      </c>
    </row>
    <row r="620" spans="5:7" x14ac:dyDescent="0.25">
      <c r="E620" s="1">
        <v>600</v>
      </c>
      <c r="F620" s="1">
        <f t="shared" ca="1" si="9"/>
        <v>0.25817537938619339</v>
      </c>
      <c r="G620" s="1">
        <f ca="1">VLOOKUP(F620,lookup,2,TRUE)</f>
        <v>0</v>
      </c>
    </row>
    <row r="621" spans="5:7" x14ac:dyDescent="0.25">
      <c r="E621" s="1">
        <v>601</v>
      </c>
      <c r="F621" s="1">
        <f t="shared" ca="1" si="9"/>
        <v>0.96074980257015674</v>
      </c>
      <c r="G621" s="1">
        <f ca="1">VLOOKUP(F621,lookup,2,TRUE)</f>
        <v>3</v>
      </c>
    </row>
    <row r="622" spans="5:7" x14ac:dyDescent="0.25">
      <c r="E622" s="1">
        <v>602</v>
      </c>
      <c r="F622" s="1">
        <f t="shared" ca="1" si="9"/>
        <v>8.0238472128760008E-2</v>
      </c>
      <c r="G622" s="1">
        <f ca="1">VLOOKUP(F622,lookup,2,TRUE)</f>
        <v>0</v>
      </c>
    </row>
    <row r="623" spans="5:7" x14ac:dyDescent="0.25">
      <c r="E623" s="1">
        <v>603</v>
      </c>
      <c r="F623" s="1">
        <f t="shared" ca="1" si="9"/>
        <v>0.72518983808901316</v>
      </c>
      <c r="G623" s="1">
        <f ca="1">VLOOKUP(F623,lookup,2,TRUE)</f>
        <v>1</v>
      </c>
    </row>
    <row r="624" spans="5:7" x14ac:dyDescent="0.25">
      <c r="E624" s="1">
        <v>604</v>
      </c>
      <c r="F624" s="1">
        <f t="shared" ca="1" si="9"/>
        <v>0.97615144132402931</v>
      </c>
      <c r="G624" s="1">
        <f ca="1">VLOOKUP(F624,lookup,2,TRUE)</f>
        <v>3</v>
      </c>
    </row>
    <row r="625" spans="5:7" x14ac:dyDescent="0.25">
      <c r="E625" s="1">
        <v>605</v>
      </c>
      <c r="F625" s="1">
        <f t="shared" ca="1" si="9"/>
        <v>0.24747873354073224</v>
      </c>
      <c r="G625" s="1">
        <f ca="1">VLOOKUP(F625,lookup,2,TRUE)</f>
        <v>0</v>
      </c>
    </row>
    <row r="626" spans="5:7" x14ac:dyDescent="0.25">
      <c r="E626" s="1">
        <v>606</v>
      </c>
      <c r="F626" s="1">
        <f t="shared" ca="1" si="9"/>
        <v>0.89176304389716776</v>
      </c>
      <c r="G626" s="1">
        <f ca="1">VLOOKUP(F626,lookup,2,TRUE)</f>
        <v>2</v>
      </c>
    </row>
    <row r="627" spans="5:7" x14ac:dyDescent="0.25">
      <c r="E627" s="1">
        <v>607</v>
      </c>
      <c r="F627" s="1">
        <f t="shared" ca="1" si="9"/>
        <v>0.95660724642745287</v>
      </c>
      <c r="G627" s="1">
        <f ca="1">VLOOKUP(F627,lookup,2,TRUE)</f>
        <v>3</v>
      </c>
    </row>
    <row r="628" spans="5:7" x14ac:dyDescent="0.25">
      <c r="E628" s="1">
        <v>608</v>
      </c>
      <c r="F628" s="1">
        <f t="shared" ca="1" si="9"/>
        <v>0.40716266409719759</v>
      </c>
      <c r="G628" s="1">
        <f ca="1">VLOOKUP(F628,lookup,2,TRUE)</f>
        <v>0</v>
      </c>
    </row>
    <row r="629" spans="5:7" x14ac:dyDescent="0.25">
      <c r="E629" s="1">
        <v>609</v>
      </c>
      <c r="F629" s="1">
        <f t="shared" ca="1" si="9"/>
        <v>0.79440439499001303</v>
      </c>
      <c r="G629" s="1">
        <f ca="1">VLOOKUP(F629,lookup,2,TRUE)</f>
        <v>2</v>
      </c>
    </row>
    <row r="630" spans="5:7" x14ac:dyDescent="0.25">
      <c r="E630" s="1">
        <v>610</v>
      </c>
      <c r="F630" s="1">
        <f t="shared" ca="1" si="9"/>
        <v>0.15420043325377775</v>
      </c>
      <c r="G630" s="1">
        <f ca="1">VLOOKUP(F630,lookup,2,TRUE)</f>
        <v>0</v>
      </c>
    </row>
    <row r="631" spans="5:7" x14ac:dyDescent="0.25">
      <c r="E631" s="1">
        <v>611</v>
      </c>
      <c r="F631" s="1">
        <f t="shared" ca="1" si="9"/>
        <v>0.60652716266350315</v>
      </c>
      <c r="G631" s="1">
        <f ca="1">VLOOKUP(F631,lookup,2,TRUE)</f>
        <v>1</v>
      </c>
    </row>
    <row r="632" spans="5:7" x14ac:dyDescent="0.25">
      <c r="E632" s="1">
        <v>612</v>
      </c>
      <c r="F632" s="1">
        <f t="shared" ca="1" si="9"/>
        <v>0.74704254657037927</v>
      </c>
      <c r="G632" s="1">
        <f ca="1">VLOOKUP(F632,lookup,2,TRUE)</f>
        <v>1</v>
      </c>
    </row>
    <row r="633" spans="5:7" x14ac:dyDescent="0.25">
      <c r="E633" s="1">
        <v>613</v>
      </c>
      <c r="F633" s="1">
        <f t="shared" ca="1" si="9"/>
        <v>0.30753384030535735</v>
      </c>
      <c r="G633" s="1">
        <f ca="1">VLOOKUP(F633,lookup,2,TRUE)</f>
        <v>0</v>
      </c>
    </row>
    <row r="634" spans="5:7" x14ac:dyDescent="0.25">
      <c r="E634" s="1">
        <v>614</v>
      </c>
      <c r="F634" s="1">
        <f t="shared" ca="1" si="9"/>
        <v>0.44553986518152255</v>
      </c>
      <c r="G634" s="1">
        <f ca="1">VLOOKUP(F634,lookup,2,TRUE)</f>
        <v>0</v>
      </c>
    </row>
    <row r="635" spans="5:7" x14ac:dyDescent="0.25">
      <c r="E635" s="1">
        <v>615</v>
      </c>
      <c r="F635" s="1">
        <f t="shared" ca="1" si="9"/>
        <v>0.4525704978331313</v>
      </c>
      <c r="G635" s="1">
        <f ca="1">VLOOKUP(F635,lookup,2,TRUE)</f>
        <v>0</v>
      </c>
    </row>
    <row r="636" spans="5:7" x14ac:dyDescent="0.25">
      <c r="E636" s="1">
        <v>616</v>
      </c>
      <c r="F636" s="1">
        <f t="shared" ca="1" si="9"/>
        <v>0.46462143430456126</v>
      </c>
      <c r="G636" s="1">
        <f ca="1">VLOOKUP(F636,lookup,2,TRUE)</f>
        <v>0</v>
      </c>
    </row>
    <row r="637" spans="5:7" x14ac:dyDescent="0.25">
      <c r="E637" s="1">
        <v>617</v>
      </c>
      <c r="F637" s="1">
        <f t="shared" ca="1" si="9"/>
        <v>0.15190324789973553</v>
      </c>
      <c r="G637" s="1">
        <f ca="1">VLOOKUP(F637,lookup,2,TRUE)</f>
        <v>0</v>
      </c>
    </row>
    <row r="638" spans="5:7" x14ac:dyDescent="0.25">
      <c r="E638" s="1">
        <v>618</v>
      </c>
      <c r="F638" s="1">
        <f t="shared" ca="1" si="9"/>
        <v>0.88518598921914249</v>
      </c>
      <c r="G638" s="1">
        <f ca="1">VLOOKUP(F638,lookup,2,TRUE)</f>
        <v>2</v>
      </c>
    </row>
    <row r="639" spans="5:7" x14ac:dyDescent="0.25">
      <c r="E639" s="1">
        <v>619</v>
      </c>
      <c r="F639" s="1">
        <f t="shared" ca="1" si="9"/>
        <v>0.52723324220625578</v>
      </c>
      <c r="G639" s="1">
        <f ca="1">VLOOKUP(F639,lookup,2,TRUE)</f>
        <v>1</v>
      </c>
    </row>
    <row r="640" spans="5:7" x14ac:dyDescent="0.25">
      <c r="E640" s="1">
        <v>620</v>
      </c>
      <c r="F640" s="1">
        <f t="shared" ca="1" si="9"/>
        <v>0.59128056975929533</v>
      </c>
      <c r="G640" s="1">
        <f ca="1">VLOOKUP(F640,lookup,2,TRUE)</f>
        <v>1</v>
      </c>
    </row>
    <row r="641" spans="5:7" x14ac:dyDescent="0.25">
      <c r="E641" s="1">
        <v>621</v>
      </c>
      <c r="F641" s="1">
        <f t="shared" ca="1" si="9"/>
        <v>0.68344235594132441</v>
      </c>
      <c r="G641" s="1">
        <f ca="1">VLOOKUP(F641,lookup,2,TRUE)</f>
        <v>1</v>
      </c>
    </row>
    <row r="642" spans="5:7" x14ac:dyDescent="0.25">
      <c r="E642" s="1">
        <v>622</v>
      </c>
      <c r="F642" s="1">
        <f t="shared" ca="1" si="9"/>
        <v>0.45233400807142343</v>
      </c>
      <c r="G642" s="1">
        <f ca="1">VLOOKUP(F642,lookup,2,TRUE)</f>
        <v>0</v>
      </c>
    </row>
    <row r="643" spans="5:7" x14ac:dyDescent="0.25">
      <c r="E643" s="1">
        <v>623</v>
      </c>
      <c r="F643" s="1">
        <f t="shared" ca="1" si="9"/>
        <v>0.30666337236003272</v>
      </c>
      <c r="G643" s="1">
        <f ca="1">VLOOKUP(F643,lookup,2,TRUE)</f>
        <v>0</v>
      </c>
    </row>
    <row r="644" spans="5:7" x14ac:dyDescent="0.25">
      <c r="E644" s="1">
        <v>624</v>
      </c>
      <c r="F644" s="1">
        <f t="shared" ca="1" si="9"/>
        <v>0.18945546841435057</v>
      </c>
      <c r="G644" s="1">
        <f ca="1">VLOOKUP(F644,lookup,2,TRUE)</f>
        <v>0</v>
      </c>
    </row>
    <row r="645" spans="5:7" x14ac:dyDescent="0.25">
      <c r="E645" s="1">
        <v>625</v>
      </c>
      <c r="F645" s="1">
        <f t="shared" ca="1" si="9"/>
        <v>0.67835718308567405</v>
      </c>
      <c r="G645" s="1">
        <f ca="1">VLOOKUP(F645,lookup,2,TRUE)</f>
        <v>1</v>
      </c>
    </row>
    <row r="646" spans="5:7" x14ac:dyDescent="0.25">
      <c r="E646" s="1">
        <v>626</v>
      </c>
      <c r="F646" s="1">
        <f t="shared" ca="1" si="9"/>
        <v>0.29953058201076865</v>
      </c>
      <c r="G646" s="1">
        <f ca="1">VLOOKUP(F646,lookup,2,TRUE)</f>
        <v>0</v>
      </c>
    </row>
    <row r="647" spans="5:7" x14ac:dyDescent="0.25">
      <c r="E647" s="1">
        <v>627</v>
      </c>
      <c r="F647" s="1">
        <f t="shared" ca="1" si="9"/>
        <v>0.24544548983990067</v>
      </c>
      <c r="G647" s="1">
        <f ca="1">VLOOKUP(F647,lookup,2,TRUE)</f>
        <v>0</v>
      </c>
    </row>
    <row r="648" spans="5:7" x14ac:dyDescent="0.25">
      <c r="E648" s="1">
        <v>628</v>
      </c>
      <c r="F648" s="1">
        <f t="shared" ca="1" si="9"/>
        <v>0.19708654722766061</v>
      </c>
      <c r="G648" s="1">
        <f ca="1">VLOOKUP(F648,lookup,2,TRUE)</f>
        <v>0</v>
      </c>
    </row>
    <row r="649" spans="5:7" x14ac:dyDescent="0.25">
      <c r="E649" s="1">
        <v>629</v>
      </c>
      <c r="F649" s="1">
        <f t="shared" ca="1" si="9"/>
        <v>0.33400607303157281</v>
      </c>
      <c r="G649" s="1">
        <f ca="1">VLOOKUP(F649,lookup,2,TRUE)</f>
        <v>0</v>
      </c>
    </row>
    <row r="650" spans="5:7" x14ac:dyDescent="0.25">
      <c r="E650" s="1">
        <v>630</v>
      </c>
      <c r="F650" s="1">
        <f t="shared" ca="1" si="9"/>
        <v>0.50218619620621086</v>
      </c>
      <c r="G650" s="1">
        <f ca="1">VLOOKUP(F650,lookup,2,TRUE)</f>
        <v>1</v>
      </c>
    </row>
    <row r="651" spans="5:7" x14ac:dyDescent="0.25">
      <c r="E651" s="1">
        <v>631</v>
      </c>
      <c r="F651" s="1">
        <f t="shared" ca="1" si="9"/>
        <v>0.7720873157810817</v>
      </c>
      <c r="G651" s="1">
        <f ca="1">VLOOKUP(F651,lookup,2,TRUE)</f>
        <v>2</v>
      </c>
    </row>
    <row r="652" spans="5:7" x14ac:dyDescent="0.25">
      <c r="E652" s="1">
        <v>632</v>
      </c>
      <c r="F652" s="1">
        <f t="shared" ca="1" si="9"/>
        <v>0.82193996125067859</v>
      </c>
      <c r="G652" s="1">
        <f ca="1">VLOOKUP(F652,lookup,2,TRUE)</f>
        <v>2</v>
      </c>
    </row>
    <row r="653" spans="5:7" x14ac:dyDescent="0.25">
      <c r="E653" s="1">
        <v>633</v>
      </c>
      <c r="F653" s="1">
        <f t="shared" ca="1" si="9"/>
        <v>0.36507264211855328</v>
      </c>
      <c r="G653" s="1">
        <f ca="1">VLOOKUP(F653,lookup,2,TRUE)</f>
        <v>0</v>
      </c>
    </row>
    <row r="654" spans="5:7" x14ac:dyDescent="0.25">
      <c r="E654" s="1">
        <v>634</v>
      </c>
      <c r="F654" s="1">
        <f t="shared" ca="1" si="9"/>
        <v>0.61388799537034355</v>
      </c>
      <c r="G654" s="1">
        <f ca="1">VLOOKUP(F654,lookup,2,TRUE)</f>
        <v>1</v>
      </c>
    </row>
    <row r="655" spans="5:7" x14ac:dyDescent="0.25">
      <c r="E655" s="1">
        <v>635</v>
      </c>
      <c r="F655" s="1">
        <f t="shared" ca="1" si="9"/>
        <v>0.53126616166981899</v>
      </c>
      <c r="G655" s="1">
        <f ca="1">VLOOKUP(F655,lookup,2,TRUE)</f>
        <v>1</v>
      </c>
    </row>
    <row r="656" spans="5:7" x14ac:dyDescent="0.25">
      <c r="E656" s="1">
        <v>636</v>
      </c>
      <c r="F656" s="1">
        <f t="shared" ca="1" si="9"/>
        <v>0.42918949461926414</v>
      </c>
      <c r="G656" s="1">
        <f ca="1">VLOOKUP(F656,lookup,2,TRUE)</f>
        <v>0</v>
      </c>
    </row>
    <row r="657" spans="5:7" x14ac:dyDescent="0.25">
      <c r="E657" s="1">
        <v>637</v>
      </c>
      <c r="F657" s="1">
        <f t="shared" ca="1" si="9"/>
        <v>0.97288773714430032</v>
      </c>
      <c r="G657" s="1">
        <f ca="1">VLOOKUP(F657,lookup,2,TRUE)</f>
        <v>3</v>
      </c>
    </row>
    <row r="658" spans="5:7" x14ac:dyDescent="0.25">
      <c r="E658" s="1">
        <v>638</v>
      </c>
      <c r="F658" s="1">
        <f t="shared" ca="1" si="9"/>
        <v>0.1104538145964683</v>
      </c>
      <c r="G658" s="1">
        <f ca="1">VLOOKUP(F658,lookup,2,TRUE)</f>
        <v>0</v>
      </c>
    </row>
    <row r="659" spans="5:7" x14ac:dyDescent="0.25">
      <c r="E659" s="1">
        <v>639</v>
      </c>
      <c r="F659" s="1">
        <f t="shared" ca="1" si="9"/>
        <v>0.38224655207036717</v>
      </c>
      <c r="G659" s="1">
        <f ca="1">VLOOKUP(F659,lookup,2,TRUE)</f>
        <v>0</v>
      </c>
    </row>
    <row r="660" spans="5:7" x14ac:dyDescent="0.25">
      <c r="E660" s="1">
        <v>640</v>
      </c>
      <c r="F660" s="1">
        <f t="shared" ca="1" si="9"/>
        <v>0.87626013913340184</v>
      </c>
      <c r="G660" s="1">
        <f ca="1">VLOOKUP(F660,lookup,2,TRUE)</f>
        <v>2</v>
      </c>
    </row>
    <row r="661" spans="5:7" x14ac:dyDescent="0.25">
      <c r="E661" s="1">
        <v>641</v>
      </c>
      <c r="F661" s="1">
        <f t="shared" ca="1" si="9"/>
        <v>0.57059500391706874</v>
      </c>
      <c r="G661" s="1">
        <f ca="1">VLOOKUP(F661,lookup,2,TRUE)</f>
        <v>1</v>
      </c>
    </row>
    <row r="662" spans="5:7" x14ac:dyDescent="0.25">
      <c r="E662" s="1">
        <v>642</v>
      </c>
      <c r="F662" s="1">
        <f t="shared" ref="F662:F725" ca="1" si="10">RAND()</f>
        <v>0.91285612887134004</v>
      </c>
      <c r="G662" s="1">
        <f ca="1">VLOOKUP(F662,lookup,2,TRUE)</f>
        <v>3</v>
      </c>
    </row>
    <row r="663" spans="5:7" x14ac:dyDescent="0.25">
      <c r="E663" s="1">
        <v>643</v>
      </c>
      <c r="F663" s="1">
        <f t="shared" ca="1" si="10"/>
        <v>0.71891620540454015</v>
      </c>
      <c r="G663" s="1">
        <f ca="1">VLOOKUP(F663,lookup,2,TRUE)</f>
        <v>1</v>
      </c>
    </row>
    <row r="664" spans="5:7" x14ac:dyDescent="0.25">
      <c r="E664" s="1">
        <v>644</v>
      </c>
      <c r="F664" s="1">
        <f t="shared" ca="1" si="10"/>
        <v>5.2249245910087616E-3</v>
      </c>
      <c r="G664" s="1">
        <f ca="1">VLOOKUP(F664,lookup,2,TRUE)</f>
        <v>0</v>
      </c>
    </row>
    <row r="665" spans="5:7" x14ac:dyDescent="0.25">
      <c r="E665" s="1">
        <v>645</v>
      </c>
      <c r="F665" s="1">
        <f t="shared" ca="1" si="10"/>
        <v>0.68294561886051819</v>
      </c>
      <c r="G665" s="1">
        <f ca="1">VLOOKUP(F665,lookup,2,TRUE)</f>
        <v>1</v>
      </c>
    </row>
    <row r="666" spans="5:7" x14ac:dyDescent="0.25">
      <c r="E666" s="1">
        <v>646</v>
      </c>
      <c r="F666" s="1">
        <f t="shared" ca="1" si="10"/>
        <v>0.49195585028756306</v>
      </c>
      <c r="G666" s="1">
        <f ca="1">VLOOKUP(F666,lookup,2,TRUE)</f>
        <v>0</v>
      </c>
    </row>
    <row r="667" spans="5:7" x14ac:dyDescent="0.25">
      <c r="E667" s="1">
        <v>647</v>
      </c>
      <c r="F667" s="1">
        <f t="shared" ca="1" si="10"/>
        <v>0.2110113091027126</v>
      </c>
      <c r="G667" s="1">
        <f ca="1">VLOOKUP(F667,lookup,2,TRUE)</f>
        <v>0</v>
      </c>
    </row>
    <row r="668" spans="5:7" x14ac:dyDescent="0.25">
      <c r="E668" s="1">
        <v>648</v>
      </c>
      <c r="F668" s="1">
        <f t="shared" ca="1" si="10"/>
        <v>0.42659812996409641</v>
      </c>
      <c r="G668" s="1">
        <f ca="1">VLOOKUP(F668,lookup,2,TRUE)</f>
        <v>0</v>
      </c>
    </row>
    <row r="669" spans="5:7" x14ac:dyDescent="0.25">
      <c r="E669" s="1">
        <v>649</v>
      </c>
      <c r="F669" s="1">
        <f t="shared" ca="1" si="10"/>
        <v>2.780816296650146E-2</v>
      </c>
      <c r="G669" s="1">
        <f ca="1">VLOOKUP(F669,lookup,2,TRUE)</f>
        <v>0</v>
      </c>
    </row>
    <row r="670" spans="5:7" x14ac:dyDescent="0.25">
      <c r="E670" s="1">
        <v>650</v>
      </c>
      <c r="F670" s="1">
        <f t="shared" ca="1" si="10"/>
        <v>0.88220628953939007</v>
      </c>
      <c r="G670" s="1">
        <f ca="1">VLOOKUP(F670,lookup,2,TRUE)</f>
        <v>2</v>
      </c>
    </row>
    <row r="671" spans="5:7" x14ac:dyDescent="0.25">
      <c r="E671" s="1">
        <v>651</v>
      </c>
      <c r="F671" s="1">
        <f t="shared" ca="1" si="10"/>
        <v>0.27983876948717501</v>
      </c>
      <c r="G671" s="1">
        <f ca="1">VLOOKUP(F671,lookup,2,TRUE)</f>
        <v>0</v>
      </c>
    </row>
    <row r="672" spans="5:7" x14ac:dyDescent="0.25">
      <c r="E672" s="1">
        <v>652</v>
      </c>
      <c r="F672" s="1">
        <f t="shared" ca="1" si="10"/>
        <v>1.5599436218839191E-2</v>
      </c>
      <c r="G672" s="1">
        <f ca="1">VLOOKUP(F672,lookup,2,TRUE)</f>
        <v>0</v>
      </c>
    </row>
    <row r="673" spans="5:7" x14ac:dyDescent="0.25">
      <c r="E673" s="1">
        <v>653</v>
      </c>
      <c r="F673" s="1">
        <f t="shared" ca="1" si="10"/>
        <v>0.66066191432738375</v>
      </c>
      <c r="G673" s="1">
        <f ca="1">VLOOKUP(F673,lookup,2,TRUE)</f>
        <v>1</v>
      </c>
    </row>
    <row r="674" spans="5:7" x14ac:dyDescent="0.25">
      <c r="E674" s="1">
        <v>654</v>
      </c>
      <c r="F674" s="1">
        <f t="shared" ca="1" si="10"/>
        <v>0.65499525588752638</v>
      </c>
      <c r="G674" s="1">
        <f ca="1">VLOOKUP(F674,lookup,2,TRUE)</f>
        <v>1</v>
      </c>
    </row>
    <row r="675" spans="5:7" x14ac:dyDescent="0.25">
      <c r="E675" s="1">
        <v>655</v>
      </c>
      <c r="F675" s="1">
        <f t="shared" ca="1" si="10"/>
        <v>0.70928672463682796</v>
      </c>
      <c r="G675" s="1">
        <f ca="1">VLOOKUP(F675,lookup,2,TRUE)</f>
        <v>1</v>
      </c>
    </row>
    <row r="676" spans="5:7" x14ac:dyDescent="0.25">
      <c r="E676" s="1">
        <v>656</v>
      </c>
      <c r="F676" s="1">
        <f t="shared" ca="1" si="10"/>
        <v>0.44706026479900096</v>
      </c>
      <c r="G676" s="1">
        <f ca="1">VLOOKUP(F676,lookup,2,TRUE)</f>
        <v>0</v>
      </c>
    </row>
    <row r="677" spans="5:7" x14ac:dyDescent="0.25">
      <c r="E677" s="1">
        <v>657</v>
      </c>
      <c r="F677" s="1">
        <f t="shared" ca="1" si="10"/>
        <v>0.58727193151100021</v>
      </c>
      <c r="G677" s="1">
        <f ca="1">VLOOKUP(F677,lookup,2,TRUE)</f>
        <v>1</v>
      </c>
    </row>
    <row r="678" spans="5:7" x14ac:dyDescent="0.25">
      <c r="E678" s="1">
        <v>658</v>
      </c>
      <c r="F678" s="1">
        <f t="shared" ca="1" si="10"/>
        <v>0.67104877402872942</v>
      </c>
      <c r="G678" s="1">
        <f ca="1">VLOOKUP(F678,lookup,2,TRUE)</f>
        <v>1</v>
      </c>
    </row>
    <row r="679" spans="5:7" x14ac:dyDescent="0.25">
      <c r="E679" s="1">
        <v>659</v>
      </c>
      <c r="F679" s="1">
        <f t="shared" ca="1" si="10"/>
        <v>0.40997609660564849</v>
      </c>
      <c r="G679" s="1">
        <f ca="1">VLOOKUP(F679,lookup,2,TRUE)</f>
        <v>0</v>
      </c>
    </row>
    <row r="680" spans="5:7" x14ac:dyDescent="0.25">
      <c r="E680" s="1">
        <v>660</v>
      </c>
      <c r="F680" s="1">
        <f t="shared" ca="1" si="10"/>
        <v>0.32401301806139859</v>
      </c>
      <c r="G680" s="1">
        <f ca="1">VLOOKUP(F680,lookup,2,TRUE)</f>
        <v>0</v>
      </c>
    </row>
    <row r="681" spans="5:7" x14ac:dyDescent="0.25">
      <c r="E681" s="1">
        <v>661</v>
      </c>
      <c r="F681" s="1">
        <f t="shared" ca="1" si="10"/>
        <v>0.15154090877204418</v>
      </c>
      <c r="G681" s="1">
        <f ca="1">VLOOKUP(F681,lookup,2,TRUE)</f>
        <v>0</v>
      </c>
    </row>
    <row r="682" spans="5:7" x14ac:dyDescent="0.25">
      <c r="E682" s="1">
        <v>662</v>
      </c>
      <c r="F682" s="1">
        <f t="shared" ca="1" si="10"/>
        <v>0.66330754351969512</v>
      </c>
      <c r="G682" s="1">
        <f ca="1">VLOOKUP(F682,lookup,2,TRUE)</f>
        <v>1</v>
      </c>
    </row>
    <row r="683" spans="5:7" x14ac:dyDescent="0.25">
      <c r="E683" s="1">
        <v>663</v>
      </c>
      <c r="F683" s="1">
        <f t="shared" ca="1" si="10"/>
        <v>0.48998370471548847</v>
      </c>
      <c r="G683" s="1">
        <f ca="1">VLOOKUP(F683,lookup,2,TRUE)</f>
        <v>0</v>
      </c>
    </row>
    <row r="684" spans="5:7" x14ac:dyDescent="0.25">
      <c r="E684" s="1">
        <v>664</v>
      </c>
      <c r="F684" s="1">
        <f t="shared" ca="1" si="10"/>
        <v>0.437579953819764</v>
      </c>
      <c r="G684" s="1">
        <f ca="1">VLOOKUP(F684,lookup,2,TRUE)</f>
        <v>0</v>
      </c>
    </row>
    <row r="685" spans="5:7" x14ac:dyDescent="0.25">
      <c r="E685" s="1">
        <v>665</v>
      </c>
      <c r="F685" s="1">
        <f t="shared" ca="1" si="10"/>
        <v>0.81737624867769532</v>
      </c>
      <c r="G685" s="1">
        <f ca="1">VLOOKUP(F685,lookup,2,TRUE)</f>
        <v>2</v>
      </c>
    </row>
    <row r="686" spans="5:7" x14ac:dyDescent="0.25">
      <c r="E686" s="1">
        <v>666</v>
      </c>
      <c r="F686" s="1">
        <f t="shared" ca="1" si="10"/>
        <v>0.5284263777940682</v>
      </c>
      <c r="G686" s="1">
        <f ca="1">VLOOKUP(F686,lookup,2,TRUE)</f>
        <v>1</v>
      </c>
    </row>
    <row r="687" spans="5:7" x14ac:dyDescent="0.25">
      <c r="E687" s="1">
        <v>667</v>
      </c>
      <c r="F687" s="1">
        <f t="shared" ca="1" si="10"/>
        <v>0.93377931338574716</v>
      </c>
      <c r="G687" s="1">
        <f ca="1">VLOOKUP(F687,lookup,2,TRUE)</f>
        <v>3</v>
      </c>
    </row>
    <row r="688" spans="5:7" x14ac:dyDescent="0.25">
      <c r="E688" s="1">
        <v>668</v>
      </c>
      <c r="F688" s="1">
        <f t="shared" ca="1" si="10"/>
        <v>0.71294443292089216</v>
      </c>
      <c r="G688" s="1">
        <f ca="1">VLOOKUP(F688,lookup,2,TRUE)</f>
        <v>1</v>
      </c>
    </row>
    <row r="689" spans="5:7" x14ac:dyDescent="0.25">
      <c r="E689" s="1">
        <v>669</v>
      </c>
      <c r="F689" s="1">
        <f t="shared" ca="1" si="10"/>
        <v>0.90668810218245532</v>
      </c>
      <c r="G689" s="1">
        <f ca="1">VLOOKUP(F689,lookup,2,TRUE)</f>
        <v>3</v>
      </c>
    </row>
    <row r="690" spans="5:7" x14ac:dyDescent="0.25">
      <c r="E690" s="1">
        <v>670</v>
      </c>
      <c r="F690" s="1">
        <f t="shared" ca="1" si="10"/>
        <v>0.84200537480607107</v>
      </c>
      <c r="G690" s="1">
        <f ca="1">VLOOKUP(F690,lookup,2,TRUE)</f>
        <v>2</v>
      </c>
    </row>
    <row r="691" spans="5:7" x14ac:dyDescent="0.25">
      <c r="E691" s="1">
        <v>671</v>
      </c>
      <c r="F691" s="1">
        <f t="shared" ca="1" si="10"/>
        <v>0.29376462576269924</v>
      </c>
      <c r="G691" s="1">
        <f ca="1">VLOOKUP(F691,lookup,2,TRUE)</f>
        <v>0</v>
      </c>
    </row>
    <row r="692" spans="5:7" x14ac:dyDescent="0.25">
      <c r="E692" s="1">
        <v>672</v>
      </c>
      <c r="F692" s="1">
        <f t="shared" ca="1" si="10"/>
        <v>0.43560283057406413</v>
      </c>
      <c r="G692" s="1">
        <f ca="1">VLOOKUP(F692,lookup,2,TRUE)</f>
        <v>0</v>
      </c>
    </row>
    <row r="693" spans="5:7" x14ac:dyDescent="0.25">
      <c r="E693" s="1">
        <v>673</v>
      </c>
      <c r="F693" s="1">
        <f t="shared" ca="1" si="10"/>
        <v>0.3103700681882251</v>
      </c>
      <c r="G693" s="1">
        <f ca="1">VLOOKUP(F693,lookup,2,TRUE)</f>
        <v>0</v>
      </c>
    </row>
    <row r="694" spans="5:7" x14ac:dyDescent="0.25">
      <c r="E694" s="1">
        <v>674</v>
      </c>
      <c r="F694" s="1">
        <f t="shared" ca="1" si="10"/>
        <v>0.66010049320718811</v>
      </c>
      <c r="G694" s="1">
        <f ca="1">VLOOKUP(F694,lookup,2,TRUE)</f>
        <v>1</v>
      </c>
    </row>
    <row r="695" spans="5:7" x14ac:dyDescent="0.25">
      <c r="E695" s="1">
        <v>675</v>
      </c>
      <c r="F695" s="1">
        <f t="shared" ca="1" si="10"/>
        <v>0.28283555995318199</v>
      </c>
      <c r="G695" s="1">
        <f ca="1">VLOOKUP(F695,lookup,2,TRUE)</f>
        <v>0</v>
      </c>
    </row>
    <row r="696" spans="5:7" x14ac:dyDescent="0.25">
      <c r="E696" s="1">
        <v>676</v>
      </c>
      <c r="F696" s="1">
        <f t="shared" ca="1" si="10"/>
        <v>0.62302161129942257</v>
      </c>
      <c r="G696" s="1">
        <f ca="1">VLOOKUP(F696,lookup,2,TRUE)</f>
        <v>1</v>
      </c>
    </row>
    <row r="697" spans="5:7" x14ac:dyDescent="0.25">
      <c r="E697" s="1">
        <v>677</v>
      </c>
      <c r="F697" s="1">
        <f t="shared" ca="1" si="10"/>
        <v>0.34132058958574396</v>
      </c>
      <c r="G697" s="1">
        <f ca="1">VLOOKUP(F697,lookup,2,TRUE)</f>
        <v>0</v>
      </c>
    </row>
    <row r="698" spans="5:7" x14ac:dyDescent="0.25">
      <c r="E698" s="1">
        <v>678</v>
      </c>
      <c r="F698" s="1">
        <f t="shared" ca="1" si="10"/>
        <v>0.76130241193066595</v>
      </c>
      <c r="G698" s="1">
        <f ca="1">VLOOKUP(F698,lookup,2,TRUE)</f>
        <v>2</v>
      </c>
    </row>
    <row r="699" spans="5:7" x14ac:dyDescent="0.25">
      <c r="E699" s="1">
        <v>679</v>
      </c>
      <c r="F699" s="1">
        <f t="shared" ca="1" si="10"/>
        <v>0.45413464695656747</v>
      </c>
      <c r="G699" s="1">
        <f ca="1">VLOOKUP(F699,lookup,2,TRUE)</f>
        <v>0</v>
      </c>
    </row>
    <row r="700" spans="5:7" x14ac:dyDescent="0.25">
      <c r="E700" s="1">
        <v>680</v>
      </c>
      <c r="F700" s="1">
        <f t="shared" ca="1" si="10"/>
        <v>0.53788371362272713</v>
      </c>
      <c r="G700" s="1">
        <f ca="1">VLOOKUP(F700,lookup,2,TRUE)</f>
        <v>1</v>
      </c>
    </row>
    <row r="701" spans="5:7" x14ac:dyDescent="0.25">
      <c r="E701" s="1">
        <v>681</v>
      </c>
      <c r="F701" s="1">
        <f t="shared" ca="1" si="10"/>
        <v>0.42944658175554162</v>
      </c>
      <c r="G701" s="1">
        <f ca="1">VLOOKUP(F701,lookup,2,TRUE)</f>
        <v>0</v>
      </c>
    </row>
    <row r="702" spans="5:7" x14ac:dyDescent="0.25">
      <c r="E702" s="1">
        <v>682</v>
      </c>
      <c r="F702" s="1">
        <f t="shared" ca="1" si="10"/>
        <v>0.48665053649995682</v>
      </c>
      <c r="G702" s="1">
        <f ca="1">VLOOKUP(F702,lookup,2,TRUE)</f>
        <v>0</v>
      </c>
    </row>
    <row r="703" spans="5:7" x14ac:dyDescent="0.25">
      <c r="E703" s="1">
        <v>683</v>
      </c>
      <c r="F703" s="1">
        <f t="shared" ca="1" si="10"/>
        <v>4.1033055494912984E-2</v>
      </c>
      <c r="G703" s="1">
        <f ca="1">VLOOKUP(F703,lookup,2,TRUE)</f>
        <v>0</v>
      </c>
    </row>
    <row r="704" spans="5:7" x14ac:dyDescent="0.25">
      <c r="E704" s="1">
        <v>684</v>
      </c>
      <c r="F704" s="1">
        <f t="shared" ca="1" si="10"/>
        <v>0.68128474259852978</v>
      </c>
      <c r="G704" s="1">
        <f ca="1">VLOOKUP(F704,lookup,2,TRUE)</f>
        <v>1</v>
      </c>
    </row>
    <row r="705" spans="5:7" x14ac:dyDescent="0.25">
      <c r="E705" s="1">
        <v>685</v>
      </c>
      <c r="F705" s="1">
        <f t="shared" ca="1" si="10"/>
        <v>0.87579031871537716</v>
      </c>
      <c r="G705" s="1">
        <f ca="1">VLOOKUP(F705,lookup,2,TRUE)</f>
        <v>2</v>
      </c>
    </row>
    <row r="706" spans="5:7" x14ac:dyDescent="0.25">
      <c r="E706" s="1">
        <v>686</v>
      </c>
      <c r="F706" s="1">
        <f t="shared" ca="1" si="10"/>
        <v>0.75417940346140344</v>
      </c>
      <c r="G706" s="1">
        <f ca="1">VLOOKUP(F706,lookup,2,TRUE)</f>
        <v>2</v>
      </c>
    </row>
    <row r="707" spans="5:7" x14ac:dyDescent="0.25">
      <c r="E707" s="1">
        <v>687</v>
      </c>
      <c r="F707" s="1">
        <f t="shared" ca="1" si="10"/>
        <v>5.2245062486986127E-2</v>
      </c>
      <c r="G707" s="1">
        <f ca="1">VLOOKUP(F707,lookup,2,TRUE)</f>
        <v>0</v>
      </c>
    </row>
    <row r="708" spans="5:7" x14ac:dyDescent="0.25">
      <c r="E708" s="1">
        <v>688</v>
      </c>
      <c r="F708" s="1">
        <f t="shared" ca="1" si="10"/>
        <v>0.75123431474600022</v>
      </c>
      <c r="G708" s="1">
        <f ca="1">VLOOKUP(F708,lookup,2,TRUE)</f>
        <v>2</v>
      </c>
    </row>
    <row r="709" spans="5:7" x14ac:dyDescent="0.25">
      <c r="E709" s="1">
        <v>689</v>
      </c>
      <c r="F709" s="1">
        <f t="shared" ca="1" si="10"/>
        <v>0.88996077423318487</v>
      </c>
      <c r="G709" s="1">
        <f ca="1">VLOOKUP(F709,lookup,2,TRUE)</f>
        <v>2</v>
      </c>
    </row>
    <row r="710" spans="5:7" x14ac:dyDescent="0.25">
      <c r="E710" s="1">
        <v>690</v>
      </c>
      <c r="F710" s="1">
        <f t="shared" ca="1" si="10"/>
        <v>5.7627335503870336E-3</v>
      </c>
      <c r="G710" s="1">
        <f ca="1">VLOOKUP(F710,lookup,2,TRUE)</f>
        <v>0</v>
      </c>
    </row>
    <row r="711" spans="5:7" x14ac:dyDescent="0.25">
      <c r="E711" s="1">
        <v>691</v>
      </c>
      <c r="F711" s="1">
        <f t="shared" ca="1" si="10"/>
        <v>0.66459791029882009</v>
      </c>
      <c r="G711" s="1">
        <f ca="1">VLOOKUP(F711,lookup,2,TRUE)</f>
        <v>1</v>
      </c>
    </row>
    <row r="712" spans="5:7" x14ac:dyDescent="0.25">
      <c r="E712" s="1">
        <v>692</v>
      </c>
      <c r="F712" s="1">
        <f t="shared" ca="1" si="10"/>
        <v>0.75631321494852488</v>
      </c>
      <c r="G712" s="1">
        <f ca="1">VLOOKUP(F712,lookup,2,TRUE)</f>
        <v>2</v>
      </c>
    </row>
    <row r="713" spans="5:7" x14ac:dyDescent="0.25">
      <c r="E713" s="1">
        <v>693</v>
      </c>
      <c r="F713" s="1">
        <f t="shared" ca="1" si="10"/>
        <v>0.90127013090678099</v>
      </c>
      <c r="G713" s="1">
        <f ca="1">VLOOKUP(F713,lookup,2,TRUE)</f>
        <v>3</v>
      </c>
    </row>
    <row r="714" spans="5:7" x14ac:dyDescent="0.25">
      <c r="E714" s="1">
        <v>694</v>
      </c>
      <c r="F714" s="1">
        <f t="shared" ca="1" si="10"/>
        <v>0.50326365268357531</v>
      </c>
      <c r="G714" s="1">
        <f ca="1">VLOOKUP(F714,lookup,2,TRUE)</f>
        <v>1</v>
      </c>
    </row>
    <row r="715" spans="5:7" x14ac:dyDescent="0.25">
      <c r="E715" s="1">
        <v>695</v>
      </c>
      <c r="F715" s="1">
        <f t="shared" ca="1" si="10"/>
        <v>0.13082710334652459</v>
      </c>
      <c r="G715" s="1">
        <f ca="1">VLOOKUP(F715,lookup,2,TRUE)</f>
        <v>0</v>
      </c>
    </row>
    <row r="716" spans="5:7" x14ac:dyDescent="0.25">
      <c r="E716" s="1">
        <v>696</v>
      </c>
      <c r="F716" s="1">
        <f t="shared" ca="1" si="10"/>
        <v>0.56270882436438774</v>
      </c>
      <c r="G716" s="1">
        <f ca="1">VLOOKUP(F716,lookup,2,TRUE)</f>
        <v>1</v>
      </c>
    </row>
    <row r="717" spans="5:7" x14ac:dyDescent="0.25">
      <c r="E717" s="1">
        <v>697</v>
      </c>
      <c r="F717" s="1">
        <f t="shared" ca="1" si="10"/>
        <v>0.14617115559208116</v>
      </c>
      <c r="G717" s="1">
        <f ca="1">VLOOKUP(F717,lookup,2,TRUE)</f>
        <v>0</v>
      </c>
    </row>
    <row r="718" spans="5:7" x14ac:dyDescent="0.25">
      <c r="E718" s="1">
        <v>698</v>
      </c>
      <c r="F718" s="1">
        <f t="shared" ca="1" si="10"/>
        <v>0.59109479381760655</v>
      </c>
      <c r="G718" s="1">
        <f ca="1">VLOOKUP(F718,lookup,2,TRUE)</f>
        <v>1</v>
      </c>
    </row>
    <row r="719" spans="5:7" x14ac:dyDescent="0.25">
      <c r="E719" s="1">
        <v>699</v>
      </c>
      <c r="F719" s="1">
        <f t="shared" ca="1" si="10"/>
        <v>0.71952069826744702</v>
      </c>
      <c r="G719" s="1">
        <f ca="1">VLOOKUP(F719,lookup,2,TRUE)</f>
        <v>1</v>
      </c>
    </row>
    <row r="720" spans="5:7" x14ac:dyDescent="0.25">
      <c r="E720" s="1">
        <v>700</v>
      </c>
      <c r="F720" s="1">
        <f t="shared" ca="1" si="10"/>
        <v>0.87405479779739814</v>
      </c>
      <c r="G720" s="1">
        <f ca="1">VLOOKUP(F720,lookup,2,TRUE)</f>
        <v>2</v>
      </c>
    </row>
    <row r="721" spans="5:7" x14ac:dyDescent="0.25">
      <c r="E721" s="1">
        <v>701</v>
      </c>
      <c r="F721" s="1">
        <f t="shared" ca="1" si="10"/>
        <v>0.89662753179934507</v>
      </c>
      <c r="G721" s="1">
        <f ca="1">VLOOKUP(F721,lookup,2,TRUE)</f>
        <v>2</v>
      </c>
    </row>
    <row r="722" spans="5:7" x14ac:dyDescent="0.25">
      <c r="E722" s="1">
        <v>702</v>
      </c>
      <c r="F722" s="1">
        <f t="shared" ca="1" si="10"/>
        <v>0.15976865092464987</v>
      </c>
      <c r="G722" s="1">
        <f ca="1">VLOOKUP(F722,lookup,2,TRUE)</f>
        <v>0</v>
      </c>
    </row>
    <row r="723" spans="5:7" x14ac:dyDescent="0.25">
      <c r="E723" s="1">
        <v>703</v>
      </c>
      <c r="F723" s="1">
        <f t="shared" ca="1" si="10"/>
        <v>0.3553319789733832</v>
      </c>
      <c r="G723" s="1">
        <f ca="1">VLOOKUP(F723,lookup,2,TRUE)</f>
        <v>0</v>
      </c>
    </row>
    <row r="724" spans="5:7" x14ac:dyDescent="0.25">
      <c r="E724" s="1">
        <v>704</v>
      </c>
      <c r="F724" s="1">
        <f t="shared" ca="1" si="10"/>
        <v>0.12893697509458446</v>
      </c>
      <c r="G724" s="1">
        <f ca="1">VLOOKUP(F724,lookup,2,TRUE)</f>
        <v>0</v>
      </c>
    </row>
    <row r="725" spans="5:7" x14ac:dyDescent="0.25">
      <c r="E725" s="1">
        <v>705</v>
      </c>
      <c r="F725" s="1">
        <f t="shared" ca="1" si="10"/>
        <v>0.79969116957839936</v>
      </c>
      <c r="G725" s="1">
        <f ca="1">VLOOKUP(F725,lookup,2,TRUE)</f>
        <v>2</v>
      </c>
    </row>
    <row r="726" spans="5:7" x14ac:dyDescent="0.25">
      <c r="E726" s="1">
        <v>706</v>
      </c>
      <c r="F726" s="1">
        <f t="shared" ref="F726:F789" ca="1" si="11">RAND()</f>
        <v>0.76908305234967334</v>
      </c>
      <c r="G726" s="1">
        <f ca="1">VLOOKUP(F726,lookup,2,TRUE)</f>
        <v>2</v>
      </c>
    </row>
    <row r="727" spans="5:7" x14ac:dyDescent="0.25">
      <c r="E727" s="1">
        <v>707</v>
      </c>
      <c r="F727" s="1">
        <f t="shared" ca="1" si="11"/>
        <v>0.14199968579167843</v>
      </c>
      <c r="G727" s="1">
        <f ca="1">VLOOKUP(F727,lookup,2,TRUE)</f>
        <v>0</v>
      </c>
    </row>
    <row r="728" spans="5:7" x14ac:dyDescent="0.25">
      <c r="E728" s="1">
        <v>708</v>
      </c>
      <c r="F728" s="1">
        <f t="shared" ca="1" si="11"/>
        <v>0.93149376575323628</v>
      </c>
      <c r="G728" s="1">
        <f ca="1">VLOOKUP(F728,lookup,2,TRUE)</f>
        <v>3</v>
      </c>
    </row>
    <row r="729" spans="5:7" x14ac:dyDescent="0.25">
      <c r="E729" s="1">
        <v>709</v>
      </c>
      <c r="F729" s="1">
        <f t="shared" ca="1" si="11"/>
        <v>0.67731530866286971</v>
      </c>
      <c r="G729" s="1">
        <f ca="1">VLOOKUP(F729,lookup,2,TRUE)</f>
        <v>1</v>
      </c>
    </row>
    <row r="730" spans="5:7" x14ac:dyDescent="0.25">
      <c r="E730" s="1">
        <v>710</v>
      </c>
      <c r="F730" s="1">
        <f t="shared" ca="1" si="11"/>
        <v>0.79215498075808943</v>
      </c>
      <c r="G730" s="1">
        <f ca="1">VLOOKUP(F730,lookup,2,TRUE)</f>
        <v>2</v>
      </c>
    </row>
    <row r="731" spans="5:7" x14ac:dyDescent="0.25">
      <c r="E731" s="1">
        <v>711</v>
      </c>
      <c r="F731" s="1">
        <f t="shared" ca="1" si="11"/>
        <v>0.81921980585119125</v>
      </c>
      <c r="G731" s="1">
        <f ca="1">VLOOKUP(F731,lookup,2,TRUE)</f>
        <v>2</v>
      </c>
    </row>
    <row r="732" spans="5:7" x14ac:dyDescent="0.25">
      <c r="E732" s="1">
        <v>712</v>
      </c>
      <c r="F732" s="1">
        <f t="shared" ca="1" si="11"/>
        <v>6.3811760948427221E-2</v>
      </c>
      <c r="G732" s="1">
        <f ca="1">VLOOKUP(F732,lookup,2,TRUE)</f>
        <v>0</v>
      </c>
    </row>
    <row r="733" spans="5:7" x14ac:dyDescent="0.25">
      <c r="E733" s="1">
        <v>713</v>
      </c>
      <c r="F733" s="1">
        <f t="shared" ca="1" si="11"/>
        <v>0.37668650560786254</v>
      </c>
      <c r="G733" s="1">
        <f ca="1">VLOOKUP(F733,lookup,2,TRUE)</f>
        <v>0</v>
      </c>
    </row>
    <row r="734" spans="5:7" x14ac:dyDescent="0.25">
      <c r="E734" s="1">
        <v>714</v>
      </c>
      <c r="F734" s="1">
        <f t="shared" ca="1" si="11"/>
        <v>0.80955530487218696</v>
      </c>
      <c r="G734" s="1">
        <f ca="1">VLOOKUP(F734,lookup,2,TRUE)</f>
        <v>2</v>
      </c>
    </row>
    <row r="735" spans="5:7" x14ac:dyDescent="0.25">
      <c r="E735" s="1">
        <v>715</v>
      </c>
      <c r="F735" s="1">
        <f t="shared" ca="1" si="11"/>
        <v>0.21468374948820568</v>
      </c>
      <c r="G735" s="1">
        <f ca="1">VLOOKUP(F735,lookup,2,TRUE)</f>
        <v>0</v>
      </c>
    </row>
    <row r="736" spans="5:7" x14ac:dyDescent="0.25">
      <c r="E736" s="1">
        <v>716</v>
      </c>
      <c r="F736" s="1">
        <f t="shared" ca="1" si="11"/>
        <v>0.18428715653488492</v>
      </c>
      <c r="G736" s="1">
        <f ca="1">VLOOKUP(F736,lookup,2,TRUE)</f>
        <v>0</v>
      </c>
    </row>
    <row r="737" spans="5:7" x14ac:dyDescent="0.25">
      <c r="E737" s="1">
        <v>717</v>
      </c>
      <c r="F737" s="1">
        <f t="shared" ca="1" si="11"/>
        <v>1.6259180921137761E-2</v>
      </c>
      <c r="G737" s="1">
        <f ca="1">VLOOKUP(F737,lookup,2,TRUE)</f>
        <v>0</v>
      </c>
    </row>
    <row r="738" spans="5:7" x14ac:dyDescent="0.25">
      <c r="E738" s="1">
        <v>718</v>
      </c>
      <c r="F738" s="1">
        <f t="shared" ca="1" si="11"/>
        <v>0.16224449225349402</v>
      </c>
      <c r="G738" s="1">
        <f ca="1">VLOOKUP(F738,lookup,2,TRUE)</f>
        <v>0</v>
      </c>
    </row>
    <row r="739" spans="5:7" x14ac:dyDescent="0.25">
      <c r="E739" s="1">
        <v>719</v>
      </c>
      <c r="F739" s="1">
        <f t="shared" ca="1" si="11"/>
        <v>0.66415490595041649</v>
      </c>
      <c r="G739" s="1">
        <f ca="1">VLOOKUP(F739,lookup,2,TRUE)</f>
        <v>1</v>
      </c>
    </row>
    <row r="740" spans="5:7" x14ac:dyDescent="0.25">
      <c r="E740" s="1">
        <v>720</v>
      </c>
      <c r="F740" s="1">
        <f t="shared" ca="1" si="11"/>
        <v>0.82029975517003595</v>
      </c>
      <c r="G740" s="1">
        <f ca="1">VLOOKUP(F740,lookup,2,TRUE)</f>
        <v>2</v>
      </c>
    </row>
    <row r="741" spans="5:7" x14ac:dyDescent="0.25">
      <c r="E741" s="1">
        <v>721</v>
      </c>
      <c r="F741" s="1">
        <f t="shared" ca="1" si="11"/>
        <v>0.20215105739031936</v>
      </c>
      <c r="G741" s="1">
        <f ca="1">VLOOKUP(F741,lookup,2,TRUE)</f>
        <v>0</v>
      </c>
    </row>
    <row r="742" spans="5:7" x14ac:dyDescent="0.25">
      <c r="E742" s="1">
        <v>722</v>
      </c>
      <c r="F742" s="1">
        <f t="shared" ca="1" si="11"/>
        <v>0.96158486269175503</v>
      </c>
      <c r="G742" s="1">
        <f ca="1">VLOOKUP(F742,lookup,2,TRUE)</f>
        <v>3</v>
      </c>
    </row>
    <row r="743" spans="5:7" x14ac:dyDescent="0.25">
      <c r="E743" s="1">
        <v>723</v>
      </c>
      <c r="F743" s="1">
        <f t="shared" ca="1" si="11"/>
        <v>1.4424477226241739E-2</v>
      </c>
      <c r="G743" s="1">
        <f ca="1">VLOOKUP(F743,lookup,2,TRUE)</f>
        <v>0</v>
      </c>
    </row>
    <row r="744" spans="5:7" x14ac:dyDescent="0.25">
      <c r="E744" s="1">
        <v>724</v>
      </c>
      <c r="F744" s="1">
        <f t="shared" ca="1" si="11"/>
        <v>0.81693655944486343</v>
      </c>
      <c r="G744" s="1">
        <f ca="1">VLOOKUP(F744,lookup,2,TRUE)</f>
        <v>2</v>
      </c>
    </row>
    <row r="745" spans="5:7" x14ac:dyDescent="0.25">
      <c r="E745" s="1">
        <v>725</v>
      </c>
      <c r="F745" s="1">
        <f t="shared" ca="1" si="11"/>
        <v>0.28039469401915029</v>
      </c>
      <c r="G745" s="1">
        <f ca="1">VLOOKUP(F745,lookup,2,TRUE)</f>
        <v>0</v>
      </c>
    </row>
    <row r="746" spans="5:7" x14ac:dyDescent="0.25">
      <c r="E746" s="1">
        <v>726</v>
      </c>
      <c r="F746" s="1">
        <f t="shared" ca="1" si="11"/>
        <v>3.5729424624511008E-3</v>
      </c>
      <c r="G746" s="1">
        <f ca="1">VLOOKUP(F746,lookup,2,TRUE)</f>
        <v>0</v>
      </c>
    </row>
    <row r="747" spans="5:7" x14ac:dyDescent="0.25">
      <c r="E747" s="1">
        <v>727</v>
      </c>
      <c r="F747" s="1">
        <f t="shared" ca="1" si="11"/>
        <v>0.55557824592010774</v>
      </c>
      <c r="G747" s="1">
        <f ca="1">VLOOKUP(F747,lookup,2,TRUE)</f>
        <v>1</v>
      </c>
    </row>
    <row r="748" spans="5:7" x14ac:dyDescent="0.25">
      <c r="E748" s="1">
        <v>728</v>
      </c>
      <c r="F748" s="1">
        <f t="shared" ca="1" si="11"/>
        <v>0.85642198597499875</v>
      </c>
      <c r="G748" s="1">
        <f ca="1">VLOOKUP(F748,lookup,2,TRUE)</f>
        <v>2</v>
      </c>
    </row>
    <row r="749" spans="5:7" x14ac:dyDescent="0.25">
      <c r="E749" s="1">
        <v>729</v>
      </c>
      <c r="F749" s="1">
        <f t="shared" ca="1" si="11"/>
        <v>0.64549248523916247</v>
      </c>
      <c r="G749" s="1">
        <f ca="1">VLOOKUP(F749,lookup,2,TRUE)</f>
        <v>1</v>
      </c>
    </row>
    <row r="750" spans="5:7" x14ac:dyDescent="0.25">
      <c r="E750" s="1">
        <v>730</v>
      </c>
      <c r="F750" s="1">
        <f t="shared" ca="1" si="11"/>
        <v>3.4589976292056956E-2</v>
      </c>
      <c r="G750" s="1">
        <f ca="1">VLOOKUP(F750,lookup,2,TRUE)</f>
        <v>0</v>
      </c>
    </row>
    <row r="751" spans="5:7" x14ac:dyDescent="0.25">
      <c r="E751" s="1">
        <v>731</v>
      </c>
      <c r="F751" s="1">
        <f t="shared" ca="1" si="11"/>
        <v>0.68470056012333957</v>
      </c>
      <c r="G751" s="1">
        <f ca="1">VLOOKUP(F751,lookup,2,TRUE)</f>
        <v>1</v>
      </c>
    </row>
    <row r="752" spans="5:7" x14ac:dyDescent="0.25">
      <c r="E752" s="1">
        <v>732</v>
      </c>
      <c r="F752" s="1">
        <f t="shared" ca="1" si="11"/>
        <v>0.11675073641769829</v>
      </c>
      <c r="G752" s="1">
        <f ca="1">VLOOKUP(F752,lookup,2,TRUE)</f>
        <v>0</v>
      </c>
    </row>
    <row r="753" spans="5:7" x14ac:dyDescent="0.25">
      <c r="E753" s="1">
        <v>733</v>
      </c>
      <c r="F753" s="1">
        <f t="shared" ca="1" si="11"/>
        <v>0.61102266814559736</v>
      </c>
      <c r="G753" s="1">
        <f ca="1">VLOOKUP(F753,lookup,2,TRUE)</f>
        <v>1</v>
      </c>
    </row>
    <row r="754" spans="5:7" x14ac:dyDescent="0.25">
      <c r="E754" s="1">
        <v>734</v>
      </c>
      <c r="F754" s="1">
        <f t="shared" ca="1" si="11"/>
        <v>0.59463293199551359</v>
      </c>
      <c r="G754" s="1">
        <f ca="1">VLOOKUP(F754,lookup,2,TRUE)</f>
        <v>1</v>
      </c>
    </row>
    <row r="755" spans="5:7" x14ac:dyDescent="0.25">
      <c r="E755" s="1">
        <v>735</v>
      </c>
      <c r="F755" s="1">
        <f t="shared" ca="1" si="11"/>
        <v>0.2145998906355534</v>
      </c>
      <c r="G755" s="1">
        <f ca="1">VLOOKUP(F755,lookup,2,TRUE)</f>
        <v>0</v>
      </c>
    </row>
    <row r="756" spans="5:7" x14ac:dyDescent="0.25">
      <c r="E756" s="1">
        <v>736</v>
      </c>
      <c r="F756" s="1">
        <f t="shared" ca="1" si="11"/>
        <v>0.44233355772979133</v>
      </c>
      <c r="G756" s="1">
        <f ca="1">VLOOKUP(F756,lookup,2,TRUE)</f>
        <v>0</v>
      </c>
    </row>
    <row r="757" spans="5:7" x14ac:dyDescent="0.25">
      <c r="E757" s="1">
        <v>737</v>
      </c>
      <c r="F757" s="1">
        <f t="shared" ca="1" si="11"/>
        <v>0.55082660141568829</v>
      </c>
      <c r="G757" s="1">
        <f ca="1">VLOOKUP(F757,lookup,2,TRUE)</f>
        <v>1</v>
      </c>
    </row>
    <row r="758" spans="5:7" x14ac:dyDescent="0.25">
      <c r="E758" s="1">
        <v>738</v>
      </c>
      <c r="F758" s="1">
        <f t="shared" ca="1" si="11"/>
        <v>0.84814439634982119</v>
      </c>
      <c r="G758" s="1">
        <f ca="1">VLOOKUP(F758,lookup,2,TRUE)</f>
        <v>2</v>
      </c>
    </row>
    <row r="759" spans="5:7" x14ac:dyDescent="0.25">
      <c r="E759" s="1">
        <v>739</v>
      </c>
      <c r="F759" s="1">
        <f t="shared" ca="1" si="11"/>
        <v>0.14284991866909169</v>
      </c>
      <c r="G759" s="1">
        <f ca="1">VLOOKUP(F759,lookup,2,TRUE)</f>
        <v>0</v>
      </c>
    </row>
    <row r="760" spans="5:7" x14ac:dyDescent="0.25">
      <c r="E760" s="1">
        <v>740</v>
      </c>
      <c r="F760" s="1">
        <f t="shared" ca="1" si="11"/>
        <v>0.23905527019620487</v>
      </c>
      <c r="G760" s="1">
        <f ca="1">VLOOKUP(F760,lookup,2,TRUE)</f>
        <v>0</v>
      </c>
    </row>
    <row r="761" spans="5:7" x14ac:dyDescent="0.25">
      <c r="E761" s="1">
        <v>741</v>
      </c>
      <c r="F761" s="1">
        <f t="shared" ca="1" si="11"/>
        <v>0.5725850493060487</v>
      </c>
      <c r="G761" s="1">
        <f ca="1">VLOOKUP(F761,lookup,2,TRUE)</f>
        <v>1</v>
      </c>
    </row>
    <row r="762" spans="5:7" x14ac:dyDescent="0.25">
      <c r="E762" s="1">
        <v>742</v>
      </c>
      <c r="F762" s="1">
        <f t="shared" ca="1" si="11"/>
        <v>0.32447221963715778</v>
      </c>
      <c r="G762" s="1">
        <f ca="1">VLOOKUP(F762,lookup,2,TRUE)</f>
        <v>0</v>
      </c>
    </row>
    <row r="763" spans="5:7" x14ac:dyDescent="0.25">
      <c r="E763" s="1">
        <v>743</v>
      </c>
      <c r="F763" s="1">
        <f t="shared" ca="1" si="11"/>
        <v>0.36805563860116008</v>
      </c>
      <c r="G763" s="1">
        <f ca="1">VLOOKUP(F763,lookup,2,TRUE)</f>
        <v>0</v>
      </c>
    </row>
    <row r="764" spans="5:7" x14ac:dyDescent="0.25">
      <c r="E764" s="1">
        <v>744</v>
      </c>
      <c r="F764" s="1">
        <f t="shared" ca="1" si="11"/>
        <v>0.28773037559066983</v>
      </c>
      <c r="G764" s="1">
        <f ca="1">VLOOKUP(F764,lookup,2,TRUE)</f>
        <v>0</v>
      </c>
    </row>
    <row r="765" spans="5:7" x14ac:dyDescent="0.25">
      <c r="E765" s="1">
        <v>745</v>
      </c>
      <c r="F765" s="1">
        <f t="shared" ca="1" si="11"/>
        <v>0.95401234979887084</v>
      </c>
      <c r="G765" s="1">
        <f ca="1">VLOOKUP(F765,lookup,2,TRUE)</f>
        <v>3</v>
      </c>
    </row>
    <row r="766" spans="5:7" x14ac:dyDescent="0.25">
      <c r="E766" s="1">
        <v>746</v>
      </c>
      <c r="F766" s="1">
        <f t="shared" ca="1" si="11"/>
        <v>3.884025698770277E-2</v>
      </c>
      <c r="G766" s="1">
        <f ca="1">VLOOKUP(F766,lookup,2,TRUE)</f>
        <v>0</v>
      </c>
    </row>
    <row r="767" spans="5:7" x14ac:dyDescent="0.25">
      <c r="E767" s="1">
        <v>747</v>
      </c>
      <c r="F767" s="1">
        <f t="shared" ca="1" si="11"/>
        <v>0.86747641062703151</v>
      </c>
      <c r="G767" s="1">
        <f ca="1">VLOOKUP(F767,lookup,2,TRUE)</f>
        <v>2</v>
      </c>
    </row>
    <row r="768" spans="5:7" x14ac:dyDescent="0.25">
      <c r="E768" s="1">
        <v>748</v>
      </c>
      <c r="F768" s="1">
        <f t="shared" ca="1" si="11"/>
        <v>0.32170586006900315</v>
      </c>
      <c r="G768" s="1">
        <f ca="1">VLOOKUP(F768,lookup,2,TRUE)</f>
        <v>0</v>
      </c>
    </row>
    <row r="769" spans="5:7" x14ac:dyDescent="0.25">
      <c r="E769" s="1">
        <v>749</v>
      </c>
      <c r="F769" s="1">
        <f t="shared" ca="1" si="11"/>
        <v>0.97548487230645153</v>
      </c>
      <c r="G769" s="1">
        <f ca="1">VLOOKUP(F769,lookup,2,TRUE)</f>
        <v>3</v>
      </c>
    </row>
    <row r="770" spans="5:7" x14ac:dyDescent="0.25">
      <c r="E770" s="1">
        <v>750</v>
      </c>
      <c r="F770" s="1">
        <f t="shared" ca="1" si="11"/>
        <v>0.19071632848386122</v>
      </c>
      <c r="G770" s="1">
        <f ca="1">VLOOKUP(F770,lookup,2,TRUE)</f>
        <v>0</v>
      </c>
    </row>
    <row r="771" spans="5:7" x14ac:dyDescent="0.25">
      <c r="E771" s="1">
        <v>751</v>
      </c>
      <c r="F771" s="1">
        <f t="shared" ca="1" si="11"/>
        <v>0.17197368936430535</v>
      </c>
      <c r="G771" s="1">
        <f ca="1">VLOOKUP(F771,lookup,2,TRUE)</f>
        <v>0</v>
      </c>
    </row>
    <row r="772" spans="5:7" x14ac:dyDescent="0.25">
      <c r="E772" s="1">
        <v>752</v>
      </c>
      <c r="F772" s="1">
        <f t="shared" ca="1" si="11"/>
        <v>0.15965662063068231</v>
      </c>
      <c r="G772" s="1">
        <f ca="1">VLOOKUP(F772,lookup,2,TRUE)</f>
        <v>0</v>
      </c>
    </row>
    <row r="773" spans="5:7" x14ac:dyDescent="0.25">
      <c r="E773" s="1">
        <v>753</v>
      </c>
      <c r="F773" s="1">
        <f t="shared" ca="1" si="11"/>
        <v>0.66512770393979337</v>
      </c>
      <c r="G773" s="1">
        <f ca="1">VLOOKUP(F773,lookup,2,TRUE)</f>
        <v>1</v>
      </c>
    </row>
    <row r="774" spans="5:7" x14ac:dyDescent="0.25">
      <c r="E774" s="1">
        <v>754</v>
      </c>
      <c r="F774" s="1">
        <f t="shared" ca="1" si="11"/>
        <v>0.56680089168727976</v>
      </c>
      <c r="G774" s="1">
        <f ca="1">VLOOKUP(F774,lookup,2,TRUE)</f>
        <v>1</v>
      </c>
    </row>
    <row r="775" spans="5:7" x14ac:dyDescent="0.25">
      <c r="E775" s="1">
        <v>755</v>
      </c>
      <c r="F775" s="1">
        <f t="shared" ca="1" si="11"/>
        <v>0.61379826090772116</v>
      </c>
      <c r="G775" s="1">
        <f ca="1">VLOOKUP(F775,lookup,2,TRUE)</f>
        <v>1</v>
      </c>
    </row>
    <row r="776" spans="5:7" x14ac:dyDescent="0.25">
      <c r="E776" s="1">
        <v>756</v>
      </c>
      <c r="F776" s="1">
        <f t="shared" ca="1" si="11"/>
        <v>0.86389177185386212</v>
      </c>
      <c r="G776" s="1">
        <f ca="1">VLOOKUP(F776,lookup,2,TRUE)</f>
        <v>2</v>
      </c>
    </row>
    <row r="777" spans="5:7" x14ac:dyDescent="0.25">
      <c r="E777" s="1">
        <v>757</v>
      </c>
      <c r="F777" s="1">
        <f t="shared" ca="1" si="11"/>
        <v>0.13753964209840519</v>
      </c>
      <c r="G777" s="1">
        <f ca="1">VLOOKUP(F777,lookup,2,TRUE)</f>
        <v>0</v>
      </c>
    </row>
    <row r="778" spans="5:7" x14ac:dyDescent="0.25">
      <c r="E778" s="1">
        <v>758</v>
      </c>
      <c r="F778" s="1">
        <f t="shared" ca="1" si="11"/>
        <v>0.84291883839275417</v>
      </c>
      <c r="G778" s="1">
        <f ca="1">VLOOKUP(F778,lookup,2,TRUE)</f>
        <v>2</v>
      </c>
    </row>
    <row r="779" spans="5:7" x14ac:dyDescent="0.25">
      <c r="E779" s="1">
        <v>759</v>
      </c>
      <c r="F779" s="1">
        <f t="shared" ca="1" si="11"/>
        <v>0.98455361068938996</v>
      </c>
      <c r="G779" s="1">
        <f ca="1">VLOOKUP(F779,lookup,2,TRUE)</f>
        <v>3</v>
      </c>
    </row>
    <row r="780" spans="5:7" x14ac:dyDescent="0.25">
      <c r="E780" s="1">
        <v>760</v>
      </c>
      <c r="F780" s="1">
        <f t="shared" ca="1" si="11"/>
        <v>0.16264861872356551</v>
      </c>
      <c r="G780" s="1">
        <f ca="1">VLOOKUP(F780,lookup,2,TRUE)</f>
        <v>0</v>
      </c>
    </row>
    <row r="781" spans="5:7" x14ac:dyDescent="0.25">
      <c r="E781" s="1">
        <v>761</v>
      </c>
      <c r="F781" s="1">
        <f t="shared" ca="1" si="11"/>
        <v>0.66950336707009372</v>
      </c>
      <c r="G781" s="1">
        <f ca="1">VLOOKUP(F781,lookup,2,TRUE)</f>
        <v>1</v>
      </c>
    </row>
    <row r="782" spans="5:7" x14ac:dyDescent="0.25">
      <c r="E782" s="1">
        <v>762</v>
      </c>
      <c r="F782" s="1">
        <f t="shared" ca="1" si="11"/>
        <v>0.19835277298839449</v>
      </c>
      <c r="G782" s="1">
        <f ca="1">VLOOKUP(F782,lookup,2,TRUE)</f>
        <v>0</v>
      </c>
    </row>
    <row r="783" spans="5:7" x14ac:dyDescent="0.25">
      <c r="E783" s="1">
        <v>763</v>
      </c>
      <c r="F783" s="1">
        <f t="shared" ca="1" si="11"/>
        <v>0.43315594994446027</v>
      </c>
      <c r="G783" s="1">
        <f ca="1">VLOOKUP(F783,lookup,2,TRUE)</f>
        <v>0</v>
      </c>
    </row>
    <row r="784" spans="5:7" x14ac:dyDescent="0.25">
      <c r="E784" s="1">
        <v>764</v>
      </c>
      <c r="F784" s="1">
        <f t="shared" ca="1" si="11"/>
        <v>0.26846285473407405</v>
      </c>
      <c r="G784" s="1">
        <f ca="1">VLOOKUP(F784,lookup,2,TRUE)</f>
        <v>0</v>
      </c>
    </row>
    <row r="785" spans="5:7" x14ac:dyDescent="0.25">
      <c r="E785" s="1">
        <v>765</v>
      </c>
      <c r="F785" s="1">
        <f t="shared" ca="1" si="11"/>
        <v>0.88224789215036314</v>
      </c>
      <c r="G785" s="1">
        <f ca="1">VLOOKUP(F785,lookup,2,TRUE)</f>
        <v>2</v>
      </c>
    </row>
    <row r="786" spans="5:7" x14ac:dyDescent="0.25">
      <c r="E786" s="1">
        <v>766</v>
      </c>
      <c r="F786" s="1">
        <f t="shared" ca="1" si="11"/>
        <v>0.18825589326505721</v>
      </c>
      <c r="G786" s="1">
        <f ca="1">VLOOKUP(F786,lookup,2,TRUE)</f>
        <v>0</v>
      </c>
    </row>
    <row r="787" spans="5:7" x14ac:dyDescent="0.25">
      <c r="E787" s="1">
        <v>767</v>
      </c>
      <c r="F787" s="1">
        <f t="shared" ca="1" si="11"/>
        <v>0.21958902883506781</v>
      </c>
      <c r="G787" s="1">
        <f ca="1">VLOOKUP(F787,lookup,2,TRUE)</f>
        <v>0</v>
      </c>
    </row>
    <row r="788" spans="5:7" x14ac:dyDescent="0.25">
      <c r="E788" s="1">
        <v>768</v>
      </c>
      <c r="F788" s="1">
        <f t="shared" ca="1" si="11"/>
        <v>0.1050753714282785</v>
      </c>
      <c r="G788" s="1">
        <f ca="1">VLOOKUP(F788,lookup,2,TRUE)</f>
        <v>0</v>
      </c>
    </row>
    <row r="789" spans="5:7" x14ac:dyDescent="0.25">
      <c r="E789" s="1">
        <v>769</v>
      </c>
      <c r="F789" s="1">
        <f t="shared" ca="1" si="11"/>
        <v>0.62247362801537431</v>
      </c>
      <c r="G789" s="1">
        <f ca="1">VLOOKUP(F789,lookup,2,TRUE)</f>
        <v>1</v>
      </c>
    </row>
    <row r="790" spans="5:7" x14ac:dyDescent="0.25">
      <c r="E790" s="1">
        <v>770</v>
      </c>
      <c r="F790" s="1">
        <f t="shared" ref="F790:F853" ca="1" si="12">RAND()</f>
        <v>0.55189726030044828</v>
      </c>
      <c r="G790" s="1">
        <f ca="1">VLOOKUP(F790,lookup,2,TRUE)</f>
        <v>1</v>
      </c>
    </row>
    <row r="791" spans="5:7" x14ac:dyDescent="0.25">
      <c r="E791" s="1">
        <v>771</v>
      </c>
      <c r="F791" s="1">
        <f t="shared" ca="1" si="12"/>
        <v>8.7354715625428958E-2</v>
      </c>
      <c r="G791" s="1">
        <f ca="1">VLOOKUP(F791,lookup,2,TRUE)</f>
        <v>0</v>
      </c>
    </row>
    <row r="792" spans="5:7" x14ac:dyDescent="0.25">
      <c r="E792" s="1">
        <v>772</v>
      </c>
      <c r="F792" s="1">
        <f t="shared" ca="1" si="12"/>
        <v>0.30833253652589543</v>
      </c>
      <c r="G792" s="1">
        <f ca="1">VLOOKUP(F792,lookup,2,TRUE)</f>
        <v>0</v>
      </c>
    </row>
    <row r="793" spans="5:7" x14ac:dyDescent="0.25">
      <c r="E793" s="1">
        <v>773</v>
      </c>
      <c r="F793" s="1">
        <f t="shared" ca="1" si="12"/>
        <v>0.52797171375215801</v>
      </c>
      <c r="G793" s="1">
        <f ca="1">VLOOKUP(F793,lookup,2,TRUE)</f>
        <v>1</v>
      </c>
    </row>
    <row r="794" spans="5:7" x14ac:dyDescent="0.25">
      <c r="E794" s="1">
        <v>774</v>
      </c>
      <c r="F794" s="1">
        <f t="shared" ca="1" si="12"/>
        <v>0.62783137181384174</v>
      </c>
      <c r="G794" s="1">
        <f ca="1">VLOOKUP(F794,lookup,2,TRUE)</f>
        <v>1</v>
      </c>
    </row>
    <row r="795" spans="5:7" x14ac:dyDescent="0.25">
      <c r="E795" s="1">
        <v>775</v>
      </c>
      <c r="F795" s="1">
        <f t="shared" ca="1" si="12"/>
        <v>0.41443599543353193</v>
      </c>
      <c r="G795" s="1">
        <f ca="1">VLOOKUP(F795,lookup,2,TRUE)</f>
        <v>0</v>
      </c>
    </row>
    <row r="796" spans="5:7" x14ac:dyDescent="0.25">
      <c r="E796" s="1">
        <v>776</v>
      </c>
      <c r="F796" s="1">
        <f t="shared" ca="1" si="12"/>
        <v>0.19825741132812491</v>
      </c>
      <c r="G796" s="1">
        <f ca="1">VLOOKUP(F796,lookup,2,TRUE)</f>
        <v>0</v>
      </c>
    </row>
    <row r="797" spans="5:7" x14ac:dyDescent="0.25">
      <c r="E797" s="1">
        <v>777</v>
      </c>
      <c r="F797" s="1">
        <f t="shared" ca="1" si="12"/>
        <v>0.31921743947877623</v>
      </c>
      <c r="G797" s="1">
        <f ca="1">VLOOKUP(F797,lookup,2,TRUE)</f>
        <v>0</v>
      </c>
    </row>
    <row r="798" spans="5:7" x14ac:dyDescent="0.25">
      <c r="E798" s="1">
        <v>778</v>
      </c>
      <c r="F798" s="1">
        <f t="shared" ca="1" si="12"/>
        <v>0.79225337333204027</v>
      </c>
      <c r="G798" s="1">
        <f ca="1">VLOOKUP(F798,lookup,2,TRUE)</f>
        <v>2</v>
      </c>
    </row>
    <row r="799" spans="5:7" x14ac:dyDescent="0.25">
      <c r="E799" s="1">
        <v>779</v>
      </c>
      <c r="F799" s="1">
        <f t="shared" ca="1" si="12"/>
        <v>0.14043673858576822</v>
      </c>
      <c r="G799" s="1">
        <f ca="1">VLOOKUP(F799,lookup,2,TRUE)</f>
        <v>0</v>
      </c>
    </row>
    <row r="800" spans="5:7" x14ac:dyDescent="0.25">
      <c r="E800" s="1">
        <v>780</v>
      </c>
      <c r="F800" s="1">
        <f t="shared" ca="1" si="12"/>
        <v>0.94923660897848117</v>
      </c>
      <c r="G800" s="1">
        <f ca="1">VLOOKUP(F800,lookup,2,TRUE)</f>
        <v>3</v>
      </c>
    </row>
    <row r="801" spans="5:7" x14ac:dyDescent="0.25">
      <c r="E801" s="1">
        <v>781</v>
      </c>
      <c r="F801" s="1">
        <f t="shared" ca="1" si="12"/>
        <v>0.82724310919523625</v>
      </c>
      <c r="G801" s="1">
        <f ca="1">VLOOKUP(F801,lookup,2,TRUE)</f>
        <v>2</v>
      </c>
    </row>
    <row r="802" spans="5:7" x14ac:dyDescent="0.25">
      <c r="E802" s="1">
        <v>782</v>
      </c>
      <c r="F802" s="1">
        <f t="shared" ca="1" si="12"/>
        <v>0.94382975724264528</v>
      </c>
      <c r="G802" s="1">
        <f ca="1">VLOOKUP(F802,lookup,2,TRUE)</f>
        <v>3</v>
      </c>
    </row>
    <row r="803" spans="5:7" x14ac:dyDescent="0.25">
      <c r="E803" s="1">
        <v>783</v>
      </c>
      <c r="F803" s="1">
        <f t="shared" ca="1" si="12"/>
        <v>0.10400521936058205</v>
      </c>
      <c r="G803" s="1">
        <f ca="1">VLOOKUP(F803,lookup,2,TRUE)</f>
        <v>0</v>
      </c>
    </row>
    <row r="804" spans="5:7" x14ac:dyDescent="0.25">
      <c r="E804" s="1">
        <v>784</v>
      </c>
      <c r="F804" s="1">
        <f t="shared" ca="1" si="12"/>
        <v>0.49908404118821381</v>
      </c>
      <c r="G804" s="1">
        <f ca="1">VLOOKUP(F804,lookup,2,TRUE)</f>
        <v>0</v>
      </c>
    </row>
    <row r="805" spans="5:7" x14ac:dyDescent="0.25">
      <c r="E805" s="1">
        <v>785</v>
      </c>
      <c r="F805" s="1">
        <f t="shared" ca="1" si="12"/>
        <v>0.41968409233924064</v>
      </c>
      <c r="G805" s="1">
        <f ca="1">VLOOKUP(F805,lookup,2,TRUE)</f>
        <v>0</v>
      </c>
    </row>
    <row r="806" spans="5:7" x14ac:dyDescent="0.25">
      <c r="E806" s="1">
        <v>786</v>
      </c>
      <c r="F806" s="1">
        <f t="shared" ca="1" si="12"/>
        <v>0.25090641647076883</v>
      </c>
      <c r="G806" s="1">
        <f ca="1">VLOOKUP(F806,lookup,2,TRUE)</f>
        <v>0</v>
      </c>
    </row>
    <row r="807" spans="5:7" x14ac:dyDescent="0.25">
      <c r="E807" s="1">
        <v>787</v>
      </c>
      <c r="F807" s="1">
        <f t="shared" ca="1" si="12"/>
        <v>0.53876261501427514</v>
      </c>
      <c r="G807" s="1">
        <f ca="1">VLOOKUP(F807,lookup,2,TRUE)</f>
        <v>1</v>
      </c>
    </row>
    <row r="808" spans="5:7" x14ac:dyDescent="0.25">
      <c r="E808" s="1">
        <v>788</v>
      </c>
      <c r="F808" s="1">
        <f t="shared" ca="1" si="12"/>
        <v>0.30553743296568636</v>
      </c>
      <c r="G808" s="1">
        <f ca="1">VLOOKUP(F808,lookup,2,TRUE)</f>
        <v>0</v>
      </c>
    </row>
    <row r="809" spans="5:7" x14ac:dyDescent="0.25">
      <c r="E809" s="1">
        <v>789</v>
      </c>
      <c r="F809" s="1">
        <f t="shared" ca="1" si="12"/>
        <v>0.26164495049488345</v>
      </c>
      <c r="G809" s="1">
        <f ca="1">VLOOKUP(F809,lookup,2,TRUE)</f>
        <v>0</v>
      </c>
    </row>
    <row r="810" spans="5:7" x14ac:dyDescent="0.25">
      <c r="E810" s="1">
        <v>790</v>
      </c>
      <c r="F810" s="1">
        <f t="shared" ca="1" si="12"/>
        <v>0.59129678780984063</v>
      </c>
      <c r="G810" s="1">
        <f ca="1">VLOOKUP(F810,lookup,2,TRUE)</f>
        <v>1</v>
      </c>
    </row>
    <row r="811" spans="5:7" x14ac:dyDescent="0.25">
      <c r="E811" s="1">
        <v>791</v>
      </c>
      <c r="F811" s="1">
        <f t="shared" ca="1" si="12"/>
        <v>9.6516495565580618E-2</v>
      </c>
      <c r="G811" s="1">
        <f ca="1">VLOOKUP(F811,lookup,2,TRUE)</f>
        <v>0</v>
      </c>
    </row>
    <row r="812" spans="5:7" x14ac:dyDescent="0.25">
      <c r="E812" s="1">
        <v>792</v>
      </c>
      <c r="F812" s="1">
        <f t="shared" ca="1" si="12"/>
        <v>0.32538391401504074</v>
      </c>
      <c r="G812" s="1">
        <f ca="1">VLOOKUP(F812,lookup,2,TRUE)</f>
        <v>0</v>
      </c>
    </row>
    <row r="813" spans="5:7" x14ac:dyDescent="0.25">
      <c r="E813" s="1">
        <v>793</v>
      </c>
      <c r="F813" s="1">
        <f t="shared" ca="1" si="12"/>
        <v>0.9879916782680086</v>
      </c>
      <c r="G813" s="1">
        <f ca="1">VLOOKUP(F813,lookup,2,TRUE)</f>
        <v>3</v>
      </c>
    </row>
    <row r="814" spans="5:7" x14ac:dyDescent="0.25">
      <c r="E814" s="1">
        <v>794</v>
      </c>
      <c r="F814" s="1">
        <f t="shared" ca="1" si="12"/>
        <v>0.50370221107487856</v>
      </c>
      <c r="G814" s="1">
        <f ca="1">VLOOKUP(F814,lookup,2,TRUE)</f>
        <v>1</v>
      </c>
    </row>
    <row r="815" spans="5:7" x14ac:dyDescent="0.25">
      <c r="E815" s="1">
        <v>795</v>
      </c>
      <c r="F815" s="1">
        <f t="shared" ca="1" si="12"/>
        <v>0.81827508338325139</v>
      </c>
      <c r="G815" s="1">
        <f ca="1">VLOOKUP(F815,lookup,2,TRUE)</f>
        <v>2</v>
      </c>
    </row>
    <row r="816" spans="5:7" x14ac:dyDescent="0.25">
      <c r="E816" s="1">
        <v>796</v>
      </c>
      <c r="F816" s="1">
        <f t="shared" ca="1" si="12"/>
        <v>0.77587322996397046</v>
      </c>
      <c r="G816" s="1">
        <f ca="1">VLOOKUP(F816,lookup,2,TRUE)</f>
        <v>2</v>
      </c>
    </row>
    <row r="817" spans="5:7" x14ac:dyDescent="0.25">
      <c r="E817" s="1">
        <v>797</v>
      </c>
      <c r="F817" s="1">
        <f t="shared" ca="1" si="12"/>
        <v>0.74613719117298949</v>
      </c>
      <c r="G817" s="1">
        <f ca="1">VLOOKUP(F817,lookup,2,TRUE)</f>
        <v>1</v>
      </c>
    </row>
    <row r="818" spans="5:7" x14ac:dyDescent="0.25">
      <c r="E818" s="1">
        <v>798</v>
      </c>
      <c r="F818" s="1">
        <f t="shared" ca="1" si="12"/>
        <v>0.70268665507704342</v>
      </c>
      <c r="G818" s="1">
        <f ca="1">VLOOKUP(F818,lookup,2,TRUE)</f>
        <v>1</v>
      </c>
    </row>
    <row r="819" spans="5:7" x14ac:dyDescent="0.25">
      <c r="E819" s="1">
        <v>799</v>
      </c>
      <c r="F819" s="1">
        <f t="shared" ca="1" si="12"/>
        <v>0.48536977044288809</v>
      </c>
      <c r="G819" s="1">
        <f ca="1">VLOOKUP(F819,lookup,2,TRUE)</f>
        <v>0</v>
      </c>
    </row>
    <row r="820" spans="5:7" x14ac:dyDescent="0.25">
      <c r="E820" s="1">
        <v>800</v>
      </c>
      <c r="F820" s="1">
        <f t="shared" ca="1" si="12"/>
        <v>0.43876246270706409</v>
      </c>
      <c r="G820" s="1">
        <f ca="1">VLOOKUP(F820,lookup,2,TRUE)</f>
        <v>0</v>
      </c>
    </row>
    <row r="821" spans="5:7" x14ac:dyDescent="0.25">
      <c r="E821" s="1">
        <v>801</v>
      </c>
      <c r="F821" s="1">
        <f t="shared" ca="1" si="12"/>
        <v>0.45926298388296238</v>
      </c>
      <c r="G821" s="1">
        <f ca="1">VLOOKUP(F821,lookup,2,TRUE)</f>
        <v>0</v>
      </c>
    </row>
    <row r="822" spans="5:7" x14ac:dyDescent="0.25">
      <c r="E822" s="1">
        <v>802</v>
      </c>
      <c r="F822" s="1">
        <f t="shared" ca="1" si="12"/>
        <v>0.90017198335824489</v>
      </c>
      <c r="G822" s="1">
        <f ca="1">VLOOKUP(F822,lookup,2,TRUE)</f>
        <v>3</v>
      </c>
    </row>
    <row r="823" spans="5:7" x14ac:dyDescent="0.25">
      <c r="E823" s="1">
        <v>803</v>
      </c>
      <c r="F823" s="1">
        <f t="shared" ca="1" si="12"/>
        <v>0.34871925701163997</v>
      </c>
      <c r="G823" s="1">
        <f ca="1">VLOOKUP(F823,lookup,2,TRUE)</f>
        <v>0</v>
      </c>
    </row>
    <row r="824" spans="5:7" x14ac:dyDescent="0.25">
      <c r="E824" s="1">
        <v>804</v>
      </c>
      <c r="F824" s="1">
        <f t="shared" ca="1" si="12"/>
        <v>5.9841885776694026E-2</v>
      </c>
      <c r="G824" s="1">
        <f ca="1">VLOOKUP(F824,lookup,2,TRUE)</f>
        <v>0</v>
      </c>
    </row>
    <row r="825" spans="5:7" x14ac:dyDescent="0.25">
      <c r="E825" s="1">
        <v>805</v>
      </c>
      <c r="F825" s="1">
        <f t="shared" ca="1" si="12"/>
        <v>0.81875702257153338</v>
      </c>
      <c r="G825" s="1">
        <f ca="1">VLOOKUP(F825,lookup,2,TRUE)</f>
        <v>2</v>
      </c>
    </row>
    <row r="826" spans="5:7" x14ac:dyDescent="0.25">
      <c r="E826" s="1">
        <v>806</v>
      </c>
      <c r="F826" s="1">
        <f t="shared" ca="1" si="12"/>
        <v>0.45949679052396308</v>
      </c>
      <c r="G826" s="1">
        <f ca="1">VLOOKUP(F826,lookup,2,TRUE)</f>
        <v>0</v>
      </c>
    </row>
    <row r="827" spans="5:7" x14ac:dyDescent="0.25">
      <c r="E827" s="1">
        <v>807</v>
      </c>
      <c r="F827" s="1">
        <f t="shared" ca="1" si="12"/>
        <v>0.39109997113951822</v>
      </c>
      <c r="G827" s="1">
        <f ca="1">VLOOKUP(F827,lookup,2,TRUE)</f>
        <v>0</v>
      </c>
    </row>
    <row r="828" spans="5:7" x14ac:dyDescent="0.25">
      <c r="E828" s="1">
        <v>808</v>
      </c>
      <c r="F828" s="1">
        <f t="shared" ca="1" si="12"/>
        <v>0.50551734933490966</v>
      </c>
      <c r="G828" s="1">
        <f ca="1">VLOOKUP(F828,lookup,2,TRUE)</f>
        <v>1</v>
      </c>
    </row>
    <row r="829" spans="5:7" x14ac:dyDescent="0.25">
      <c r="E829" s="1">
        <v>809</v>
      </c>
      <c r="F829" s="1">
        <f t="shared" ca="1" si="12"/>
        <v>0.37083688565421624</v>
      </c>
      <c r="G829" s="1">
        <f ca="1">VLOOKUP(F829,lookup,2,TRUE)</f>
        <v>0</v>
      </c>
    </row>
    <row r="830" spans="5:7" x14ac:dyDescent="0.25">
      <c r="E830" s="1">
        <v>810</v>
      </c>
      <c r="F830" s="1">
        <f t="shared" ca="1" si="12"/>
        <v>0.68690705116311634</v>
      </c>
      <c r="G830" s="1">
        <f ca="1">VLOOKUP(F830,lookup,2,TRUE)</f>
        <v>1</v>
      </c>
    </row>
    <row r="831" spans="5:7" x14ac:dyDescent="0.25">
      <c r="E831" s="1">
        <v>811</v>
      </c>
      <c r="F831" s="1">
        <f t="shared" ca="1" si="12"/>
        <v>0.52592261837241161</v>
      </c>
      <c r="G831" s="1">
        <f ca="1">VLOOKUP(F831,lookup,2,TRUE)</f>
        <v>1</v>
      </c>
    </row>
    <row r="832" spans="5:7" x14ac:dyDescent="0.25">
      <c r="E832" s="1">
        <v>812</v>
      </c>
      <c r="F832" s="1">
        <f t="shared" ca="1" si="12"/>
        <v>0.43825456776294813</v>
      </c>
      <c r="G832" s="1">
        <f ca="1">VLOOKUP(F832,lookup,2,TRUE)</f>
        <v>0</v>
      </c>
    </row>
    <row r="833" spans="5:7" x14ac:dyDescent="0.25">
      <c r="E833" s="1">
        <v>813</v>
      </c>
      <c r="F833" s="1">
        <f t="shared" ca="1" si="12"/>
        <v>0.63002011823495918</v>
      </c>
      <c r="G833" s="1">
        <f ca="1">VLOOKUP(F833,lookup,2,TRUE)</f>
        <v>1</v>
      </c>
    </row>
    <row r="834" spans="5:7" x14ac:dyDescent="0.25">
      <c r="E834" s="1">
        <v>814</v>
      </c>
      <c r="F834" s="1">
        <f t="shared" ca="1" si="12"/>
        <v>0.27948554738852394</v>
      </c>
      <c r="G834" s="1">
        <f ca="1">VLOOKUP(F834,lookup,2,TRUE)</f>
        <v>0</v>
      </c>
    </row>
    <row r="835" spans="5:7" x14ac:dyDescent="0.25">
      <c r="E835" s="1">
        <v>815</v>
      </c>
      <c r="F835" s="1">
        <f t="shared" ca="1" si="12"/>
        <v>0.37431360954470505</v>
      </c>
      <c r="G835" s="1">
        <f ca="1">VLOOKUP(F835,lookup,2,TRUE)</f>
        <v>0</v>
      </c>
    </row>
    <row r="836" spans="5:7" x14ac:dyDescent="0.25">
      <c r="E836" s="1">
        <v>816</v>
      </c>
      <c r="F836" s="1">
        <f t="shared" ca="1" si="12"/>
        <v>0.96633555000668947</v>
      </c>
      <c r="G836" s="1">
        <f ca="1">VLOOKUP(F836,lookup,2,TRUE)</f>
        <v>3</v>
      </c>
    </row>
    <row r="837" spans="5:7" x14ac:dyDescent="0.25">
      <c r="E837" s="1">
        <v>817</v>
      </c>
      <c r="F837" s="1">
        <f t="shared" ca="1" si="12"/>
        <v>0.66898979907533207</v>
      </c>
      <c r="G837" s="1">
        <f ca="1">VLOOKUP(F837,lookup,2,TRUE)</f>
        <v>1</v>
      </c>
    </row>
    <row r="838" spans="5:7" x14ac:dyDescent="0.25">
      <c r="E838" s="1">
        <v>818</v>
      </c>
      <c r="F838" s="1">
        <f t="shared" ca="1" si="12"/>
        <v>0.45507390908347523</v>
      </c>
      <c r="G838" s="1">
        <f ca="1">VLOOKUP(F838,lookup,2,TRUE)</f>
        <v>0</v>
      </c>
    </row>
    <row r="839" spans="5:7" x14ac:dyDescent="0.25">
      <c r="E839" s="1">
        <v>819</v>
      </c>
      <c r="F839" s="1">
        <f t="shared" ca="1" si="12"/>
        <v>0.61749798362722463</v>
      </c>
      <c r="G839" s="1">
        <f ca="1">VLOOKUP(F839,lookup,2,TRUE)</f>
        <v>1</v>
      </c>
    </row>
    <row r="840" spans="5:7" x14ac:dyDescent="0.25">
      <c r="E840" s="1">
        <v>820</v>
      </c>
      <c r="F840" s="1">
        <f t="shared" ca="1" si="12"/>
        <v>5.6639005077201099E-2</v>
      </c>
      <c r="G840" s="1">
        <f ca="1">VLOOKUP(F840,lookup,2,TRUE)</f>
        <v>0</v>
      </c>
    </row>
    <row r="841" spans="5:7" x14ac:dyDescent="0.25">
      <c r="E841" s="1">
        <v>821</v>
      </c>
      <c r="F841" s="1">
        <f t="shared" ca="1" si="12"/>
        <v>0.1868693991289756</v>
      </c>
      <c r="G841" s="1">
        <f ca="1">VLOOKUP(F841,lookup,2,TRUE)</f>
        <v>0</v>
      </c>
    </row>
    <row r="842" spans="5:7" x14ac:dyDescent="0.25">
      <c r="E842" s="1">
        <v>822</v>
      </c>
      <c r="F842" s="1">
        <f t="shared" ca="1" si="12"/>
        <v>0.12858701621390178</v>
      </c>
      <c r="G842" s="1">
        <f ca="1">VLOOKUP(F842,lookup,2,TRUE)</f>
        <v>0</v>
      </c>
    </row>
    <row r="843" spans="5:7" x14ac:dyDescent="0.25">
      <c r="E843" s="1">
        <v>823</v>
      </c>
      <c r="F843" s="1">
        <f t="shared" ca="1" si="12"/>
        <v>0.6634982196188286</v>
      </c>
      <c r="G843" s="1">
        <f ca="1">VLOOKUP(F843,lookup,2,TRUE)</f>
        <v>1</v>
      </c>
    </row>
    <row r="844" spans="5:7" x14ac:dyDescent="0.25">
      <c r="E844" s="1">
        <v>824</v>
      </c>
      <c r="F844" s="1">
        <f t="shared" ca="1" si="12"/>
        <v>0.75711972454156862</v>
      </c>
      <c r="G844" s="1">
        <f ca="1">VLOOKUP(F844,lookup,2,TRUE)</f>
        <v>2</v>
      </c>
    </row>
    <row r="845" spans="5:7" x14ac:dyDescent="0.25">
      <c r="E845" s="1">
        <v>825</v>
      </c>
      <c r="F845" s="1">
        <f t="shared" ca="1" si="12"/>
        <v>0.61455834423836653</v>
      </c>
      <c r="G845" s="1">
        <f ca="1">VLOOKUP(F845,lookup,2,TRUE)</f>
        <v>1</v>
      </c>
    </row>
    <row r="846" spans="5:7" x14ac:dyDescent="0.25">
      <c r="E846" s="1">
        <v>826</v>
      </c>
      <c r="F846" s="1">
        <f t="shared" ca="1" si="12"/>
        <v>0.57594818173305939</v>
      </c>
      <c r="G846" s="1">
        <f ca="1">VLOOKUP(F846,lookup,2,TRUE)</f>
        <v>1</v>
      </c>
    </row>
    <row r="847" spans="5:7" x14ac:dyDescent="0.25">
      <c r="E847" s="1">
        <v>827</v>
      </c>
      <c r="F847" s="1">
        <f t="shared" ca="1" si="12"/>
        <v>0.27594732165473779</v>
      </c>
      <c r="G847" s="1">
        <f ca="1">VLOOKUP(F847,lookup,2,TRUE)</f>
        <v>0</v>
      </c>
    </row>
    <row r="848" spans="5:7" x14ac:dyDescent="0.25">
      <c r="E848" s="1">
        <v>828</v>
      </c>
      <c r="F848" s="1">
        <f t="shared" ca="1" si="12"/>
        <v>0.44027330678656251</v>
      </c>
      <c r="G848" s="1">
        <f ca="1">VLOOKUP(F848,lookup,2,TRUE)</f>
        <v>0</v>
      </c>
    </row>
    <row r="849" spans="5:7" x14ac:dyDescent="0.25">
      <c r="E849" s="1">
        <v>829</v>
      </c>
      <c r="F849" s="1">
        <f t="shared" ca="1" si="12"/>
        <v>0.57563521197655843</v>
      </c>
      <c r="G849" s="1">
        <f ca="1">VLOOKUP(F849,lookup,2,TRUE)</f>
        <v>1</v>
      </c>
    </row>
    <row r="850" spans="5:7" x14ac:dyDescent="0.25">
      <c r="E850" s="1">
        <v>830</v>
      </c>
      <c r="F850" s="1">
        <f t="shared" ca="1" si="12"/>
        <v>0.90135391524308717</v>
      </c>
      <c r="G850" s="1">
        <f ca="1">VLOOKUP(F850,lookup,2,TRUE)</f>
        <v>3</v>
      </c>
    </row>
    <row r="851" spans="5:7" x14ac:dyDescent="0.25">
      <c r="E851" s="1">
        <v>831</v>
      </c>
      <c r="F851" s="1">
        <f t="shared" ca="1" si="12"/>
        <v>0.80736002480395197</v>
      </c>
      <c r="G851" s="1">
        <f ca="1">VLOOKUP(F851,lookup,2,TRUE)</f>
        <v>2</v>
      </c>
    </row>
    <row r="852" spans="5:7" x14ac:dyDescent="0.25">
      <c r="E852" s="1">
        <v>832</v>
      </c>
      <c r="F852" s="1">
        <f t="shared" ca="1" si="12"/>
        <v>0.56103948055359676</v>
      </c>
      <c r="G852" s="1">
        <f ca="1">VLOOKUP(F852,lookup,2,TRUE)</f>
        <v>1</v>
      </c>
    </row>
    <row r="853" spans="5:7" x14ac:dyDescent="0.25">
      <c r="E853" s="1">
        <v>833</v>
      </c>
      <c r="F853" s="1">
        <f t="shared" ca="1" si="12"/>
        <v>0.12487774514596051</v>
      </c>
      <c r="G853" s="1">
        <f ca="1">VLOOKUP(F853,lookup,2,TRUE)</f>
        <v>0</v>
      </c>
    </row>
    <row r="854" spans="5:7" x14ac:dyDescent="0.25">
      <c r="E854" s="1">
        <v>834</v>
      </c>
      <c r="F854" s="1">
        <f t="shared" ref="F854:F917" ca="1" si="13">RAND()</f>
        <v>9.3821022762596851E-3</v>
      </c>
      <c r="G854" s="1">
        <f ca="1">VLOOKUP(F854,lookup,2,TRUE)</f>
        <v>0</v>
      </c>
    </row>
    <row r="855" spans="5:7" x14ac:dyDescent="0.25">
      <c r="E855" s="1">
        <v>835</v>
      </c>
      <c r="F855" s="1">
        <f t="shared" ca="1" si="13"/>
        <v>0.48947889385504562</v>
      </c>
      <c r="G855" s="1">
        <f ca="1">VLOOKUP(F855,lookup,2,TRUE)</f>
        <v>0</v>
      </c>
    </row>
    <row r="856" spans="5:7" x14ac:dyDescent="0.25">
      <c r="E856" s="1">
        <v>836</v>
      </c>
      <c r="F856" s="1">
        <f t="shared" ca="1" si="13"/>
        <v>0.80752562305159648</v>
      </c>
      <c r="G856" s="1">
        <f ca="1">VLOOKUP(F856,lookup,2,TRUE)</f>
        <v>2</v>
      </c>
    </row>
    <row r="857" spans="5:7" x14ac:dyDescent="0.25">
      <c r="E857" s="1">
        <v>837</v>
      </c>
      <c r="F857" s="1">
        <f t="shared" ca="1" si="13"/>
        <v>0.38215143435214904</v>
      </c>
      <c r="G857" s="1">
        <f ca="1">VLOOKUP(F857,lookup,2,TRUE)</f>
        <v>0</v>
      </c>
    </row>
    <row r="858" spans="5:7" x14ac:dyDescent="0.25">
      <c r="E858" s="1">
        <v>838</v>
      </c>
      <c r="F858" s="1">
        <f t="shared" ca="1" si="13"/>
        <v>0.65391404950544518</v>
      </c>
      <c r="G858" s="1">
        <f ca="1">VLOOKUP(F858,lookup,2,TRUE)</f>
        <v>1</v>
      </c>
    </row>
    <row r="859" spans="5:7" x14ac:dyDescent="0.25">
      <c r="E859" s="1">
        <v>839</v>
      </c>
      <c r="F859" s="1">
        <f t="shared" ca="1" si="13"/>
        <v>0.88497105171620505</v>
      </c>
      <c r="G859" s="1">
        <f ca="1">VLOOKUP(F859,lookup,2,TRUE)</f>
        <v>2</v>
      </c>
    </row>
    <row r="860" spans="5:7" x14ac:dyDescent="0.25">
      <c r="E860" s="1">
        <v>840</v>
      </c>
      <c r="F860" s="1">
        <f t="shared" ca="1" si="13"/>
        <v>0.31630817669634093</v>
      </c>
      <c r="G860" s="1">
        <f ca="1">VLOOKUP(F860,lookup,2,TRUE)</f>
        <v>0</v>
      </c>
    </row>
    <row r="861" spans="5:7" x14ac:dyDescent="0.25">
      <c r="E861" s="1">
        <v>841</v>
      </c>
      <c r="F861" s="1">
        <f t="shared" ca="1" si="13"/>
        <v>0.91499780703307643</v>
      </c>
      <c r="G861" s="1">
        <f ca="1">VLOOKUP(F861,lookup,2,TRUE)</f>
        <v>3</v>
      </c>
    </row>
    <row r="862" spans="5:7" x14ac:dyDescent="0.25">
      <c r="E862" s="1">
        <v>842</v>
      </c>
      <c r="F862" s="1">
        <f t="shared" ca="1" si="13"/>
        <v>0.50727450299761068</v>
      </c>
      <c r="G862" s="1">
        <f ca="1">VLOOKUP(F862,lookup,2,TRUE)</f>
        <v>1</v>
      </c>
    </row>
    <row r="863" spans="5:7" x14ac:dyDescent="0.25">
      <c r="E863" s="1">
        <v>843</v>
      </c>
      <c r="F863" s="1">
        <f t="shared" ca="1" si="13"/>
        <v>3.7161438184231232E-2</v>
      </c>
      <c r="G863" s="1">
        <f ca="1">VLOOKUP(F863,lookup,2,TRUE)</f>
        <v>0</v>
      </c>
    </row>
    <row r="864" spans="5:7" x14ac:dyDescent="0.25">
      <c r="E864" s="1">
        <v>844</v>
      </c>
      <c r="F864" s="1">
        <f t="shared" ca="1" si="13"/>
        <v>0.32544578231899823</v>
      </c>
      <c r="G864" s="1">
        <f ca="1">VLOOKUP(F864,lookup,2,TRUE)</f>
        <v>0</v>
      </c>
    </row>
    <row r="865" spans="5:7" x14ac:dyDescent="0.25">
      <c r="E865" s="1">
        <v>845</v>
      </c>
      <c r="F865" s="1">
        <f t="shared" ca="1" si="13"/>
        <v>0.65789144903482044</v>
      </c>
      <c r="G865" s="1">
        <f ca="1">VLOOKUP(F865,lookup,2,TRUE)</f>
        <v>1</v>
      </c>
    </row>
    <row r="866" spans="5:7" x14ac:dyDescent="0.25">
      <c r="E866" s="1">
        <v>846</v>
      </c>
      <c r="F866" s="1">
        <f t="shared" ca="1" si="13"/>
        <v>0.49663541316488113</v>
      </c>
      <c r="G866" s="1">
        <f ca="1">VLOOKUP(F866,lookup,2,TRUE)</f>
        <v>0</v>
      </c>
    </row>
    <row r="867" spans="5:7" x14ac:dyDescent="0.25">
      <c r="E867" s="1">
        <v>847</v>
      </c>
      <c r="F867" s="1">
        <f t="shared" ca="1" si="13"/>
        <v>0.45878932896394264</v>
      </c>
      <c r="G867" s="1">
        <f ca="1">VLOOKUP(F867,lookup,2,TRUE)</f>
        <v>0</v>
      </c>
    </row>
    <row r="868" spans="5:7" x14ac:dyDescent="0.25">
      <c r="E868" s="1">
        <v>848</v>
      </c>
      <c r="F868" s="1">
        <f t="shared" ca="1" si="13"/>
        <v>0.9687170056202532</v>
      </c>
      <c r="G868" s="1">
        <f ca="1">VLOOKUP(F868,lookup,2,TRUE)</f>
        <v>3</v>
      </c>
    </row>
    <row r="869" spans="5:7" x14ac:dyDescent="0.25">
      <c r="E869" s="1">
        <v>849</v>
      </c>
      <c r="F869" s="1">
        <f t="shared" ca="1" si="13"/>
        <v>0.23732206123597932</v>
      </c>
      <c r="G869" s="1">
        <f ca="1">VLOOKUP(F869,lookup,2,TRUE)</f>
        <v>0</v>
      </c>
    </row>
    <row r="870" spans="5:7" x14ac:dyDescent="0.25">
      <c r="E870" s="1">
        <v>850</v>
      </c>
      <c r="F870" s="1">
        <f t="shared" ca="1" si="13"/>
        <v>0.3427978764736711</v>
      </c>
      <c r="G870" s="1">
        <f ca="1">VLOOKUP(F870,lookup,2,TRUE)</f>
        <v>0</v>
      </c>
    </row>
    <row r="871" spans="5:7" x14ac:dyDescent="0.25">
      <c r="E871" s="1">
        <v>851</v>
      </c>
      <c r="F871" s="1">
        <f t="shared" ca="1" si="13"/>
        <v>0.20416892819987309</v>
      </c>
      <c r="G871" s="1">
        <f ca="1">VLOOKUP(F871,lookup,2,TRUE)</f>
        <v>0</v>
      </c>
    </row>
    <row r="872" spans="5:7" x14ac:dyDescent="0.25">
      <c r="E872" s="1">
        <v>852</v>
      </c>
      <c r="F872" s="1">
        <f t="shared" ca="1" si="13"/>
        <v>0.63710625832135304</v>
      </c>
      <c r="G872" s="1">
        <f ca="1">VLOOKUP(F872,lookup,2,TRUE)</f>
        <v>1</v>
      </c>
    </row>
    <row r="873" spans="5:7" x14ac:dyDescent="0.25">
      <c r="E873" s="1">
        <v>853</v>
      </c>
      <c r="F873" s="1">
        <f t="shared" ca="1" si="13"/>
        <v>0.78636654100095249</v>
      </c>
      <c r="G873" s="1">
        <f ca="1">VLOOKUP(F873,lookup,2,TRUE)</f>
        <v>2</v>
      </c>
    </row>
    <row r="874" spans="5:7" x14ac:dyDescent="0.25">
      <c r="E874" s="1">
        <v>854</v>
      </c>
      <c r="F874" s="1">
        <f t="shared" ca="1" si="13"/>
        <v>0.85320869950109623</v>
      </c>
      <c r="G874" s="1">
        <f ca="1">VLOOKUP(F874,lookup,2,TRUE)</f>
        <v>2</v>
      </c>
    </row>
    <row r="875" spans="5:7" x14ac:dyDescent="0.25">
      <c r="E875" s="1">
        <v>855</v>
      </c>
      <c r="F875" s="1">
        <f t="shared" ca="1" si="13"/>
        <v>3.3769541382240309E-3</v>
      </c>
      <c r="G875" s="1">
        <f ca="1">VLOOKUP(F875,lookup,2,TRUE)</f>
        <v>0</v>
      </c>
    </row>
    <row r="876" spans="5:7" x14ac:dyDescent="0.25">
      <c r="E876" s="1">
        <v>856</v>
      </c>
      <c r="F876" s="1">
        <f t="shared" ca="1" si="13"/>
        <v>0.25690261460801755</v>
      </c>
      <c r="G876" s="1">
        <f ca="1">VLOOKUP(F876,lookup,2,TRUE)</f>
        <v>0</v>
      </c>
    </row>
    <row r="877" spans="5:7" x14ac:dyDescent="0.25">
      <c r="E877" s="1">
        <v>857</v>
      </c>
      <c r="F877" s="1">
        <f t="shared" ca="1" si="13"/>
        <v>0.48244896039209162</v>
      </c>
      <c r="G877" s="1">
        <f ca="1">VLOOKUP(F877,lookup,2,TRUE)</f>
        <v>0</v>
      </c>
    </row>
    <row r="878" spans="5:7" x14ac:dyDescent="0.25">
      <c r="E878" s="1">
        <v>858</v>
      </c>
      <c r="F878" s="1">
        <f t="shared" ca="1" si="13"/>
        <v>0.35454462100620365</v>
      </c>
      <c r="G878" s="1">
        <f ca="1">VLOOKUP(F878,lookup,2,TRUE)</f>
        <v>0</v>
      </c>
    </row>
    <row r="879" spans="5:7" x14ac:dyDescent="0.25">
      <c r="E879" s="1">
        <v>859</v>
      </c>
      <c r="F879" s="1">
        <f t="shared" ca="1" si="13"/>
        <v>0.44606078552634498</v>
      </c>
      <c r="G879" s="1">
        <f ca="1">VLOOKUP(F879,lookup,2,TRUE)</f>
        <v>0</v>
      </c>
    </row>
    <row r="880" spans="5:7" x14ac:dyDescent="0.25">
      <c r="E880" s="1">
        <v>860</v>
      </c>
      <c r="F880" s="1">
        <f t="shared" ca="1" si="13"/>
        <v>0.38432086682592426</v>
      </c>
      <c r="G880" s="1">
        <f ca="1">VLOOKUP(F880,lookup,2,TRUE)</f>
        <v>0</v>
      </c>
    </row>
    <row r="881" spans="5:7" x14ac:dyDescent="0.25">
      <c r="E881" s="1">
        <v>861</v>
      </c>
      <c r="F881" s="1">
        <f t="shared" ca="1" si="13"/>
        <v>0.20073621635949768</v>
      </c>
      <c r="G881" s="1">
        <f ca="1">VLOOKUP(F881,lookup,2,TRUE)</f>
        <v>0</v>
      </c>
    </row>
    <row r="882" spans="5:7" x14ac:dyDescent="0.25">
      <c r="E882" s="1">
        <v>862</v>
      </c>
      <c r="F882" s="1">
        <f t="shared" ca="1" si="13"/>
        <v>0.51243276742642974</v>
      </c>
      <c r="G882" s="1">
        <f ca="1">VLOOKUP(F882,lookup,2,TRUE)</f>
        <v>1</v>
      </c>
    </row>
    <row r="883" spans="5:7" x14ac:dyDescent="0.25">
      <c r="E883" s="1">
        <v>863</v>
      </c>
      <c r="F883" s="1">
        <f t="shared" ca="1" si="13"/>
        <v>0.87167936793053447</v>
      </c>
      <c r="G883" s="1">
        <f ca="1">VLOOKUP(F883,lookup,2,TRUE)</f>
        <v>2</v>
      </c>
    </row>
    <row r="884" spans="5:7" x14ac:dyDescent="0.25">
      <c r="E884" s="1">
        <v>864</v>
      </c>
      <c r="F884" s="1">
        <f t="shared" ca="1" si="13"/>
        <v>0.81355267843140311</v>
      </c>
      <c r="G884" s="1">
        <f ca="1">VLOOKUP(F884,lookup,2,TRUE)</f>
        <v>2</v>
      </c>
    </row>
    <row r="885" spans="5:7" x14ac:dyDescent="0.25">
      <c r="E885" s="1">
        <v>865</v>
      </c>
      <c r="F885" s="1">
        <f t="shared" ca="1" si="13"/>
        <v>0.65019997724780154</v>
      </c>
      <c r="G885" s="1">
        <f ca="1">VLOOKUP(F885,lookup,2,TRUE)</f>
        <v>1</v>
      </c>
    </row>
    <row r="886" spans="5:7" x14ac:dyDescent="0.25">
      <c r="E886" s="1">
        <v>866</v>
      </c>
      <c r="F886" s="1">
        <f t="shared" ca="1" si="13"/>
        <v>0.27223588802394938</v>
      </c>
      <c r="G886" s="1">
        <f ca="1">VLOOKUP(F886,lookup,2,TRUE)</f>
        <v>0</v>
      </c>
    </row>
    <row r="887" spans="5:7" x14ac:dyDescent="0.25">
      <c r="E887" s="1">
        <v>867</v>
      </c>
      <c r="F887" s="1">
        <f t="shared" ca="1" si="13"/>
        <v>0.25246716469117703</v>
      </c>
      <c r="G887" s="1">
        <f ca="1">VLOOKUP(F887,lookup,2,TRUE)</f>
        <v>0</v>
      </c>
    </row>
    <row r="888" spans="5:7" x14ac:dyDescent="0.25">
      <c r="E888" s="1">
        <v>868</v>
      </c>
      <c r="F888" s="1">
        <f t="shared" ca="1" si="13"/>
        <v>0.76560741641413932</v>
      </c>
      <c r="G888" s="1">
        <f ca="1">VLOOKUP(F888,lookup,2,TRUE)</f>
        <v>2</v>
      </c>
    </row>
    <row r="889" spans="5:7" x14ac:dyDescent="0.25">
      <c r="E889" s="1">
        <v>869</v>
      </c>
      <c r="F889" s="1">
        <f t="shared" ca="1" si="13"/>
        <v>0.72856557476166772</v>
      </c>
      <c r="G889" s="1">
        <f ca="1">VLOOKUP(F889,lookup,2,TRUE)</f>
        <v>1</v>
      </c>
    </row>
    <row r="890" spans="5:7" x14ac:dyDescent="0.25">
      <c r="E890" s="1">
        <v>870</v>
      </c>
      <c r="F890" s="1">
        <f t="shared" ca="1" si="13"/>
        <v>0.45638694969253024</v>
      </c>
      <c r="G890" s="1">
        <f ca="1">VLOOKUP(F890,lookup,2,TRUE)</f>
        <v>0</v>
      </c>
    </row>
    <row r="891" spans="5:7" x14ac:dyDescent="0.25">
      <c r="E891" s="1">
        <v>871</v>
      </c>
      <c r="F891" s="1">
        <f t="shared" ca="1" si="13"/>
        <v>0.77295634674813285</v>
      </c>
      <c r="G891" s="1">
        <f ca="1">VLOOKUP(F891,lookup,2,TRUE)</f>
        <v>2</v>
      </c>
    </row>
    <row r="892" spans="5:7" x14ac:dyDescent="0.25">
      <c r="E892" s="1">
        <v>872</v>
      </c>
      <c r="F892" s="1">
        <f t="shared" ca="1" si="13"/>
        <v>0.61135156237051447</v>
      </c>
      <c r="G892" s="1">
        <f ca="1">VLOOKUP(F892,lookup,2,TRUE)</f>
        <v>1</v>
      </c>
    </row>
    <row r="893" spans="5:7" x14ac:dyDescent="0.25">
      <c r="E893" s="1">
        <v>873</v>
      </c>
      <c r="F893" s="1">
        <f t="shared" ca="1" si="13"/>
        <v>0.92726142612191431</v>
      </c>
      <c r="G893" s="1">
        <f ca="1">VLOOKUP(F893,lookup,2,TRUE)</f>
        <v>3</v>
      </c>
    </row>
    <row r="894" spans="5:7" x14ac:dyDescent="0.25">
      <c r="E894" s="1">
        <v>874</v>
      </c>
      <c r="F894" s="1">
        <f t="shared" ca="1" si="13"/>
        <v>1.7992663999682357E-2</v>
      </c>
      <c r="G894" s="1">
        <f ca="1">VLOOKUP(F894,lookup,2,TRUE)</f>
        <v>0</v>
      </c>
    </row>
    <row r="895" spans="5:7" x14ac:dyDescent="0.25">
      <c r="E895" s="1">
        <v>875</v>
      </c>
      <c r="F895" s="1">
        <f t="shared" ca="1" si="13"/>
        <v>0.95968953289800374</v>
      </c>
      <c r="G895" s="1">
        <f ca="1">VLOOKUP(F895,lookup,2,TRUE)</f>
        <v>3</v>
      </c>
    </row>
    <row r="896" spans="5:7" x14ac:dyDescent="0.25">
      <c r="E896" s="1">
        <v>876</v>
      </c>
      <c r="F896" s="1">
        <f t="shared" ca="1" si="13"/>
        <v>0.34412494484838407</v>
      </c>
      <c r="G896" s="1">
        <f ca="1">VLOOKUP(F896,lookup,2,TRUE)</f>
        <v>0</v>
      </c>
    </row>
    <row r="897" spans="5:7" x14ac:dyDescent="0.25">
      <c r="E897" s="1">
        <v>877</v>
      </c>
      <c r="F897" s="1">
        <f t="shared" ca="1" si="13"/>
        <v>0.70703905202647421</v>
      </c>
      <c r="G897" s="1">
        <f ca="1">VLOOKUP(F897,lookup,2,TRUE)</f>
        <v>1</v>
      </c>
    </row>
    <row r="898" spans="5:7" x14ac:dyDescent="0.25">
      <c r="E898" s="1">
        <v>878</v>
      </c>
      <c r="F898" s="1">
        <f t="shared" ca="1" si="13"/>
        <v>0.56532737007956668</v>
      </c>
      <c r="G898" s="1">
        <f ca="1">VLOOKUP(F898,lookup,2,TRUE)</f>
        <v>1</v>
      </c>
    </row>
    <row r="899" spans="5:7" x14ac:dyDescent="0.25">
      <c r="E899" s="1">
        <v>879</v>
      </c>
      <c r="F899" s="1">
        <f t="shared" ca="1" si="13"/>
        <v>0.90194752298604408</v>
      </c>
      <c r="G899" s="1">
        <f ca="1">VLOOKUP(F899,lookup,2,TRUE)</f>
        <v>3</v>
      </c>
    </row>
    <row r="900" spans="5:7" x14ac:dyDescent="0.25">
      <c r="E900" s="1">
        <v>880</v>
      </c>
      <c r="F900" s="1">
        <f t="shared" ca="1" si="13"/>
        <v>0.34923519608567333</v>
      </c>
      <c r="G900" s="1">
        <f ca="1">VLOOKUP(F900,lookup,2,TRUE)</f>
        <v>0</v>
      </c>
    </row>
    <row r="901" spans="5:7" x14ac:dyDescent="0.25">
      <c r="E901" s="1">
        <v>881</v>
      </c>
      <c r="F901" s="1">
        <f t="shared" ca="1" si="13"/>
        <v>0.89002903846814052</v>
      </c>
      <c r="G901" s="1">
        <f ca="1">VLOOKUP(F901,lookup,2,TRUE)</f>
        <v>2</v>
      </c>
    </row>
    <row r="902" spans="5:7" x14ac:dyDescent="0.25">
      <c r="E902" s="1">
        <v>882</v>
      </c>
      <c r="F902" s="1">
        <f t="shared" ca="1" si="13"/>
        <v>0.79851062758564828</v>
      </c>
      <c r="G902" s="1">
        <f ca="1">VLOOKUP(F902,lookup,2,TRUE)</f>
        <v>2</v>
      </c>
    </row>
    <row r="903" spans="5:7" x14ac:dyDescent="0.25">
      <c r="E903" s="1">
        <v>883</v>
      </c>
      <c r="F903" s="1">
        <f t="shared" ca="1" si="13"/>
        <v>0.11739024424126765</v>
      </c>
      <c r="G903" s="1">
        <f ca="1">VLOOKUP(F903,lookup,2,TRUE)</f>
        <v>0</v>
      </c>
    </row>
    <row r="904" spans="5:7" x14ac:dyDescent="0.25">
      <c r="E904" s="1">
        <v>884</v>
      </c>
      <c r="F904" s="1">
        <f t="shared" ca="1" si="13"/>
        <v>0.82082896446957698</v>
      </c>
      <c r="G904" s="1">
        <f ca="1">VLOOKUP(F904,lookup,2,TRUE)</f>
        <v>2</v>
      </c>
    </row>
    <row r="905" spans="5:7" x14ac:dyDescent="0.25">
      <c r="E905" s="1">
        <v>885</v>
      </c>
      <c r="F905" s="1">
        <f t="shared" ca="1" si="13"/>
        <v>0.14041094584501657</v>
      </c>
      <c r="G905" s="1">
        <f ca="1">VLOOKUP(F905,lookup,2,TRUE)</f>
        <v>0</v>
      </c>
    </row>
    <row r="906" spans="5:7" x14ac:dyDescent="0.25">
      <c r="E906" s="1">
        <v>886</v>
      </c>
      <c r="F906" s="1">
        <f t="shared" ca="1" si="13"/>
        <v>0.89347523852465571</v>
      </c>
      <c r="G906" s="1">
        <f ca="1">VLOOKUP(F906,lookup,2,TRUE)</f>
        <v>2</v>
      </c>
    </row>
    <row r="907" spans="5:7" x14ac:dyDescent="0.25">
      <c r="E907" s="1">
        <v>887</v>
      </c>
      <c r="F907" s="1">
        <f t="shared" ca="1" si="13"/>
        <v>0.6964108222888209</v>
      </c>
      <c r="G907" s="1">
        <f ca="1">VLOOKUP(F907,lookup,2,TRUE)</f>
        <v>1</v>
      </c>
    </row>
    <row r="908" spans="5:7" x14ac:dyDescent="0.25">
      <c r="E908" s="1">
        <v>888</v>
      </c>
      <c r="F908" s="1">
        <f t="shared" ca="1" si="13"/>
        <v>0.61015694300538392</v>
      </c>
      <c r="G908" s="1">
        <f ca="1">VLOOKUP(F908,lookup,2,TRUE)</f>
        <v>1</v>
      </c>
    </row>
    <row r="909" spans="5:7" x14ac:dyDescent="0.25">
      <c r="E909" s="1">
        <v>889</v>
      </c>
      <c r="F909" s="1">
        <f t="shared" ca="1" si="13"/>
        <v>0.53807168361546687</v>
      </c>
      <c r="G909" s="1">
        <f ca="1">VLOOKUP(F909,lookup,2,TRUE)</f>
        <v>1</v>
      </c>
    </row>
    <row r="910" spans="5:7" x14ac:dyDescent="0.25">
      <c r="E910" s="1">
        <v>890</v>
      </c>
      <c r="F910" s="1">
        <f t="shared" ca="1" si="13"/>
        <v>0.92299213997164642</v>
      </c>
      <c r="G910" s="1">
        <f ca="1">VLOOKUP(F910,lookup,2,TRUE)</f>
        <v>3</v>
      </c>
    </row>
    <row r="911" spans="5:7" x14ac:dyDescent="0.25">
      <c r="E911" s="1">
        <v>891</v>
      </c>
      <c r="F911" s="1">
        <f t="shared" ca="1" si="13"/>
        <v>0.43514845667125646</v>
      </c>
      <c r="G911" s="1">
        <f ca="1">VLOOKUP(F911,lookup,2,TRUE)</f>
        <v>0</v>
      </c>
    </row>
    <row r="912" spans="5:7" x14ac:dyDescent="0.25">
      <c r="E912" s="1">
        <v>892</v>
      </c>
      <c r="F912" s="1">
        <f t="shared" ca="1" si="13"/>
        <v>0.86149127524652158</v>
      </c>
      <c r="G912" s="1">
        <f ca="1">VLOOKUP(F912,lookup,2,TRUE)</f>
        <v>2</v>
      </c>
    </row>
    <row r="913" spans="5:7" x14ac:dyDescent="0.25">
      <c r="E913" s="1">
        <v>893</v>
      </c>
      <c r="F913" s="1">
        <f t="shared" ca="1" si="13"/>
        <v>0.2057754979405465</v>
      </c>
      <c r="G913" s="1">
        <f ca="1">VLOOKUP(F913,lookup,2,TRUE)</f>
        <v>0</v>
      </c>
    </row>
    <row r="914" spans="5:7" x14ac:dyDescent="0.25">
      <c r="E914" s="1">
        <v>894</v>
      </c>
      <c r="F914" s="1">
        <f t="shared" ca="1" si="13"/>
        <v>0.24113910386839954</v>
      </c>
      <c r="G914" s="1">
        <f ca="1">VLOOKUP(F914,lookup,2,TRUE)</f>
        <v>0</v>
      </c>
    </row>
    <row r="915" spans="5:7" x14ac:dyDescent="0.25">
      <c r="E915" s="1">
        <v>895</v>
      </c>
      <c r="F915" s="1">
        <f t="shared" ca="1" si="13"/>
        <v>8.1408430138701693E-2</v>
      </c>
      <c r="G915" s="1">
        <f ca="1">VLOOKUP(F915,lookup,2,TRUE)</f>
        <v>0</v>
      </c>
    </row>
    <row r="916" spans="5:7" x14ac:dyDescent="0.25">
      <c r="E916" s="1">
        <v>896</v>
      </c>
      <c r="F916" s="1">
        <f t="shared" ca="1" si="13"/>
        <v>0.64414491663312301</v>
      </c>
      <c r="G916" s="1">
        <f ca="1">VLOOKUP(F916,lookup,2,TRUE)</f>
        <v>1</v>
      </c>
    </row>
    <row r="917" spans="5:7" x14ac:dyDescent="0.25">
      <c r="E917" s="1">
        <v>897</v>
      </c>
      <c r="F917" s="1">
        <f t="shared" ca="1" si="13"/>
        <v>0.68600370386485454</v>
      </c>
      <c r="G917" s="1">
        <f ca="1">VLOOKUP(F917,lookup,2,TRUE)</f>
        <v>1</v>
      </c>
    </row>
    <row r="918" spans="5:7" x14ac:dyDescent="0.25">
      <c r="E918" s="1">
        <v>898</v>
      </c>
      <c r="F918" s="1">
        <f t="shared" ref="F918:F981" ca="1" si="14">RAND()</f>
        <v>0.23319052831293052</v>
      </c>
      <c r="G918" s="1">
        <f ca="1">VLOOKUP(F918,lookup,2,TRUE)</f>
        <v>0</v>
      </c>
    </row>
    <row r="919" spans="5:7" x14ac:dyDescent="0.25">
      <c r="E919" s="1">
        <v>899</v>
      </c>
      <c r="F919" s="1">
        <f t="shared" ca="1" si="14"/>
        <v>0.32867372407719686</v>
      </c>
      <c r="G919" s="1">
        <f ca="1">VLOOKUP(F919,lookup,2,TRUE)</f>
        <v>0</v>
      </c>
    </row>
    <row r="920" spans="5:7" x14ac:dyDescent="0.25">
      <c r="E920" s="1">
        <v>900</v>
      </c>
      <c r="F920" s="1">
        <f t="shared" ca="1" si="14"/>
        <v>0.85263474891288427</v>
      </c>
      <c r="G920" s="1">
        <f ca="1">VLOOKUP(F920,lookup,2,TRUE)</f>
        <v>2</v>
      </c>
    </row>
    <row r="921" spans="5:7" x14ac:dyDescent="0.25">
      <c r="E921" s="1">
        <v>901</v>
      </c>
      <c r="F921" s="1">
        <f t="shared" ca="1" si="14"/>
        <v>0.91379061525340777</v>
      </c>
      <c r="G921" s="1">
        <f ca="1">VLOOKUP(F921,lookup,2,TRUE)</f>
        <v>3</v>
      </c>
    </row>
    <row r="922" spans="5:7" x14ac:dyDescent="0.25">
      <c r="E922" s="1">
        <v>902</v>
      </c>
      <c r="F922" s="1">
        <f t="shared" ca="1" si="14"/>
        <v>0.22410908122068662</v>
      </c>
      <c r="G922" s="1">
        <f ca="1">VLOOKUP(F922,lookup,2,TRUE)</f>
        <v>0</v>
      </c>
    </row>
    <row r="923" spans="5:7" x14ac:dyDescent="0.25">
      <c r="E923" s="1">
        <v>903</v>
      </c>
      <c r="F923" s="1">
        <f t="shared" ca="1" si="14"/>
        <v>0.94685624542803182</v>
      </c>
      <c r="G923" s="1">
        <f ca="1">VLOOKUP(F923,lookup,2,TRUE)</f>
        <v>3</v>
      </c>
    </row>
    <row r="924" spans="5:7" x14ac:dyDescent="0.25">
      <c r="E924" s="1">
        <v>904</v>
      </c>
      <c r="F924" s="1">
        <f t="shared" ca="1" si="14"/>
        <v>0.97705229923984904</v>
      </c>
      <c r="G924" s="1">
        <f ca="1">VLOOKUP(F924,lookup,2,TRUE)</f>
        <v>3</v>
      </c>
    </row>
    <row r="925" spans="5:7" x14ac:dyDescent="0.25">
      <c r="E925" s="1">
        <v>905</v>
      </c>
      <c r="F925" s="1">
        <f t="shared" ca="1" si="14"/>
        <v>0.34275861273434671</v>
      </c>
      <c r="G925" s="1">
        <f ca="1">VLOOKUP(F925,lookup,2,TRUE)</f>
        <v>0</v>
      </c>
    </row>
    <row r="926" spans="5:7" x14ac:dyDescent="0.25">
      <c r="E926" s="1">
        <v>906</v>
      </c>
      <c r="F926" s="1">
        <f t="shared" ca="1" si="14"/>
        <v>0.15644627095494046</v>
      </c>
      <c r="G926" s="1">
        <f ca="1">VLOOKUP(F926,lookup,2,TRUE)</f>
        <v>0</v>
      </c>
    </row>
    <row r="927" spans="5:7" x14ac:dyDescent="0.25">
      <c r="E927" s="1">
        <v>907</v>
      </c>
      <c r="F927" s="1">
        <f t="shared" ca="1" si="14"/>
        <v>0.3527788101987398</v>
      </c>
      <c r="G927" s="1">
        <f ca="1">VLOOKUP(F927,lookup,2,TRUE)</f>
        <v>0</v>
      </c>
    </row>
    <row r="928" spans="5:7" x14ac:dyDescent="0.25">
      <c r="E928" s="1">
        <v>908</v>
      </c>
      <c r="F928" s="1">
        <f t="shared" ca="1" si="14"/>
        <v>7.5607239644461588E-2</v>
      </c>
      <c r="G928" s="1">
        <f ca="1">VLOOKUP(F928,lookup,2,TRUE)</f>
        <v>0</v>
      </c>
    </row>
    <row r="929" spans="5:7" x14ac:dyDescent="0.25">
      <c r="E929" s="1">
        <v>909</v>
      </c>
      <c r="F929" s="1">
        <f t="shared" ca="1" si="14"/>
        <v>0.34120832215741359</v>
      </c>
      <c r="G929" s="1">
        <f ca="1">VLOOKUP(F929,lookup,2,TRUE)</f>
        <v>0</v>
      </c>
    </row>
    <row r="930" spans="5:7" x14ac:dyDescent="0.25">
      <c r="E930" s="1">
        <v>910</v>
      </c>
      <c r="F930" s="1">
        <f t="shared" ca="1" si="14"/>
        <v>0.76603602631602741</v>
      </c>
      <c r="G930" s="1">
        <f ca="1">VLOOKUP(F930,lookup,2,TRUE)</f>
        <v>2</v>
      </c>
    </row>
    <row r="931" spans="5:7" x14ac:dyDescent="0.25">
      <c r="E931" s="1">
        <v>911</v>
      </c>
      <c r="F931" s="1">
        <f t="shared" ca="1" si="14"/>
        <v>0.95538965540036946</v>
      </c>
      <c r="G931" s="1">
        <f ca="1">VLOOKUP(F931,lookup,2,TRUE)</f>
        <v>3</v>
      </c>
    </row>
    <row r="932" spans="5:7" x14ac:dyDescent="0.25">
      <c r="E932" s="1">
        <v>912</v>
      </c>
      <c r="F932" s="1">
        <f t="shared" ca="1" si="14"/>
        <v>0.27020644250879156</v>
      </c>
      <c r="G932" s="1">
        <f ca="1">VLOOKUP(F932,lookup,2,TRUE)</f>
        <v>0</v>
      </c>
    </row>
    <row r="933" spans="5:7" x14ac:dyDescent="0.25">
      <c r="E933" s="1">
        <v>913</v>
      </c>
      <c r="F933" s="1">
        <f t="shared" ca="1" si="14"/>
        <v>0.18311686066623278</v>
      </c>
      <c r="G933" s="1">
        <f ca="1">VLOOKUP(F933,lookup,2,TRUE)</f>
        <v>0</v>
      </c>
    </row>
    <row r="934" spans="5:7" x14ac:dyDescent="0.25">
      <c r="E934" s="1">
        <v>914</v>
      </c>
      <c r="F934" s="1">
        <f t="shared" ca="1" si="14"/>
        <v>0.86685574149361566</v>
      </c>
      <c r="G934" s="1">
        <f ca="1">VLOOKUP(F934,lookup,2,TRUE)</f>
        <v>2</v>
      </c>
    </row>
    <row r="935" spans="5:7" x14ac:dyDescent="0.25">
      <c r="E935" s="1">
        <v>915</v>
      </c>
      <c r="F935" s="1">
        <f t="shared" ca="1" si="14"/>
        <v>0.21236308512212476</v>
      </c>
      <c r="G935" s="1">
        <f ca="1">VLOOKUP(F935,lookup,2,TRUE)</f>
        <v>0</v>
      </c>
    </row>
    <row r="936" spans="5:7" x14ac:dyDescent="0.25">
      <c r="E936" s="1">
        <v>916</v>
      </c>
      <c r="F936" s="1">
        <f t="shared" ca="1" si="14"/>
        <v>0.15858826818391203</v>
      </c>
      <c r="G936" s="1">
        <f ca="1">VLOOKUP(F936,lookup,2,TRUE)</f>
        <v>0</v>
      </c>
    </row>
    <row r="937" spans="5:7" x14ac:dyDescent="0.25">
      <c r="E937" s="1">
        <v>917</v>
      </c>
      <c r="F937" s="1">
        <f t="shared" ca="1" si="14"/>
        <v>0.67644854565777768</v>
      </c>
      <c r="G937" s="1">
        <f ca="1">VLOOKUP(F937,lookup,2,TRUE)</f>
        <v>1</v>
      </c>
    </row>
    <row r="938" spans="5:7" x14ac:dyDescent="0.25">
      <c r="E938" s="1">
        <v>918</v>
      </c>
      <c r="F938" s="1">
        <f t="shared" ca="1" si="14"/>
        <v>0.70665150425529943</v>
      </c>
      <c r="G938" s="1">
        <f ca="1">VLOOKUP(F938,lookup,2,TRUE)</f>
        <v>1</v>
      </c>
    </row>
    <row r="939" spans="5:7" x14ac:dyDescent="0.25">
      <c r="E939" s="1">
        <v>919</v>
      </c>
      <c r="F939" s="1">
        <f t="shared" ca="1" si="14"/>
        <v>0.90930333330667323</v>
      </c>
      <c r="G939" s="1">
        <f ca="1">VLOOKUP(F939,lookup,2,TRUE)</f>
        <v>3</v>
      </c>
    </row>
    <row r="940" spans="5:7" x14ac:dyDescent="0.25">
      <c r="E940" s="1">
        <v>920</v>
      </c>
      <c r="F940" s="1">
        <f t="shared" ca="1" si="14"/>
        <v>0.10750397026592484</v>
      </c>
      <c r="G940" s="1">
        <f ca="1">VLOOKUP(F940,lookup,2,TRUE)</f>
        <v>0</v>
      </c>
    </row>
    <row r="941" spans="5:7" x14ac:dyDescent="0.25">
      <c r="E941" s="1">
        <v>921</v>
      </c>
      <c r="F941" s="1">
        <f t="shared" ca="1" si="14"/>
        <v>0.51251395999373794</v>
      </c>
      <c r="G941" s="1">
        <f ca="1">VLOOKUP(F941,lookup,2,TRUE)</f>
        <v>1</v>
      </c>
    </row>
    <row r="942" spans="5:7" x14ac:dyDescent="0.25">
      <c r="E942" s="1">
        <v>922</v>
      </c>
      <c r="F942" s="1">
        <f t="shared" ca="1" si="14"/>
        <v>0.54353274636392079</v>
      </c>
      <c r="G942" s="1">
        <f ca="1">VLOOKUP(F942,lookup,2,TRUE)</f>
        <v>1</v>
      </c>
    </row>
    <row r="943" spans="5:7" x14ac:dyDescent="0.25">
      <c r="E943" s="1">
        <v>923</v>
      </c>
      <c r="F943" s="1">
        <f t="shared" ca="1" si="14"/>
        <v>0.36827077916612538</v>
      </c>
      <c r="G943" s="1">
        <f ca="1">VLOOKUP(F943,lookup,2,TRUE)</f>
        <v>0</v>
      </c>
    </row>
    <row r="944" spans="5:7" x14ac:dyDescent="0.25">
      <c r="E944" s="1">
        <v>924</v>
      </c>
      <c r="F944" s="1">
        <f t="shared" ca="1" si="14"/>
        <v>0.26083559178748816</v>
      </c>
      <c r="G944" s="1">
        <f ca="1">VLOOKUP(F944,lookup,2,TRUE)</f>
        <v>0</v>
      </c>
    </row>
    <row r="945" spans="5:7" x14ac:dyDescent="0.25">
      <c r="E945" s="1">
        <v>925</v>
      </c>
      <c r="F945" s="1">
        <f t="shared" ca="1" si="14"/>
        <v>0.42338343412192381</v>
      </c>
      <c r="G945" s="1">
        <f ca="1">VLOOKUP(F945,lookup,2,TRUE)</f>
        <v>0</v>
      </c>
    </row>
    <row r="946" spans="5:7" x14ac:dyDescent="0.25">
      <c r="E946" s="1">
        <v>926</v>
      </c>
      <c r="F946" s="1">
        <f t="shared" ca="1" si="14"/>
        <v>0.509800757667628</v>
      </c>
      <c r="G946" s="1">
        <f ca="1">VLOOKUP(F946,lookup,2,TRUE)</f>
        <v>1</v>
      </c>
    </row>
    <row r="947" spans="5:7" x14ac:dyDescent="0.25">
      <c r="E947" s="1">
        <v>927</v>
      </c>
      <c r="F947" s="1">
        <f t="shared" ca="1" si="14"/>
        <v>0.10145839067375262</v>
      </c>
      <c r="G947" s="1">
        <f ca="1">VLOOKUP(F947,lookup,2,TRUE)</f>
        <v>0</v>
      </c>
    </row>
    <row r="948" spans="5:7" x14ac:dyDescent="0.25">
      <c r="E948" s="1">
        <v>928</v>
      </c>
      <c r="F948" s="1">
        <f t="shared" ca="1" si="14"/>
        <v>0.48693615809391511</v>
      </c>
      <c r="G948" s="1">
        <f ca="1">VLOOKUP(F948,lookup,2,TRUE)</f>
        <v>0</v>
      </c>
    </row>
    <row r="949" spans="5:7" x14ac:dyDescent="0.25">
      <c r="E949" s="1">
        <v>929</v>
      </c>
      <c r="F949" s="1">
        <f t="shared" ca="1" si="14"/>
        <v>0.34593734364572903</v>
      </c>
      <c r="G949" s="1">
        <f ca="1">VLOOKUP(F949,lookup,2,TRUE)</f>
        <v>0</v>
      </c>
    </row>
    <row r="950" spans="5:7" x14ac:dyDescent="0.25">
      <c r="E950" s="1">
        <v>930</v>
      </c>
      <c r="F950" s="1">
        <f t="shared" ca="1" si="14"/>
        <v>0.3011631727919909</v>
      </c>
      <c r="G950" s="1">
        <f ca="1">VLOOKUP(F950,lookup,2,TRUE)</f>
        <v>0</v>
      </c>
    </row>
    <row r="951" spans="5:7" x14ac:dyDescent="0.25">
      <c r="E951" s="1">
        <v>931</v>
      </c>
      <c r="F951" s="1">
        <f t="shared" ca="1" si="14"/>
        <v>0.8508974570259018</v>
      </c>
      <c r="G951" s="1">
        <f ca="1">VLOOKUP(F951,lookup,2,TRUE)</f>
        <v>2</v>
      </c>
    </row>
    <row r="952" spans="5:7" x14ac:dyDescent="0.25">
      <c r="E952" s="1">
        <v>932</v>
      </c>
      <c r="F952" s="1">
        <f t="shared" ca="1" si="14"/>
        <v>0.28486035756126993</v>
      </c>
      <c r="G952" s="1">
        <f ca="1">VLOOKUP(F952,lookup,2,TRUE)</f>
        <v>0</v>
      </c>
    </row>
    <row r="953" spans="5:7" x14ac:dyDescent="0.25">
      <c r="E953" s="1">
        <v>933</v>
      </c>
      <c r="F953" s="1">
        <f t="shared" ca="1" si="14"/>
        <v>3.4145837002952151E-2</v>
      </c>
      <c r="G953" s="1">
        <f ca="1">VLOOKUP(F953,lookup,2,TRUE)</f>
        <v>0</v>
      </c>
    </row>
    <row r="954" spans="5:7" x14ac:dyDescent="0.25">
      <c r="E954" s="1">
        <v>934</v>
      </c>
      <c r="F954" s="1">
        <f t="shared" ca="1" si="14"/>
        <v>0.47668005281313042</v>
      </c>
      <c r="G954" s="1">
        <f ca="1">VLOOKUP(F954,lookup,2,TRUE)</f>
        <v>0</v>
      </c>
    </row>
    <row r="955" spans="5:7" x14ac:dyDescent="0.25">
      <c r="E955" s="1">
        <v>935</v>
      </c>
      <c r="F955" s="1">
        <f t="shared" ca="1" si="14"/>
        <v>0.58294207631540129</v>
      </c>
      <c r="G955" s="1">
        <f ca="1">VLOOKUP(F955,lookup,2,TRUE)</f>
        <v>1</v>
      </c>
    </row>
    <row r="956" spans="5:7" x14ac:dyDescent="0.25">
      <c r="E956" s="1">
        <v>936</v>
      </c>
      <c r="F956" s="1">
        <f t="shared" ca="1" si="14"/>
        <v>0.92188489939776985</v>
      </c>
      <c r="G956" s="1">
        <f ca="1">VLOOKUP(F956,lookup,2,TRUE)</f>
        <v>3</v>
      </c>
    </row>
    <row r="957" spans="5:7" x14ac:dyDescent="0.25">
      <c r="E957" s="1">
        <v>937</v>
      </c>
      <c r="F957" s="1">
        <f t="shared" ca="1" si="14"/>
        <v>0.37023129399183141</v>
      </c>
      <c r="G957" s="1">
        <f ca="1">VLOOKUP(F957,lookup,2,TRUE)</f>
        <v>0</v>
      </c>
    </row>
    <row r="958" spans="5:7" x14ac:dyDescent="0.25">
      <c r="E958" s="1">
        <v>938</v>
      </c>
      <c r="F958" s="1">
        <f t="shared" ca="1" si="14"/>
        <v>0.60385324349138014</v>
      </c>
      <c r="G958" s="1">
        <f ca="1">VLOOKUP(F958,lookup,2,TRUE)</f>
        <v>1</v>
      </c>
    </row>
    <row r="959" spans="5:7" x14ac:dyDescent="0.25">
      <c r="E959" s="1">
        <v>939</v>
      </c>
      <c r="F959" s="1">
        <f t="shared" ca="1" si="14"/>
        <v>0.32493268087474103</v>
      </c>
      <c r="G959" s="1">
        <f ca="1">VLOOKUP(F959,lookup,2,TRUE)</f>
        <v>0</v>
      </c>
    </row>
    <row r="960" spans="5:7" x14ac:dyDescent="0.25">
      <c r="E960" s="1">
        <v>940</v>
      </c>
      <c r="F960" s="1">
        <f t="shared" ca="1" si="14"/>
        <v>4.7569251256875611E-2</v>
      </c>
      <c r="G960" s="1">
        <f ca="1">VLOOKUP(F960,lookup,2,TRUE)</f>
        <v>0</v>
      </c>
    </row>
    <row r="961" spans="5:7" x14ac:dyDescent="0.25">
      <c r="E961" s="1">
        <v>941</v>
      </c>
      <c r="F961" s="1">
        <f t="shared" ca="1" si="14"/>
        <v>0.80110333499635444</v>
      </c>
      <c r="G961" s="1">
        <f ca="1">VLOOKUP(F961,lookup,2,TRUE)</f>
        <v>2</v>
      </c>
    </row>
    <row r="962" spans="5:7" x14ac:dyDescent="0.25">
      <c r="E962" s="1">
        <v>942</v>
      </c>
      <c r="F962" s="1">
        <f t="shared" ca="1" si="14"/>
        <v>0.85407763932709457</v>
      </c>
      <c r="G962" s="1">
        <f ca="1">VLOOKUP(F962,lookup,2,TRUE)</f>
        <v>2</v>
      </c>
    </row>
    <row r="963" spans="5:7" x14ac:dyDescent="0.25">
      <c r="E963" s="1">
        <v>943</v>
      </c>
      <c r="F963" s="1">
        <f t="shared" ca="1" si="14"/>
        <v>0.62898722528336226</v>
      </c>
      <c r="G963" s="1">
        <f ca="1">VLOOKUP(F963,lookup,2,TRUE)</f>
        <v>1</v>
      </c>
    </row>
    <row r="964" spans="5:7" x14ac:dyDescent="0.25">
      <c r="E964" s="1">
        <v>944</v>
      </c>
      <c r="F964" s="1">
        <f t="shared" ca="1" si="14"/>
        <v>1.7851057717947594E-2</v>
      </c>
      <c r="G964" s="1">
        <f ca="1">VLOOKUP(F964,lookup,2,TRUE)</f>
        <v>0</v>
      </c>
    </row>
    <row r="965" spans="5:7" x14ac:dyDescent="0.25">
      <c r="E965" s="1">
        <v>945</v>
      </c>
      <c r="F965" s="1">
        <f t="shared" ca="1" si="14"/>
        <v>0.7856462479369295</v>
      </c>
      <c r="G965" s="1">
        <f ca="1">VLOOKUP(F965,lookup,2,TRUE)</f>
        <v>2</v>
      </c>
    </row>
    <row r="966" spans="5:7" x14ac:dyDescent="0.25">
      <c r="E966" s="1">
        <v>946</v>
      </c>
      <c r="F966" s="1">
        <f t="shared" ca="1" si="14"/>
        <v>1.5104568916465277E-2</v>
      </c>
      <c r="G966" s="1">
        <f ca="1">VLOOKUP(F966,lookup,2,TRUE)</f>
        <v>0</v>
      </c>
    </row>
    <row r="967" spans="5:7" x14ac:dyDescent="0.25">
      <c r="E967" s="1">
        <v>947</v>
      </c>
      <c r="F967" s="1">
        <f t="shared" ca="1" si="14"/>
        <v>1.293728712736042E-2</v>
      </c>
      <c r="G967" s="1">
        <f ca="1">VLOOKUP(F967,lookup,2,TRUE)</f>
        <v>0</v>
      </c>
    </row>
    <row r="968" spans="5:7" x14ac:dyDescent="0.25">
      <c r="E968" s="1">
        <v>948</v>
      </c>
      <c r="F968" s="1">
        <f t="shared" ca="1" si="14"/>
        <v>0.13912737954218835</v>
      </c>
      <c r="G968" s="1">
        <f ca="1">VLOOKUP(F968,lookup,2,TRUE)</f>
        <v>0</v>
      </c>
    </row>
    <row r="969" spans="5:7" x14ac:dyDescent="0.25">
      <c r="E969" s="1">
        <v>949</v>
      </c>
      <c r="F969" s="1">
        <f t="shared" ca="1" si="14"/>
        <v>0.49925620146607064</v>
      </c>
      <c r="G969" s="1">
        <f ca="1">VLOOKUP(F969,lookup,2,TRUE)</f>
        <v>0</v>
      </c>
    </row>
    <row r="970" spans="5:7" x14ac:dyDescent="0.25">
      <c r="E970" s="1">
        <v>950</v>
      </c>
      <c r="F970" s="1">
        <f t="shared" ca="1" si="14"/>
        <v>0.70738061032444688</v>
      </c>
      <c r="G970" s="1">
        <f ca="1">VLOOKUP(F970,lookup,2,TRUE)</f>
        <v>1</v>
      </c>
    </row>
    <row r="971" spans="5:7" x14ac:dyDescent="0.25">
      <c r="E971" s="1">
        <v>951</v>
      </c>
      <c r="F971" s="1">
        <f t="shared" ca="1" si="14"/>
        <v>0.37734528343756513</v>
      </c>
      <c r="G971" s="1">
        <f ca="1">VLOOKUP(F971,lookup,2,TRUE)</f>
        <v>0</v>
      </c>
    </row>
    <row r="972" spans="5:7" x14ac:dyDescent="0.25">
      <c r="E972" s="1">
        <v>952</v>
      </c>
      <c r="F972" s="1">
        <f t="shared" ca="1" si="14"/>
        <v>0.94197803669610713</v>
      </c>
      <c r="G972" s="1">
        <f ca="1">VLOOKUP(F972,lookup,2,TRUE)</f>
        <v>3</v>
      </c>
    </row>
    <row r="973" spans="5:7" x14ac:dyDescent="0.25">
      <c r="E973" s="1">
        <v>953</v>
      </c>
      <c r="F973" s="1">
        <f t="shared" ca="1" si="14"/>
        <v>0.91761042618659849</v>
      </c>
      <c r="G973" s="1">
        <f ca="1">VLOOKUP(F973,lookup,2,TRUE)</f>
        <v>3</v>
      </c>
    </row>
    <row r="974" spans="5:7" x14ac:dyDescent="0.25">
      <c r="E974" s="1">
        <v>954</v>
      </c>
      <c r="F974" s="1">
        <f t="shared" ca="1" si="14"/>
        <v>0.36655757140380085</v>
      </c>
      <c r="G974" s="1">
        <f ca="1">VLOOKUP(F974,lookup,2,TRUE)</f>
        <v>0</v>
      </c>
    </row>
    <row r="975" spans="5:7" x14ac:dyDescent="0.25">
      <c r="E975" s="1">
        <v>955</v>
      </c>
      <c r="F975" s="1">
        <f t="shared" ca="1" si="14"/>
        <v>0.77318188398136811</v>
      </c>
      <c r="G975" s="1">
        <f ca="1">VLOOKUP(F975,lookup,2,TRUE)</f>
        <v>2</v>
      </c>
    </row>
    <row r="976" spans="5:7" x14ac:dyDescent="0.25">
      <c r="E976" s="1">
        <v>956</v>
      </c>
      <c r="F976" s="1">
        <f t="shared" ca="1" si="14"/>
        <v>0.2239611689386638</v>
      </c>
      <c r="G976" s="1">
        <f ca="1">VLOOKUP(F976,lookup,2,TRUE)</f>
        <v>0</v>
      </c>
    </row>
    <row r="977" spans="5:7" x14ac:dyDescent="0.25">
      <c r="E977" s="1">
        <v>957</v>
      </c>
      <c r="F977" s="1">
        <f t="shared" ca="1" si="14"/>
        <v>0.66512914644085053</v>
      </c>
      <c r="G977" s="1">
        <f ca="1">VLOOKUP(F977,lookup,2,TRUE)</f>
        <v>1</v>
      </c>
    </row>
    <row r="978" spans="5:7" x14ac:dyDescent="0.25">
      <c r="E978" s="1">
        <v>958</v>
      </c>
      <c r="F978" s="1">
        <f t="shared" ca="1" si="14"/>
        <v>0.76500229779974338</v>
      </c>
      <c r="G978" s="1">
        <f ca="1">VLOOKUP(F978,lookup,2,TRUE)</f>
        <v>2</v>
      </c>
    </row>
    <row r="979" spans="5:7" x14ac:dyDescent="0.25">
      <c r="E979" s="1">
        <v>959</v>
      </c>
      <c r="F979" s="1">
        <f t="shared" ca="1" si="14"/>
        <v>0.65000374929056726</v>
      </c>
      <c r="G979" s="1">
        <f ca="1">VLOOKUP(F979,lookup,2,TRUE)</f>
        <v>1</v>
      </c>
    </row>
    <row r="980" spans="5:7" x14ac:dyDescent="0.25">
      <c r="E980" s="1">
        <v>960</v>
      </c>
      <c r="F980" s="1">
        <f t="shared" ca="1" si="14"/>
        <v>0.12373436863989018</v>
      </c>
      <c r="G980" s="1">
        <f ca="1">VLOOKUP(F980,lookup,2,TRUE)</f>
        <v>0</v>
      </c>
    </row>
    <row r="981" spans="5:7" x14ac:dyDescent="0.25">
      <c r="E981" s="1">
        <v>961</v>
      </c>
      <c r="F981" s="1">
        <f t="shared" ca="1" si="14"/>
        <v>0.11467009933627625</v>
      </c>
      <c r="G981" s="1">
        <f ca="1">VLOOKUP(F981,lookup,2,TRUE)</f>
        <v>0</v>
      </c>
    </row>
    <row r="982" spans="5:7" x14ac:dyDescent="0.25">
      <c r="E982" s="1">
        <v>962</v>
      </c>
      <c r="F982" s="1">
        <f t="shared" ref="F982:F1045" ca="1" si="15">RAND()</f>
        <v>0.83542819887857767</v>
      </c>
      <c r="G982" s="1">
        <f ca="1">VLOOKUP(F982,lookup,2,TRUE)</f>
        <v>2</v>
      </c>
    </row>
    <row r="983" spans="5:7" x14ac:dyDescent="0.25">
      <c r="E983" s="1">
        <v>963</v>
      </c>
      <c r="F983" s="1">
        <f t="shared" ca="1" si="15"/>
        <v>0.96762334392459315</v>
      </c>
      <c r="G983" s="1">
        <f ca="1">VLOOKUP(F983,lookup,2,TRUE)</f>
        <v>3</v>
      </c>
    </row>
    <row r="984" spans="5:7" x14ac:dyDescent="0.25">
      <c r="E984" s="1">
        <v>964</v>
      </c>
      <c r="F984" s="1">
        <f t="shared" ca="1" si="15"/>
        <v>0.41336980069123253</v>
      </c>
      <c r="G984" s="1">
        <f ca="1">VLOOKUP(F984,lookup,2,TRUE)</f>
        <v>0</v>
      </c>
    </row>
    <row r="985" spans="5:7" x14ac:dyDescent="0.25">
      <c r="E985" s="1">
        <v>965</v>
      </c>
      <c r="F985" s="1">
        <f t="shared" ca="1" si="15"/>
        <v>0.60521842737957565</v>
      </c>
      <c r="G985" s="1">
        <f ca="1">VLOOKUP(F985,lookup,2,TRUE)</f>
        <v>1</v>
      </c>
    </row>
    <row r="986" spans="5:7" x14ac:dyDescent="0.25">
      <c r="E986" s="1">
        <v>966</v>
      </c>
      <c r="F986" s="1">
        <f t="shared" ca="1" si="15"/>
        <v>0.80682929136055814</v>
      </c>
      <c r="G986" s="1">
        <f ca="1">VLOOKUP(F986,lookup,2,TRUE)</f>
        <v>2</v>
      </c>
    </row>
    <row r="987" spans="5:7" x14ac:dyDescent="0.25">
      <c r="E987" s="1">
        <v>967</v>
      </c>
      <c r="F987" s="1">
        <f t="shared" ca="1" si="15"/>
        <v>0.52618183934197704</v>
      </c>
      <c r="G987" s="1">
        <f ca="1">VLOOKUP(F987,lookup,2,TRUE)</f>
        <v>1</v>
      </c>
    </row>
    <row r="988" spans="5:7" x14ac:dyDescent="0.25">
      <c r="E988" s="1">
        <v>968</v>
      </c>
      <c r="F988" s="1">
        <f t="shared" ca="1" si="15"/>
        <v>0.48338534072056638</v>
      </c>
      <c r="G988" s="1">
        <f ca="1">VLOOKUP(F988,lookup,2,TRUE)</f>
        <v>0</v>
      </c>
    </row>
    <row r="989" spans="5:7" x14ac:dyDescent="0.25">
      <c r="E989" s="1">
        <v>969</v>
      </c>
      <c r="F989" s="1">
        <f t="shared" ca="1" si="15"/>
        <v>5.9572047709205656E-2</v>
      </c>
      <c r="G989" s="1">
        <f ca="1">VLOOKUP(F989,lookup,2,TRUE)</f>
        <v>0</v>
      </c>
    </row>
    <row r="990" spans="5:7" x14ac:dyDescent="0.25">
      <c r="E990" s="1">
        <v>970</v>
      </c>
      <c r="F990" s="1">
        <f t="shared" ca="1" si="15"/>
        <v>0.83712294064178405</v>
      </c>
      <c r="G990" s="1">
        <f ca="1">VLOOKUP(F990,lookup,2,TRUE)</f>
        <v>2</v>
      </c>
    </row>
    <row r="991" spans="5:7" x14ac:dyDescent="0.25">
      <c r="E991" s="1">
        <v>971</v>
      </c>
      <c r="F991" s="1">
        <f t="shared" ca="1" si="15"/>
        <v>0.81509359708881257</v>
      </c>
      <c r="G991" s="1">
        <f ca="1">VLOOKUP(F991,lookup,2,TRUE)</f>
        <v>2</v>
      </c>
    </row>
    <row r="992" spans="5:7" x14ac:dyDescent="0.25">
      <c r="E992" s="1">
        <v>972</v>
      </c>
      <c r="F992" s="1">
        <f t="shared" ca="1" si="15"/>
        <v>0.63577639026926591</v>
      </c>
      <c r="G992" s="1">
        <f ca="1">VLOOKUP(F992,lookup,2,TRUE)</f>
        <v>1</v>
      </c>
    </row>
    <row r="993" spans="5:7" x14ac:dyDescent="0.25">
      <c r="E993" s="1">
        <v>973</v>
      </c>
      <c r="F993" s="1">
        <f t="shared" ca="1" si="15"/>
        <v>0.43844451562064601</v>
      </c>
      <c r="G993" s="1">
        <f ca="1">VLOOKUP(F993,lookup,2,TRUE)</f>
        <v>0</v>
      </c>
    </row>
    <row r="994" spans="5:7" x14ac:dyDescent="0.25">
      <c r="E994" s="1">
        <v>974</v>
      </c>
      <c r="F994" s="1">
        <f t="shared" ca="1" si="15"/>
        <v>0.5149436939330182</v>
      </c>
      <c r="G994" s="1">
        <f ca="1">VLOOKUP(F994,lookup,2,TRUE)</f>
        <v>1</v>
      </c>
    </row>
    <row r="995" spans="5:7" x14ac:dyDescent="0.25">
      <c r="E995" s="1">
        <v>975</v>
      </c>
      <c r="F995" s="1">
        <f t="shared" ca="1" si="15"/>
        <v>0.86045347134678829</v>
      </c>
      <c r="G995" s="1">
        <f ca="1">VLOOKUP(F995,lookup,2,TRUE)</f>
        <v>2</v>
      </c>
    </row>
    <row r="996" spans="5:7" x14ac:dyDescent="0.25">
      <c r="E996" s="1">
        <v>976</v>
      </c>
      <c r="F996" s="1">
        <f t="shared" ca="1" si="15"/>
        <v>0.15617678678438662</v>
      </c>
      <c r="G996" s="1">
        <f ca="1">VLOOKUP(F996,lookup,2,TRUE)</f>
        <v>0</v>
      </c>
    </row>
    <row r="997" spans="5:7" x14ac:dyDescent="0.25">
      <c r="E997" s="1">
        <v>977</v>
      </c>
      <c r="F997" s="1">
        <f t="shared" ca="1" si="15"/>
        <v>0.90299351841428233</v>
      </c>
      <c r="G997" s="1">
        <f ca="1">VLOOKUP(F997,lookup,2,TRUE)</f>
        <v>3</v>
      </c>
    </row>
    <row r="998" spans="5:7" x14ac:dyDescent="0.25">
      <c r="E998" s="1">
        <v>978</v>
      </c>
      <c r="F998" s="1">
        <f t="shared" ca="1" si="15"/>
        <v>0.47405676602252145</v>
      </c>
      <c r="G998" s="1">
        <f ca="1">VLOOKUP(F998,lookup,2,TRUE)</f>
        <v>0</v>
      </c>
    </row>
    <row r="999" spans="5:7" x14ac:dyDescent="0.25">
      <c r="E999" s="1">
        <v>979</v>
      </c>
      <c r="F999" s="1">
        <f t="shared" ca="1" si="15"/>
        <v>0.58956432933274416</v>
      </c>
      <c r="G999" s="1">
        <f ca="1">VLOOKUP(F999,lookup,2,TRUE)</f>
        <v>1</v>
      </c>
    </row>
    <row r="1000" spans="5:7" x14ac:dyDescent="0.25">
      <c r="E1000" s="1">
        <v>980</v>
      </c>
      <c r="F1000" s="1">
        <f t="shared" ca="1" si="15"/>
        <v>0.75073624809514583</v>
      </c>
      <c r="G1000" s="1">
        <f ca="1">VLOOKUP(F1000,lookup,2,TRUE)</f>
        <v>2</v>
      </c>
    </row>
    <row r="1001" spans="5:7" x14ac:dyDescent="0.25">
      <c r="E1001" s="1">
        <v>981</v>
      </c>
      <c r="F1001" s="1">
        <f t="shared" ca="1" si="15"/>
        <v>5.7349375423171089E-2</v>
      </c>
      <c r="G1001" s="1">
        <f ca="1">VLOOKUP(F1001,lookup,2,TRUE)</f>
        <v>0</v>
      </c>
    </row>
    <row r="1002" spans="5:7" x14ac:dyDescent="0.25">
      <c r="E1002" s="1">
        <v>982</v>
      </c>
      <c r="F1002" s="1">
        <f t="shared" ca="1" si="15"/>
        <v>0.51779699668222856</v>
      </c>
      <c r="G1002" s="1">
        <f ca="1">VLOOKUP(F1002,lookup,2,TRUE)</f>
        <v>1</v>
      </c>
    </row>
    <row r="1003" spans="5:7" x14ac:dyDescent="0.25">
      <c r="E1003" s="1">
        <v>983</v>
      </c>
      <c r="F1003" s="1">
        <f t="shared" ca="1" si="15"/>
        <v>0.27587281044788547</v>
      </c>
      <c r="G1003" s="1">
        <f ca="1">VLOOKUP(F1003,lookup,2,TRUE)</f>
        <v>0</v>
      </c>
    </row>
    <row r="1004" spans="5:7" x14ac:dyDescent="0.25">
      <c r="E1004" s="1">
        <v>984</v>
      </c>
      <c r="F1004" s="1">
        <f t="shared" ca="1" si="15"/>
        <v>0.96683344784510561</v>
      </c>
      <c r="G1004" s="1">
        <f ca="1">VLOOKUP(F1004,lookup,2,TRUE)</f>
        <v>3</v>
      </c>
    </row>
    <row r="1005" spans="5:7" x14ac:dyDescent="0.25">
      <c r="E1005" s="1">
        <v>985</v>
      </c>
      <c r="F1005" s="1">
        <f t="shared" ca="1" si="15"/>
        <v>0.92689432122154791</v>
      </c>
      <c r="G1005" s="1">
        <f ca="1">VLOOKUP(F1005,lookup,2,TRUE)</f>
        <v>3</v>
      </c>
    </row>
    <row r="1006" spans="5:7" x14ac:dyDescent="0.25">
      <c r="E1006" s="1">
        <v>986</v>
      </c>
      <c r="F1006" s="1">
        <f t="shared" ca="1" si="15"/>
        <v>2.2802634469062721E-2</v>
      </c>
      <c r="G1006" s="1">
        <f ca="1">VLOOKUP(F1006,lookup,2,TRUE)</f>
        <v>0</v>
      </c>
    </row>
    <row r="1007" spans="5:7" x14ac:dyDescent="0.25">
      <c r="E1007" s="1">
        <v>987</v>
      </c>
      <c r="F1007" s="1">
        <f t="shared" ca="1" si="15"/>
        <v>0.3963457837516482</v>
      </c>
      <c r="G1007" s="1">
        <f ca="1">VLOOKUP(F1007,lookup,2,TRUE)</f>
        <v>0</v>
      </c>
    </row>
    <row r="1008" spans="5:7" x14ac:dyDescent="0.25">
      <c r="E1008" s="1">
        <v>988</v>
      </c>
      <c r="F1008" s="1">
        <f t="shared" ca="1" si="15"/>
        <v>0.16271627158587232</v>
      </c>
      <c r="G1008" s="1">
        <f ca="1">VLOOKUP(F1008,lookup,2,TRUE)</f>
        <v>0</v>
      </c>
    </row>
    <row r="1009" spans="5:7" x14ac:dyDescent="0.25">
      <c r="E1009" s="1">
        <v>989</v>
      </c>
      <c r="F1009" s="1">
        <f t="shared" ca="1" si="15"/>
        <v>0.7921718142950358</v>
      </c>
      <c r="G1009" s="1">
        <f ca="1">VLOOKUP(F1009,lookup,2,TRUE)</f>
        <v>2</v>
      </c>
    </row>
    <row r="1010" spans="5:7" x14ac:dyDescent="0.25">
      <c r="E1010" s="1">
        <v>990</v>
      </c>
      <c r="F1010" s="1">
        <f t="shared" ca="1" si="15"/>
        <v>0.98671139817671072</v>
      </c>
      <c r="G1010" s="1">
        <f ca="1">VLOOKUP(F1010,lookup,2,TRUE)</f>
        <v>3</v>
      </c>
    </row>
    <row r="1011" spans="5:7" x14ac:dyDescent="0.25">
      <c r="E1011" s="1">
        <v>991</v>
      </c>
      <c r="F1011" s="1">
        <f t="shared" ca="1" si="15"/>
        <v>3.3059323833500853E-2</v>
      </c>
      <c r="G1011" s="1">
        <f ca="1">VLOOKUP(F1011,lookup,2,TRUE)</f>
        <v>0</v>
      </c>
    </row>
    <row r="1012" spans="5:7" x14ac:dyDescent="0.25">
      <c r="E1012" s="1">
        <v>992</v>
      </c>
      <c r="F1012" s="1">
        <f t="shared" ca="1" si="15"/>
        <v>0.31980050766579116</v>
      </c>
      <c r="G1012" s="1">
        <f ca="1">VLOOKUP(F1012,lookup,2,TRUE)</f>
        <v>0</v>
      </c>
    </row>
    <row r="1013" spans="5:7" x14ac:dyDescent="0.25">
      <c r="E1013" s="1">
        <v>993</v>
      </c>
      <c r="F1013" s="1">
        <f t="shared" ca="1" si="15"/>
        <v>0.69545379714152589</v>
      </c>
      <c r="G1013" s="1">
        <f ca="1">VLOOKUP(F1013,lookup,2,TRUE)</f>
        <v>1</v>
      </c>
    </row>
    <row r="1014" spans="5:7" x14ac:dyDescent="0.25">
      <c r="E1014" s="1">
        <v>994</v>
      </c>
      <c r="F1014" s="1">
        <f t="shared" ca="1" si="15"/>
        <v>0.11229379004458317</v>
      </c>
      <c r="G1014" s="1">
        <f ca="1">VLOOKUP(F1014,lookup,2,TRUE)</f>
        <v>0</v>
      </c>
    </row>
    <row r="1015" spans="5:7" x14ac:dyDescent="0.25">
      <c r="E1015" s="1">
        <v>995</v>
      </c>
      <c r="F1015" s="1">
        <f t="shared" ca="1" si="15"/>
        <v>0.86265331000377421</v>
      </c>
      <c r="G1015" s="1">
        <f ca="1">VLOOKUP(F1015,lookup,2,TRUE)</f>
        <v>2</v>
      </c>
    </row>
    <row r="1016" spans="5:7" x14ac:dyDescent="0.25">
      <c r="E1016" s="1">
        <v>996</v>
      </c>
      <c r="F1016" s="1">
        <f t="shared" ca="1" si="15"/>
        <v>7.0227485680796953E-2</v>
      </c>
      <c r="G1016" s="1">
        <f ca="1">VLOOKUP(F1016,lookup,2,TRUE)</f>
        <v>0</v>
      </c>
    </row>
    <row r="1017" spans="5:7" x14ac:dyDescent="0.25">
      <c r="E1017" s="1">
        <v>997</v>
      </c>
      <c r="F1017" s="1">
        <f t="shared" ca="1" si="15"/>
        <v>0.63720616048069567</v>
      </c>
      <c r="G1017" s="1">
        <f ca="1">VLOOKUP(F1017,lookup,2,TRUE)</f>
        <v>1</v>
      </c>
    </row>
    <row r="1018" spans="5:7" x14ac:dyDescent="0.25">
      <c r="E1018" s="1">
        <v>998</v>
      </c>
      <c r="F1018" s="1">
        <f t="shared" ca="1" si="15"/>
        <v>0.25985384725796634</v>
      </c>
      <c r="G1018" s="1">
        <f ca="1">VLOOKUP(F1018,lookup,2,TRUE)</f>
        <v>0</v>
      </c>
    </row>
    <row r="1019" spans="5:7" x14ac:dyDescent="0.25">
      <c r="E1019" s="1">
        <v>999</v>
      </c>
      <c r="F1019" s="1">
        <f t="shared" ca="1" si="15"/>
        <v>0.48881940833099868</v>
      </c>
      <c r="G1019" s="1">
        <f ca="1">VLOOKUP(F1019,lookup,2,TRUE)</f>
        <v>0</v>
      </c>
    </row>
    <row r="1020" spans="5:7" x14ac:dyDescent="0.25">
      <c r="E1020" s="1">
        <v>1000</v>
      </c>
      <c r="F1020" s="1">
        <f t="shared" ca="1" si="15"/>
        <v>0.14136066708914119</v>
      </c>
      <c r="G1020" s="1">
        <f ca="1">VLOOKUP(F1020,lookup,2,TRUE)</f>
        <v>0</v>
      </c>
    </row>
    <row r="1021" spans="5:7" x14ac:dyDescent="0.25">
      <c r="E1021" s="1">
        <v>1001</v>
      </c>
      <c r="F1021" s="1">
        <f t="shared" ca="1" si="15"/>
        <v>0.82177258958643573</v>
      </c>
      <c r="G1021" s="1">
        <f ca="1">VLOOKUP(F1021,lookup,2,TRUE)</f>
        <v>2</v>
      </c>
    </row>
    <row r="1022" spans="5:7" x14ac:dyDescent="0.25">
      <c r="E1022" s="1">
        <v>1002</v>
      </c>
      <c r="F1022" s="1">
        <f t="shared" ca="1" si="15"/>
        <v>5.8937976312903873E-3</v>
      </c>
      <c r="G1022" s="1">
        <f ca="1">VLOOKUP(F1022,lookup,2,TRUE)</f>
        <v>0</v>
      </c>
    </row>
    <row r="1023" spans="5:7" x14ac:dyDescent="0.25">
      <c r="E1023" s="1">
        <v>1003</v>
      </c>
      <c r="F1023" s="1">
        <f t="shared" ca="1" si="15"/>
        <v>0.50133236081645594</v>
      </c>
      <c r="G1023" s="1">
        <f ca="1">VLOOKUP(F1023,lookup,2,TRUE)</f>
        <v>1</v>
      </c>
    </row>
    <row r="1024" spans="5:7" x14ac:dyDescent="0.25">
      <c r="E1024" s="1">
        <v>1004</v>
      </c>
      <c r="F1024" s="1">
        <f t="shared" ca="1" si="15"/>
        <v>0.72001949052329084</v>
      </c>
      <c r="G1024" s="1">
        <f ca="1">VLOOKUP(F1024,lookup,2,TRUE)</f>
        <v>1</v>
      </c>
    </row>
    <row r="1025" spans="5:7" x14ac:dyDescent="0.25">
      <c r="E1025" s="1">
        <v>1005</v>
      </c>
      <c r="F1025" s="1">
        <f t="shared" ca="1" si="15"/>
        <v>0.52235439826125041</v>
      </c>
      <c r="G1025" s="1">
        <f ca="1">VLOOKUP(F1025,lookup,2,TRUE)</f>
        <v>1</v>
      </c>
    </row>
    <row r="1026" spans="5:7" x14ac:dyDescent="0.25">
      <c r="E1026" s="1">
        <v>1006</v>
      </c>
      <c r="F1026" s="1">
        <f t="shared" ca="1" si="15"/>
        <v>0.96522096533303103</v>
      </c>
      <c r="G1026" s="1">
        <f ca="1">VLOOKUP(F1026,lookup,2,TRUE)</f>
        <v>3</v>
      </c>
    </row>
    <row r="1027" spans="5:7" x14ac:dyDescent="0.25">
      <c r="E1027" s="1">
        <v>1007</v>
      </c>
      <c r="F1027" s="1">
        <f t="shared" ca="1" si="15"/>
        <v>0.73803848516010506</v>
      </c>
      <c r="G1027" s="1">
        <f ca="1">VLOOKUP(F1027,lookup,2,TRUE)</f>
        <v>1</v>
      </c>
    </row>
    <row r="1028" spans="5:7" x14ac:dyDescent="0.25">
      <c r="E1028" s="1">
        <v>1008</v>
      </c>
      <c r="F1028" s="1">
        <f t="shared" ca="1" si="15"/>
        <v>0.93781909287688281</v>
      </c>
      <c r="G1028" s="1">
        <f ca="1">VLOOKUP(F1028,lookup,2,TRUE)</f>
        <v>3</v>
      </c>
    </row>
    <row r="1029" spans="5:7" x14ac:dyDescent="0.25">
      <c r="E1029" s="1">
        <v>1009</v>
      </c>
      <c r="F1029" s="1">
        <f t="shared" ca="1" si="15"/>
        <v>0.99568758549556224</v>
      </c>
      <c r="G1029" s="1">
        <f ca="1">VLOOKUP(F1029,lookup,2,TRUE)</f>
        <v>3</v>
      </c>
    </row>
    <row r="1030" spans="5:7" x14ac:dyDescent="0.25">
      <c r="E1030" s="1">
        <v>1010</v>
      </c>
      <c r="F1030" s="1">
        <f t="shared" ca="1" si="15"/>
        <v>0.64338372787092624</v>
      </c>
      <c r="G1030" s="1">
        <f ca="1">VLOOKUP(F1030,lookup,2,TRUE)</f>
        <v>1</v>
      </c>
    </row>
    <row r="1031" spans="5:7" x14ac:dyDescent="0.25">
      <c r="E1031" s="1">
        <v>1011</v>
      </c>
      <c r="F1031" s="1">
        <f t="shared" ca="1" si="15"/>
        <v>0.28302055655775693</v>
      </c>
      <c r="G1031" s="1">
        <f ca="1">VLOOKUP(F1031,lookup,2,TRUE)</f>
        <v>0</v>
      </c>
    </row>
    <row r="1032" spans="5:7" x14ac:dyDescent="0.25">
      <c r="E1032" s="1">
        <v>1012</v>
      </c>
      <c r="F1032" s="1">
        <f t="shared" ca="1" si="15"/>
        <v>0.32219732157230929</v>
      </c>
      <c r="G1032" s="1">
        <f ca="1">VLOOKUP(F1032,lookup,2,TRUE)</f>
        <v>0</v>
      </c>
    </row>
    <row r="1033" spans="5:7" x14ac:dyDescent="0.25">
      <c r="E1033" s="1">
        <v>1013</v>
      </c>
      <c r="F1033" s="1">
        <f t="shared" ca="1" si="15"/>
        <v>0.45858794542535097</v>
      </c>
      <c r="G1033" s="1">
        <f ca="1">VLOOKUP(F1033,lookup,2,TRUE)</f>
        <v>0</v>
      </c>
    </row>
    <row r="1034" spans="5:7" x14ac:dyDescent="0.25">
      <c r="E1034" s="1">
        <v>1014</v>
      </c>
      <c r="F1034" s="1">
        <f t="shared" ca="1" si="15"/>
        <v>0.31245830074678538</v>
      </c>
      <c r="G1034" s="1">
        <f ca="1">VLOOKUP(F1034,lookup,2,TRUE)</f>
        <v>0</v>
      </c>
    </row>
    <row r="1035" spans="5:7" x14ac:dyDescent="0.25">
      <c r="E1035" s="1">
        <v>1015</v>
      </c>
      <c r="F1035" s="1">
        <f t="shared" ca="1" si="15"/>
        <v>0.18781808226497032</v>
      </c>
      <c r="G1035" s="1">
        <f ca="1">VLOOKUP(F1035,lookup,2,TRUE)</f>
        <v>0</v>
      </c>
    </row>
    <row r="1036" spans="5:7" x14ac:dyDescent="0.25">
      <c r="E1036" s="1">
        <v>1016</v>
      </c>
      <c r="F1036" s="1">
        <f t="shared" ca="1" si="15"/>
        <v>0.22310893704322299</v>
      </c>
      <c r="G1036" s="1">
        <f ca="1">VLOOKUP(F1036,lookup,2,TRUE)</f>
        <v>0</v>
      </c>
    </row>
    <row r="1037" spans="5:7" x14ac:dyDescent="0.25">
      <c r="E1037" s="1">
        <v>1017</v>
      </c>
      <c r="F1037" s="1">
        <f t="shared" ca="1" si="15"/>
        <v>0.56140123557465293</v>
      </c>
      <c r="G1037" s="1">
        <f ca="1">VLOOKUP(F1037,lookup,2,TRUE)</f>
        <v>1</v>
      </c>
    </row>
    <row r="1038" spans="5:7" x14ac:dyDescent="0.25">
      <c r="E1038" s="1">
        <v>1018</v>
      </c>
      <c r="F1038" s="1">
        <f t="shared" ca="1" si="15"/>
        <v>0.22769962681978928</v>
      </c>
      <c r="G1038" s="1">
        <f ca="1">VLOOKUP(F1038,lookup,2,TRUE)</f>
        <v>0</v>
      </c>
    </row>
    <row r="1039" spans="5:7" x14ac:dyDescent="0.25">
      <c r="E1039" s="1">
        <v>1019</v>
      </c>
      <c r="F1039" s="1">
        <f t="shared" ca="1" si="15"/>
        <v>0.46398768184749029</v>
      </c>
      <c r="G1039" s="1">
        <f ca="1">VLOOKUP(F1039,lookup,2,TRUE)</f>
        <v>0</v>
      </c>
    </row>
    <row r="1040" spans="5:7" x14ac:dyDescent="0.25">
      <c r="E1040" s="1">
        <v>1020</v>
      </c>
      <c r="F1040" s="1">
        <f t="shared" ca="1" si="15"/>
        <v>0.87477657522513752</v>
      </c>
      <c r="G1040" s="1">
        <f ca="1">VLOOKUP(F1040,lookup,2,TRUE)</f>
        <v>2</v>
      </c>
    </row>
    <row r="1041" spans="5:7" x14ac:dyDescent="0.25">
      <c r="E1041" s="1">
        <v>1021</v>
      </c>
      <c r="F1041" s="1">
        <f t="shared" ca="1" si="15"/>
        <v>0.71480749692679757</v>
      </c>
      <c r="G1041" s="1">
        <f ca="1">VLOOKUP(F1041,lookup,2,TRUE)</f>
        <v>1</v>
      </c>
    </row>
    <row r="1042" spans="5:7" x14ac:dyDescent="0.25">
      <c r="E1042" s="1">
        <v>1022</v>
      </c>
      <c r="F1042" s="1">
        <f t="shared" ca="1" si="15"/>
        <v>0.40230473139998402</v>
      </c>
      <c r="G1042" s="1">
        <f ca="1">VLOOKUP(F1042,lookup,2,TRUE)</f>
        <v>0</v>
      </c>
    </row>
    <row r="1043" spans="5:7" x14ac:dyDescent="0.25">
      <c r="E1043" s="1">
        <v>1023</v>
      </c>
      <c r="F1043" s="1">
        <f t="shared" ca="1" si="15"/>
        <v>0.55174526103116905</v>
      </c>
      <c r="G1043" s="1">
        <f ca="1">VLOOKUP(F1043,lookup,2,TRUE)</f>
        <v>1</v>
      </c>
    </row>
    <row r="1044" spans="5:7" x14ac:dyDescent="0.25">
      <c r="E1044" s="1">
        <v>1024</v>
      </c>
      <c r="F1044" s="1">
        <f t="shared" ca="1" si="15"/>
        <v>0.10362705671928107</v>
      </c>
      <c r="G1044" s="1">
        <f ca="1">VLOOKUP(F1044,lookup,2,TRUE)</f>
        <v>0</v>
      </c>
    </row>
    <row r="1045" spans="5:7" x14ac:dyDescent="0.25">
      <c r="E1045" s="1">
        <v>1025</v>
      </c>
      <c r="F1045" s="1">
        <f t="shared" ca="1" si="15"/>
        <v>0.39430486723302927</v>
      </c>
      <c r="G1045" s="1">
        <f ca="1">VLOOKUP(F1045,lookup,2,TRUE)</f>
        <v>0</v>
      </c>
    </row>
    <row r="1046" spans="5:7" x14ac:dyDescent="0.25">
      <c r="E1046" s="1">
        <v>1026</v>
      </c>
      <c r="F1046" s="1">
        <f t="shared" ref="F1046:F1109" ca="1" si="16">RAND()</f>
        <v>0.21275350545489191</v>
      </c>
      <c r="G1046" s="1">
        <f ca="1">VLOOKUP(F1046,lookup,2,TRUE)</f>
        <v>0</v>
      </c>
    </row>
    <row r="1047" spans="5:7" x14ac:dyDescent="0.25">
      <c r="E1047" s="1">
        <v>1027</v>
      </c>
      <c r="F1047" s="1">
        <f t="shared" ca="1" si="16"/>
        <v>0.79186429495891453</v>
      </c>
      <c r="G1047" s="1">
        <f ca="1">VLOOKUP(F1047,lookup,2,TRUE)</f>
        <v>2</v>
      </c>
    </row>
    <row r="1048" spans="5:7" x14ac:dyDescent="0.25">
      <c r="E1048" s="1">
        <v>1028</v>
      </c>
      <c r="F1048" s="1">
        <f t="shared" ca="1" si="16"/>
        <v>0.88343700400129455</v>
      </c>
      <c r="G1048" s="1">
        <f ca="1">VLOOKUP(F1048,lookup,2,TRUE)</f>
        <v>2</v>
      </c>
    </row>
    <row r="1049" spans="5:7" x14ac:dyDescent="0.25">
      <c r="E1049" s="1">
        <v>1029</v>
      </c>
      <c r="F1049" s="1">
        <f t="shared" ca="1" si="16"/>
        <v>0.68717675532405142</v>
      </c>
      <c r="G1049" s="1">
        <f ca="1">VLOOKUP(F1049,lookup,2,TRUE)</f>
        <v>1</v>
      </c>
    </row>
    <row r="1050" spans="5:7" x14ac:dyDescent="0.25">
      <c r="E1050" s="1">
        <v>1030</v>
      </c>
      <c r="F1050" s="1">
        <f t="shared" ca="1" si="16"/>
        <v>0.46798586010968091</v>
      </c>
      <c r="G1050" s="1">
        <f ca="1">VLOOKUP(F1050,lookup,2,TRUE)</f>
        <v>0</v>
      </c>
    </row>
    <row r="1051" spans="5:7" x14ac:dyDescent="0.25">
      <c r="E1051" s="1">
        <v>1031</v>
      </c>
      <c r="F1051" s="1">
        <f t="shared" ca="1" si="16"/>
        <v>0.69813112397500976</v>
      </c>
      <c r="G1051" s="1">
        <f ca="1">VLOOKUP(F1051,lookup,2,TRUE)</f>
        <v>1</v>
      </c>
    </row>
    <row r="1052" spans="5:7" x14ac:dyDescent="0.25">
      <c r="E1052" s="1">
        <v>1032</v>
      </c>
      <c r="F1052" s="1">
        <f t="shared" ca="1" si="16"/>
        <v>0.60321035960161107</v>
      </c>
      <c r="G1052" s="1">
        <f ca="1">VLOOKUP(F1052,lookup,2,TRUE)</f>
        <v>1</v>
      </c>
    </row>
    <row r="1053" spans="5:7" x14ac:dyDescent="0.25">
      <c r="E1053" s="1">
        <v>1033</v>
      </c>
      <c r="F1053" s="1">
        <f t="shared" ca="1" si="16"/>
        <v>0.59156686086674082</v>
      </c>
      <c r="G1053" s="1">
        <f ca="1">VLOOKUP(F1053,lookup,2,TRUE)</f>
        <v>1</v>
      </c>
    </row>
    <row r="1054" spans="5:7" x14ac:dyDescent="0.25">
      <c r="E1054" s="1">
        <v>1034</v>
      </c>
      <c r="F1054" s="1">
        <f t="shared" ca="1" si="16"/>
        <v>8.1060439832236875E-2</v>
      </c>
      <c r="G1054" s="1">
        <f ca="1">VLOOKUP(F1054,lookup,2,TRUE)</f>
        <v>0</v>
      </c>
    </row>
    <row r="1055" spans="5:7" x14ac:dyDescent="0.25">
      <c r="E1055" s="1">
        <v>1035</v>
      </c>
      <c r="F1055" s="1">
        <f t="shared" ca="1" si="16"/>
        <v>0.2739192951563717</v>
      </c>
      <c r="G1055" s="1">
        <f ca="1">VLOOKUP(F1055,lookup,2,TRUE)</f>
        <v>0</v>
      </c>
    </row>
    <row r="1056" spans="5:7" x14ac:dyDescent="0.25">
      <c r="E1056" s="1">
        <v>1036</v>
      </c>
      <c r="F1056" s="1">
        <f t="shared" ca="1" si="16"/>
        <v>0.75321545043228877</v>
      </c>
      <c r="G1056" s="1">
        <f ca="1">VLOOKUP(F1056,lookup,2,TRUE)</f>
        <v>2</v>
      </c>
    </row>
    <row r="1057" spans="5:7" x14ac:dyDescent="0.25">
      <c r="E1057" s="1">
        <v>1037</v>
      </c>
      <c r="F1057" s="1">
        <f t="shared" ca="1" si="16"/>
        <v>0.90814421385232613</v>
      </c>
      <c r="G1057" s="1">
        <f ca="1">VLOOKUP(F1057,lookup,2,TRUE)</f>
        <v>3</v>
      </c>
    </row>
    <row r="1058" spans="5:7" x14ac:dyDescent="0.25">
      <c r="E1058" s="1">
        <v>1038</v>
      </c>
      <c r="F1058" s="1">
        <f t="shared" ca="1" si="16"/>
        <v>0.35192812702446652</v>
      </c>
      <c r="G1058" s="1">
        <f ca="1">VLOOKUP(F1058,lookup,2,TRUE)</f>
        <v>0</v>
      </c>
    </row>
    <row r="1059" spans="5:7" x14ac:dyDescent="0.25">
      <c r="E1059" s="1">
        <v>1039</v>
      </c>
      <c r="F1059" s="1">
        <f t="shared" ca="1" si="16"/>
        <v>0.86303026494835999</v>
      </c>
      <c r="G1059" s="1">
        <f ca="1">VLOOKUP(F1059,lookup,2,TRUE)</f>
        <v>2</v>
      </c>
    </row>
    <row r="1060" spans="5:7" x14ac:dyDescent="0.25">
      <c r="E1060" s="1">
        <v>1040</v>
      </c>
      <c r="F1060" s="1">
        <f t="shared" ca="1" si="16"/>
        <v>0.5095799331242914</v>
      </c>
      <c r="G1060" s="1">
        <f ca="1">VLOOKUP(F1060,lookup,2,TRUE)</f>
        <v>1</v>
      </c>
    </row>
    <row r="1061" spans="5:7" x14ac:dyDescent="0.25">
      <c r="E1061" s="1">
        <v>1041</v>
      </c>
      <c r="F1061" s="1">
        <f t="shared" ca="1" si="16"/>
        <v>6.565139885456206E-2</v>
      </c>
      <c r="G1061" s="1">
        <f ca="1">VLOOKUP(F1061,lookup,2,TRUE)</f>
        <v>0</v>
      </c>
    </row>
    <row r="1062" spans="5:7" x14ac:dyDescent="0.25">
      <c r="E1062" s="1">
        <v>1042</v>
      </c>
      <c r="F1062" s="1">
        <f t="shared" ca="1" si="16"/>
        <v>0.39579433551477361</v>
      </c>
      <c r="G1062" s="1">
        <f ca="1">VLOOKUP(F1062,lookup,2,TRUE)</f>
        <v>0</v>
      </c>
    </row>
    <row r="1063" spans="5:7" x14ac:dyDescent="0.25">
      <c r="E1063" s="1">
        <v>1043</v>
      </c>
      <c r="F1063" s="1">
        <f t="shared" ca="1" si="16"/>
        <v>0.13001414095124297</v>
      </c>
      <c r="G1063" s="1">
        <f ca="1">VLOOKUP(F1063,lookup,2,TRUE)</f>
        <v>0</v>
      </c>
    </row>
    <row r="1064" spans="5:7" x14ac:dyDescent="0.25">
      <c r="E1064" s="1">
        <v>1044</v>
      </c>
      <c r="F1064" s="1">
        <f t="shared" ca="1" si="16"/>
        <v>0.60266955898522323</v>
      </c>
      <c r="G1064" s="1">
        <f ca="1">VLOOKUP(F1064,lookup,2,TRUE)</f>
        <v>1</v>
      </c>
    </row>
    <row r="1065" spans="5:7" x14ac:dyDescent="0.25">
      <c r="E1065" s="1">
        <v>1045</v>
      </c>
      <c r="F1065" s="1">
        <f t="shared" ca="1" si="16"/>
        <v>0.14642008269699391</v>
      </c>
      <c r="G1065" s="1">
        <f ca="1">VLOOKUP(F1065,lookup,2,TRUE)</f>
        <v>0</v>
      </c>
    </row>
    <row r="1066" spans="5:7" x14ac:dyDescent="0.25">
      <c r="E1066" s="1">
        <v>1046</v>
      </c>
      <c r="F1066" s="1">
        <f t="shared" ca="1" si="16"/>
        <v>0.42371214898484799</v>
      </c>
      <c r="G1066" s="1">
        <f ca="1">VLOOKUP(F1066,lookup,2,TRUE)</f>
        <v>0</v>
      </c>
    </row>
    <row r="1067" spans="5:7" x14ac:dyDescent="0.25">
      <c r="E1067" s="1">
        <v>1047</v>
      </c>
      <c r="F1067" s="1">
        <f t="shared" ca="1" si="16"/>
        <v>0.85589902371679616</v>
      </c>
      <c r="G1067" s="1">
        <f ca="1">VLOOKUP(F1067,lookup,2,TRUE)</f>
        <v>2</v>
      </c>
    </row>
    <row r="1068" spans="5:7" x14ac:dyDescent="0.25">
      <c r="E1068" s="1">
        <v>1048</v>
      </c>
      <c r="F1068" s="1">
        <f t="shared" ca="1" si="16"/>
        <v>0.17771606511113547</v>
      </c>
      <c r="G1068" s="1">
        <f ca="1">VLOOKUP(F1068,lookup,2,TRUE)</f>
        <v>0</v>
      </c>
    </row>
    <row r="1069" spans="5:7" x14ac:dyDescent="0.25">
      <c r="E1069" s="1">
        <v>1049</v>
      </c>
      <c r="F1069" s="1">
        <f t="shared" ca="1" si="16"/>
        <v>1.8350911440416895E-2</v>
      </c>
      <c r="G1069" s="1">
        <f ca="1">VLOOKUP(F1069,lookup,2,TRUE)</f>
        <v>0</v>
      </c>
    </row>
    <row r="1070" spans="5:7" x14ac:dyDescent="0.25">
      <c r="E1070" s="1">
        <v>1050</v>
      </c>
      <c r="F1070" s="1">
        <f t="shared" ca="1" si="16"/>
        <v>0.78781839744375293</v>
      </c>
      <c r="G1070" s="1">
        <f ca="1">VLOOKUP(F1070,lookup,2,TRUE)</f>
        <v>2</v>
      </c>
    </row>
    <row r="1071" spans="5:7" x14ac:dyDescent="0.25">
      <c r="E1071" s="1">
        <v>1051</v>
      </c>
      <c r="F1071" s="1">
        <f t="shared" ca="1" si="16"/>
        <v>0.90818680153172338</v>
      </c>
      <c r="G1071" s="1">
        <f ca="1">VLOOKUP(F1071,lookup,2,TRUE)</f>
        <v>3</v>
      </c>
    </row>
    <row r="1072" spans="5:7" x14ac:dyDescent="0.25">
      <c r="E1072" s="1">
        <v>1052</v>
      </c>
      <c r="F1072" s="1">
        <f t="shared" ca="1" si="16"/>
        <v>0.20327507943956868</v>
      </c>
      <c r="G1072" s="1">
        <f ca="1">VLOOKUP(F1072,lookup,2,TRUE)</f>
        <v>0</v>
      </c>
    </row>
    <row r="1073" spans="5:7" x14ac:dyDescent="0.25">
      <c r="E1073" s="1">
        <v>1053</v>
      </c>
      <c r="F1073" s="1">
        <f t="shared" ca="1" si="16"/>
        <v>0.63983710001197536</v>
      </c>
      <c r="G1073" s="1">
        <f ca="1">VLOOKUP(F1073,lookup,2,TRUE)</f>
        <v>1</v>
      </c>
    </row>
    <row r="1074" spans="5:7" x14ac:dyDescent="0.25">
      <c r="E1074" s="1">
        <v>1054</v>
      </c>
      <c r="F1074" s="1">
        <f t="shared" ca="1" si="16"/>
        <v>0.35876929068168761</v>
      </c>
      <c r="G1074" s="1">
        <f ca="1">VLOOKUP(F1074,lookup,2,TRUE)</f>
        <v>0</v>
      </c>
    </row>
    <row r="1075" spans="5:7" x14ac:dyDescent="0.25">
      <c r="E1075" s="1">
        <v>1055</v>
      </c>
      <c r="F1075" s="1">
        <f t="shared" ca="1" si="16"/>
        <v>0.4009906408099283</v>
      </c>
      <c r="G1075" s="1">
        <f ca="1">VLOOKUP(F1075,lookup,2,TRUE)</f>
        <v>0</v>
      </c>
    </row>
    <row r="1076" spans="5:7" x14ac:dyDescent="0.25">
      <c r="E1076" s="1">
        <v>1056</v>
      </c>
      <c r="F1076" s="1">
        <f t="shared" ca="1" si="16"/>
        <v>0.24390741918040981</v>
      </c>
      <c r="G1076" s="1">
        <f ca="1">VLOOKUP(F1076,lookup,2,TRUE)</f>
        <v>0</v>
      </c>
    </row>
    <row r="1077" spans="5:7" x14ac:dyDescent="0.25">
      <c r="E1077" s="1">
        <v>1057</v>
      </c>
      <c r="F1077" s="1">
        <f t="shared" ca="1" si="16"/>
        <v>0.17203033203238938</v>
      </c>
      <c r="G1077" s="1">
        <f ca="1">VLOOKUP(F1077,lookup,2,TRUE)</f>
        <v>0</v>
      </c>
    </row>
    <row r="1078" spans="5:7" x14ac:dyDescent="0.25">
      <c r="E1078" s="1">
        <v>1058</v>
      </c>
      <c r="F1078" s="1">
        <f t="shared" ca="1" si="16"/>
        <v>0.92349184101131732</v>
      </c>
      <c r="G1078" s="1">
        <f ca="1">VLOOKUP(F1078,lookup,2,TRUE)</f>
        <v>3</v>
      </c>
    </row>
    <row r="1079" spans="5:7" x14ac:dyDescent="0.25">
      <c r="E1079" s="1">
        <v>1059</v>
      </c>
      <c r="F1079" s="1">
        <f t="shared" ca="1" si="16"/>
        <v>0.33136314237379194</v>
      </c>
      <c r="G1079" s="1">
        <f ca="1">VLOOKUP(F1079,lookup,2,TRUE)</f>
        <v>0</v>
      </c>
    </row>
    <row r="1080" spans="5:7" x14ac:dyDescent="0.25">
      <c r="E1080" s="1">
        <v>1060</v>
      </c>
      <c r="F1080" s="1">
        <f t="shared" ca="1" si="16"/>
        <v>0.45930063433666934</v>
      </c>
      <c r="G1080" s="1">
        <f ca="1">VLOOKUP(F1080,lookup,2,TRUE)</f>
        <v>0</v>
      </c>
    </row>
    <row r="1081" spans="5:7" x14ac:dyDescent="0.25">
      <c r="E1081" s="1">
        <v>1061</v>
      </c>
      <c r="F1081" s="1">
        <f t="shared" ca="1" si="16"/>
        <v>0.63674491882736706</v>
      </c>
      <c r="G1081" s="1">
        <f ca="1">VLOOKUP(F1081,lookup,2,TRUE)</f>
        <v>1</v>
      </c>
    </row>
    <row r="1082" spans="5:7" x14ac:dyDescent="0.25">
      <c r="E1082" s="1">
        <v>1062</v>
      </c>
      <c r="F1082" s="1">
        <f t="shared" ca="1" si="16"/>
        <v>0.73197534549608612</v>
      </c>
      <c r="G1082" s="1">
        <f ca="1">VLOOKUP(F1082,lookup,2,TRUE)</f>
        <v>1</v>
      </c>
    </row>
    <row r="1083" spans="5:7" x14ac:dyDescent="0.25">
      <c r="E1083" s="1">
        <v>1063</v>
      </c>
      <c r="F1083" s="1">
        <f t="shared" ca="1" si="16"/>
        <v>0.53106709564452126</v>
      </c>
      <c r="G1083" s="1">
        <f ca="1">VLOOKUP(F1083,lookup,2,TRUE)</f>
        <v>1</v>
      </c>
    </row>
    <row r="1084" spans="5:7" x14ac:dyDescent="0.25">
      <c r="E1084" s="1">
        <v>1064</v>
      </c>
      <c r="F1084" s="1">
        <f t="shared" ca="1" si="16"/>
        <v>0.72013771862550069</v>
      </c>
      <c r="G1084" s="1">
        <f ca="1">VLOOKUP(F1084,lookup,2,TRUE)</f>
        <v>1</v>
      </c>
    </row>
    <row r="1085" spans="5:7" x14ac:dyDescent="0.25">
      <c r="E1085" s="1">
        <v>1065</v>
      </c>
      <c r="F1085" s="1">
        <f t="shared" ca="1" si="16"/>
        <v>0.80163665776102733</v>
      </c>
      <c r="G1085" s="1">
        <f ca="1">VLOOKUP(F1085,lookup,2,TRUE)</f>
        <v>2</v>
      </c>
    </row>
    <row r="1086" spans="5:7" x14ac:dyDescent="0.25">
      <c r="E1086" s="1">
        <v>1066</v>
      </c>
      <c r="F1086" s="1">
        <f t="shared" ca="1" si="16"/>
        <v>0.88346436012458918</v>
      </c>
      <c r="G1086" s="1">
        <f ca="1">VLOOKUP(F1086,lookup,2,TRUE)</f>
        <v>2</v>
      </c>
    </row>
    <row r="1087" spans="5:7" x14ac:dyDescent="0.25">
      <c r="E1087" s="1">
        <v>1067</v>
      </c>
      <c r="F1087" s="1">
        <f t="shared" ca="1" si="16"/>
        <v>0.27442924290179116</v>
      </c>
      <c r="G1087" s="1">
        <f ca="1">VLOOKUP(F1087,lookup,2,TRUE)</f>
        <v>0</v>
      </c>
    </row>
    <row r="1088" spans="5:7" x14ac:dyDescent="0.25">
      <c r="E1088" s="1">
        <v>1068</v>
      </c>
      <c r="F1088" s="1">
        <f t="shared" ca="1" si="16"/>
        <v>0.78400686620961046</v>
      </c>
      <c r="G1088" s="1">
        <f ca="1">VLOOKUP(F1088,lookup,2,TRUE)</f>
        <v>2</v>
      </c>
    </row>
    <row r="1089" spans="5:7" x14ac:dyDescent="0.25">
      <c r="E1089" s="1">
        <v>1069</v>
      </c>
      <c r="F1089" s="1">
        <f t="shared" ca="1" si="16"/>
        <v>0.47929072335274181</v>
      </c>
      <c r="G1089" s="1">
        <f ca="1">VLOOKUP(F1089,lookup,2,TRUE)</f>
        <v>0</v>
      </c>
    </row>
    <row r="1090" spans="5:7" x14ac:dyDescent="0.25">
      <c r="E1090" s="1">
        <v>1070</v>
      </c>
      <c r="F1090" s="1">
        <f t="shared" ca="1" si="16"/>
        <v>0.38813830523426307</v>
      </c>
      <c r="G1090" s="1">
        <f ca="1">VLOOKUP(F1090,lookup,2,TRUE)</f>
        <v>0</v>
      </c>
    </row>
    <row r="1091" spans="5:7" x14ac:dyDescent="0.25">
      <c r="E1091" s="1">
        <v>1071</v>
      </c>
      <c r="F1091" s="1">
        <f t="shared" ca="1" si="16"/>
        <v>0.18493333945634738</v>
      </c>
      <c r="G1091" s="1">
        <f ca="1">VLOOKUP(F1091,lookup,2,TRUE)</f>
        <v>0</v>
      </c>
    </row>
    <row r="1092" spans="5:7" x14ac:dyDescent="0.25">
      <c r="E1092" s="1">
        <v>1072</v>
      </c>
      <c r="F1092" s="1">
        <f t="shared" ca="1" si="16"/>
        <v>0.66817188884922152</v>
      </c>
      <c r="G1092" s="1">
        <f ca="1">VLOOKUP(F1092,lookup,2,TRUE)</f>
        <v>1</v>
      </c>
    </row>
    <row r="1093" spans="5:7" x14ac:dyDescent="0.25">
      <c r="E1093" s="1">
        <v>1073</v>
      </c>
      <c r="F1093" s="1">
        <f t="shared" ca="1" si="16"/>
        <v>0.10130884297362952</v>
      </c>
      <c r="G1093" s="1">
        <f ca="1">VLOOKUP(F1093,lookup,2,TRUE)</f>
        <v>0</v>
      </c>
    </row>
    <row r="1094" spans="5:7" x14ac:dyDescent="0.25">
      <c r="E1094" s="1">
        <v>1074</v>
      </c>
      <c r="F1094" s="1">
        <f t="shared" ca="1" si="16"/>
        <v>9.6789447748178548E-2</v>
      </c>
      <c r="G1094" s="1">
        <f ca="1">VLOOKUP(F1094,lookup,2,TRUE)</f>
        <v>0</v>
      </c>
    </row>
    <row r="1095" spans="5:7" x14ac:dyDescent="0.25">
      <c r="E1095" s="1">
        <v>1075</v>
      </c>
      <c r="F1095" s="1">
        <f t="shared" ca="1" si="16"/>
        <v>0.56745142295675233</v>
      </c>
      <c r="G1095" s="1">
        <f ca="1">VLOOKUP(F1095,lookup,2,TRUE)</f>
        <v>1</v>
      </c>
    </row>
    <row r="1096" spans="5:7" x14ac:dyDescent="0.25">
      <c r="E1096" s="1">
        <v>1076</v>
      </c>
      <c r="F1096" s="1">
        <f t="shared" ca="1" si="16"/>
        <v>0.63387143034947624</v>
      </c>
      <c r="G1096" s="1">
        <f ca="1">VLOOKUP(F1096,lookup,2,TRUE)</f>
        <v>1</v>
      </c>
    </row>
    <row r="1097" spans="5:7" x14ac:dyDescent="0.25">
      <c r="E1097" s="1">
        <v>1077</v>
      </c>
      <c r="F1097" s="1">
        <f t="shared" ca="1" si="16"/>
        <v>0.63538720756975064</v>
      </c>
      <c r="G1097" s="1">
        <f ca="1">VLOOKUP(F1097,lookup,2,TRUE)</f>
        <v>1</v>
      </c>
    </row>
    <row r="1098" spans="5:7" x14ac:dyDescent="0.25">
      <c r="E1098" s="1">
        <v>1078</v>
      </c>
      <c r="F1098" s="1">
        <f t="shared" ca="1" si="16"/>
        <v>9.2785676313074106E-3</v>
      </c>
      <c r="G1098" s="1">
        <f ca="1">VLOOKUP(F1098,lookup,2,TRUE)</f>
        <v>0</v>
      </c>
    </row>
    <row r="1099" spans="5:7" x14ac:dyDescent="0.25">
      <c r="E1099" s="1">
        <v>1079</v>
      </c>
      <c r="F1099" s="1">
        <f t="shared" ca="1" si="16"/>
        <v>0.79216494285455419</v>
      </c>
      <c r="G1099" s="1">
        <f ca="1">VLOOKUP(F1099,lookup,2,TRUE)</f>
        <v>2</v>
      </c>
    </row>
    <row r="1100" spans="5:7" x14ac:dyDescent="0.25">
      <c r="E1100" s="1">
        <v>1080</v>
      </c>
      <c r="F1100" s="1">
        <f t="shared" ca="1" si="16"/>
        <v>0.58251779803118198</v>
      </c>
      <c r="G1100" s="1">
        <f ca="1">VLOOKUP(F1100,lookup,2,TRUE)</f>
        <v>1</v>
      </c>
    </row>
    <row r="1101" spans="5:7" x14ac:dyDescent="0.25">
      <c r="E1101" s="1">
        <v>1081</v>
      </c>
      <c r="F1101" s="1">
        <f t="shared" ca="1" si="16"/>
        <v>0.35923655271040278</v>
      </c>
      <c r="G1101" s="1">
        <f ca="1">VLOOKUP(F1101,lookup,2,TRUE)</f>
        <v>0</v>
      </c>
    </row>
    <row r="1102" spans="5:7" x14ac:dyDescent="0.25">
      <c r="E1102" s="1">
        <v>1082</v>
      </c>
      <c r="F1102" s="1">
        <f t="shared" ca="1" si="16"/>
        <v>0.74531770286167687</v>
      </c>
      <c r="G1102" s="1">
        <f ca="1">VLOOKUP(F1102,lookup,2,TRUE)</f>
        <v>1</v>
      </c>
    </row>
    <row r="1103" spans="5:7" x14ac:dyDescent="0.25">
      <c r="E1103" s="1">
        <v>1083</v>
      </c>
      <c r="F1103" s="1">
        <f t="shared" ca="1" si="16"/>
        <v>0.22261745643857633</v>
      </c>
      <c r="G1103" s="1">
        <f ca="1">VLOOKUP(F1103,lookup,2,TRUE)</f>
        <v>0</v>
      </c>
    </row>
    <row r="1104" spans="5:7" x14ac:dyDescent="0.25">
      <c r="E1104" s="1">
        <v>1084</v>
      </c>
      <c r="F1104" s="1">
        <f t="shared" ca="1" si="16"/>
        <v>0.18033865443073627</v>
      </c>
      <c r="G1104" s="1">
        <f ca="1">VLOOKUP(F1104,lookup,2,TRUE)</f>
        <v>0</v>
      </c>
    </row>
    <row r="1105" spans="5:7" x14ac:dyDescent="0.25">
      <c r="E1105" s="1">
        <v>1085</v>
      </c>
      <c r="F1105" s="1">
        <f t="shared" ca="1" si="16"/>
        <v>0.8359671236798355</v>
      </c>
      <c r="G1105" s="1">
        <f ca="1">VLOOKUP(F1105,lookup,2,TRUE)</f>
        <v>2</v>
      </c>
    </row>
    <row r="1106" spans="5:7" x14ac:dyDescent="0.25">
      <c r="E1106" s="1">
        <v>1086</v>
      </c>
      <c r="F1106" s="1">
        <f t="shared" ca="1" si="16"/>
        <v>0.30633371772217666</v>
      </c>
      <c r="G1106" s="1">
        <f ca="1">VLOOKUP(F1106,lookup,2,TRUE)</f>
        <v>0</v>
      </c>
    </row>
    <row r="1107" spans="5:7" x14ac:dyDescent="0.25">
      <c r="E1107" s="1">
        <v>1087</v>
      </c>
      <c r="F1107" s="1">
        <f t="shared" ca="1" si="16"/>
        <v>0.3389592032031794</v>
      </c>
      <c r="G1107" s="1">
        <f ca="1">VLOOKUP(F1107,lookup,2,TRUE)</f>
        <v>0</v>
      </c>
    </row>
    <row r="1108" spans="5:7" x14ac:dyDescent="0.25">
      <c r="E1108" s="1">
        <v>1088</v>
      </c>
      <c r="F1108" s="1">
        <f t="shared" ca="1" si="16"/>
        <v>3.7944240954000175E-2</v>
      </c>
      <c r="G1108" s="1">
        <f ca="1">VLOOKUP(F1108,lookup,2,TRUE)</f>
        <v>0</v>
      </c>
    </row>
    <row r="1109" spans="5:7" x14ac:dyDescent="0.25">
      <c r="E1109" s="1">
        <v>1089</v>
      </c>
      <c r="F1109" s="1">
        <f t="shared" ca="1" si="16"/>
        <v>0.68669040680946936</v>
      </c>
      <c r="G1109" s="1">
        <f ca="1">VLOOKUP(F1109,lookup,2,TRUE)</f>
        <v>1</v>
      </c>
    </row>
    <row r="1110" spans="5:7" x14ac:dyDescent="0.25">
      <c r="E1110" s="1">
        <v>1090</v>
      </c>
      <c r="F1110" s="1">
        <f t="shared" ref="F1110:F1173" ca="1" si="17">RAND()</f>
        <v>0.74887864919266667</v>
      </c>
      <c r="G1110" s="1">
        <f ca="1">VLOOKUP(F1110,lookup,2,TRUE)</f>
        <v>1</v>
      </c>
    </row>
    <row r="1111" spans="5:7" x14ac:dyDescent="0.25">
      <c r="E1111" s="1">
        <v>1091</v>
      </c>
      <c r="F1111" s="1">
        <f t="shared" ca="1" si="17"/>
        <v>0.98099501232483455</v>
      </c>
      <c r="G1111" s="1">
        <f ca="1">VLOOKUP(F1111,lookup,2,TRUE)</f>
        <v>3</v>
      </c>
    </row>
    <row r="1112" spans="5:7" x14ac:dyDescent="0.25">
      <c r="E1112" s="1">
        <v>1092</v>
      </c>
      <c r="F1112" s="1">
        <f t="shared" ca="1" si="17"/>
        <v>0.60919780688590053</v>
      </c>
      <c r="G1112" s="1">
        <f ca="1">VLOOKUP(F1112,lookup,2,TRUE)</f>
        <v>1</v>
      </c>
    </row>
    <row r="1113" spans="5:7" x14ac:dyDescent="0.25">
      <c r="E1113" s="1">
        <v>1093</v>
      </c>
      <c r="F1113" s="1">
        <f t="shared" ca="1" si="17"/>
        <v>7.3794119220322418E-2</v>
      </c>
      <c r="G1113" s="1">
        <f ca="1">VLOOKUP(F1113,lookup,2,TRUE)</f>
        <v>0</v>
      </c>
    </row>
    <row r="1114" spans="5:7" x14ac:dyDescent="0.25">
      <c r="E1114" s="1">
        <v>1094</v>
      </c>
      <c r="F1114" s="1">
        <f t="shared" ca="1" si="17"/>
        <v>0.48802045203639921</v>
      </c>
      <c r="G1114" s="1">
        <f ca="1">VLOOKUP(F1114,lookup,2,TRUE)</f>
        <v>0</v>
      </c>
    </row>
    <row r="1115" spans="5:7" x14ac:dyDescent="0.25">
      <c r="E1115" s="1">
        <v>1095</v>
      </c>
      <c r="F1115" s="1">
        <f t="shared" ca="1" si="17"/>
        <v>0.93702961460930878</v>
      </c>
      <c r="G1115" s="1">
        <f ca="1">VLOOKUP(F1115,lookup,2,TRUE)</f>
        <v>3</v>
      </c>
    </row>
    <row r="1116" spans="5:7" x14ac:dyDescent="0.25">
      <c r="E1116" s="1">
        <v>1096</v>
      </c>
      <c r="F1116" s="1">
        <f t="shared" ca="1" si="17"/>
        <v>7.5093969761585999E-2</v>
      </c>
      <c r="G1116" s="1">
        <f ca="1">VLOOKUP(F1116,lookup,2,TRUE)</f>
        <v>0</v>
      </c>
    </row>
    <row r="1117" spans="5:7" x14ac:dyDescent="0.25">
      <c r="E1117" s="1">
        <v>1097</v>
      </c>
      <c r="F1117" s="1">
        <f t="shared" ca="1" si="17"/>
        <v>0.39806707797975671</v>
      </c>
      <c r="G1117" s="1">
        <f ca="1">VLOOKUP(F1117,lookup,2,TRUE)</f>
        <v>0</v>
      </c>
    </row>
    <row r="1118" spans="5:7" x14ac:dyDescent="0.25">
      <c r="E1118" s="1">
        <v>1098</v>
      </c>
      <c r="F1118" s="1">
        <f t="shared" ca="1" si="17"/>
        <v>0.24826345748186618</v>
      </c>
      <c r="G1118" s="1">
        <f ca="1">VLOOKUP(F1118,lookup,2,TRUE)</f>
        <v>0</v>
      </c>
    </row>
    <row r="1119" spans="5:7" x14ac:dyDescent="0.25">
      <c r="E1119" s="1">
        <v>1099</v>
      </c>
      <c r="F1119" s="1">
        <f t="shared" ca="1" si="17"/>
        <v>0.88703955869684348</v>
      </c>
      <c r="G1119" s="1">
        <f ca="1">VLOOKUP(F1119,lookup,2,TRUE)</f>
        <v>2</v>
      </c>
    </row>
    <row r="1120" spans="5:7" x14ac:dyDescent="0.25">
      <c r="E1120" s="1">
        <v>1100</v>
      </c>
      <c r="F1120" s="1">
        <f t="shared" ca="1" si="17"/>
        <v>0.33570701735341413</v>
      </c>
      <c r="G1120" s="1">
        <f ca="1">VLOOKUP(F1120,lookup,2,TRUE)</f>
        <v>0</v>
      </c>
    </row>
    <row r="1121" spans="5:7" x14ac:dyDescent="0.25">
      <c r="E1121" s="1">
        <v>1101</v>
      </c>
      <c r="F1121" s="1">
        <f t="shared" ca="1" si="17"/>
        <v>0.52938292717499891</v>
      </c>
      <c r="G1121" s="1">
        <f ca="1">VLOOKUP(F1121,lookup,2,TRUE)</f>
        <v>1</v>
      </c>
    </row>
    <row r="1122" spans="5:7" x14ac:dyDescent="0.25">
      <c r="E1122" s="1">
        <v>1102</v>
      </c>
      <c r="F1122" s="1">
        <f t="shared" ca="1" si="17"/>
        <v>0.27093317255492855</v>
      </c>
      <c r="G1122" s="1">
        <f ca="1">VLOOKUP(F1122,lookup,2,TRUE)</f>
        <v>0</v>
      </c>
    </row>
    <row r="1123" spans="5:7" x14ac:dyDescent="0.25">
      <c r="E1123" s="1">
        <v>1103</v>
      </c>
      <c r="F1123" s="1">
        <f t="shared" ca="1" si="17"/>
        <v>9.3827353829586291E-2</v>
      </c>
      <c r="G1123" s="1">
        <f ca="1">VLOOKUP(F1123,lookup,2,TRUE)</f>
        <v>0</v>
      </c>
    </row>
    <row r="1124" spans="5:7" x14ac:dyDescent="0.25">
      <c r="E1124" s="1">
        <v>1104</v>
      </c>
      <c r="F1124" s="1">
        <f t="shared" ca="1" si="17"/>
        <v>0.22917780754773687</v>
      </c>
      <c r="G1124" s="1">
        <f ca="1">VLOOKUP(F1124,lookup,2,TRUE)</f>
        <v>0</v>
      </c>
    </row>
    <row r="1125" spans="5:7" x14ac:dyDescent="0.25">
      <c r="E1125" s="1">
        <v>1105</v>
      </c>
      <c r="F1125" s="1">
        <f t="shared" ca="1" si="17"/>
        <v>0.26185262203349713</v>
      </c>
      <c r="G1125" s="1">
        <f ca="1">VLOOKUP(F1125,lookup,2,TRUE)</f>
        <v>0</v>
      </c>
    </row>
    <row r="1126" spans="5:7" x14ac:dyDescent="0.25">
      <c r="E1126" s="1">
        <v>1106</v>
      </c>
      <c r="F1126" s="1">
        <f t="shared" ca="1" si="17"/>
        <v>0.81269725032287354</v>
      </c>
      <c r="G1126" s="1">
        <f ca="1">VLOOKUP(F1126,lookup,2,TRUE)</f>
        <v>2</v>
      </c>
    </row>
    <row r="1127" spans="5:7" x14ac:dyDescent="0.25">
      <c r="E1127" s="1">
        <v>1107</v>
      </c>
      <c r="F1127" s="1">
        <f t="shared" ca="1" si="17"/>
        <v>0.48210862629988893</v>
      </c>
      <c r="G1127" s="1">
        <f ca="1">VLOOKUP(F1127,lookup,2,TRUE)</f>
        <v>0</v>
      </c>
    </row>
    <row r="1128" spans="5:7" x14ac:dyDescent="0.25">
      <c r="E1128" s="1">
        <v>1108</v>
      </c>
      <c r="F1128" s="1">
        <f t="shared" ca="1" si="17"/>
        <v>0.70661227029176554</v>
      </c>
      <c r="G1128" s="1">
        <f ca="1">VLOOKUP(F1128,lookup,2,TRUE)</f>
        <v>1</v>
      </c>
    </row>
    <row r="1129" spans="5:7" x14ac:dyDescent="0.25">
      <c r="E1129" s="1">
        <v>1109</v>
      </c>
      <c r="F1129" s="1">
        <f t="shared" ca="1" si="17"/>
        <v>0.70300575696054324</v>
      </c>
      <c r="G1129" s="1">
        <f ca="1">VLOOKUP(F1129,lookup,2,TRUE)</f>
        <v>1</v>
      </c>
    </row>
    <row r="1130" spans="5:7" x14ac:dyDescent="0.25">
      <c r="E1130" s="1">
        <v>1110</v>
      </c>
      <c r="F1130" s="1">
        <f t="shared" ca="1" si="17"/>
        <v>0.88113174263702043</v>
      </c>
      <c r="G1130" s="1">
        <f ca="1">VLOOKUP(F1130,lookup,2,TRUE)</f>
        <v>2</v>
      </c>
    </row>
    <row r="1131" spans="5:7" x14ac:dyDescent="0.25">
      <c r="E1131" s="1">
        <v>1111</v>
      </c>
      <c r="F1131" s="1">
        <f t="shared" ca="1" si="17"/>
        <v>0.83925909420161393</v>
      </c>
      <c r="G1131" s="1">
        <f ca="1">VLOOKUP(F1131,lookup,2,TRUE)</f>
        <v>2</v>
      </c>
    </row>
    <row r="1132" spans="5:7" x14ac:dyDescent="0.25">
      <c r="E1132" s="1">
        <v>1112</v>
      </c>
      <c r="F1132" s="1">
        <f t="shared" ca="1" si="17"/>
        <v>0.79796892944034792</v>
      </c>
      <c r="G1132" s="1">
        <f ca="1">VLOOKUP(F1132,lookup,2,TRUE)</f>
        <v>2</v>
      </c>
    </row>
    <row r="1133" spans="5:7" x14ac:dyDescent="0.25">
      <c r="E1133" s="1">
        <v>1113</v>
      </c>
      <c r="F1133" s="1">
        <f t="shared" ca="1" si="17"/>
        <v>0.81789832222026115</v>
      </c>
      <c r="G1133" s="1">
        <f ca="1">VLOOKUP(F1133,lookup,2,TRUE)</f>
        <v>2</v>
      </c>
    </row>
    <row r="1134" spans="5:7" x14ac:dyDescent="0.25">
      <c r="E1134" s="1">
        <v>1114</v>
      </c>
      <c r="F1134" s="1">
        <f t="shared" ca="1" si="17"/>
        <v>0.64007491146853102</v>
      </c>
      <c r="G1134" s="1">
        <f ca="1">VLOOKUP(F1134,lookup,2,TRUE)</f>
        <v>1</v>
      </c>
    </row>
    <row r="1135" spans="5:7" x14ac:dyDescent="0.25">
      <c r="E1135" s="1">
        <v>1115</v>
      </c>
      <c r="F1135" s="1">
        <f t="shared" ca="1" si="17"/>
        <v>0.89425007027658898</v>
      </c>
      <c r="G1135" s="1">
        <f ca="1">VLOOKUP(F1135,lookup,2,TRUE)</f>
        <v>2</v>
      </c>
    </row>
    <row r="1136" spans="5:7" x14ac:dyDescent="0.25">
      <c r="E1136" s="1">
        <v>1116</v>
      </c>
      <c r="F1136" s="1">
        <f t="shared" ca="1" si="17"/>
        <v>0.16148718531793027</v>
      </c>
      <c r="G1136" s="1">
        <f ca="1">VLOOKUP(F1136,lookup,2,TRUE)</f>
        <v>0</v>
      </c>
    </row>
    <row r="1137" spans="5:7" x14ac:dyDescent="0.25">
      <c r="E1137" s="1">
        <v>1117</v>
      </c>
      <c r="F1137" s="1">
        <f t="shared" ca="1" si="17"/>
        <v>0.85255849993841937</v>
      </c>
      <c r="G1137" s="1">
        <f ca="1">VLOOKUP(F1137,lookup,2,TRUE)</f>
        <v>2</v>
      </c>
    </row>
    <row r="1138" spans="5:7" x14ac:dyDescent="0.25">
      <c r="E1138" s="1">
        <v>1118</v>
      </c>
      <c r="F1138" s="1">
        <f t="shared" ca="1" si="17"/>
        <v>0.89879258112665872</v>
      </c>
      <c r="G1138" s="1">
        <f ca="1">VLOOKUP(F1138,lookup,2,TRUE)</f>
        <v>2</v>
      </c>
    </row>
    <row r="1139" spans="5:7" x14ac:dyDescent="0.25">
      <c r="E1139" s="1">
        <v>1119</v>
      </c>
      <c r="F1139" s="1">
        <f t="shared" ca="1" si="17"/>
        <v>0.72733588586009645</v>
      </c>
      <c r="G1139" s="1">
        <f ca="1">VLOOKUP(F1139,lookup,2,TRUE)</f>
        <v>1</v>
      </c>
    </row>
    <row r="1140" spans="5:7" x14ac:dyDescent="0.25">
      <c r="E1140" s="1">
        <v>1120</v>
      </c>
      <c r="F1140" s="1">
        <f t="shared" ca="1" si="17"/>
        <v>0.8652703990130215</v>
      </c>
      <c r="G1140" s="1">
        <f ca="1">VLOOKUP(F1140,lookup,2,TRUE)</f>
        <v>2</v>
      </c>
    </row>
    <row r="1141" spans="5:7" x14ac:dyDescent="0.25">
      <c r="E1141" s="1">
        <v>1121</v>
      </c>
      <c r="F1141" s="1">
        <f t="shared" ca="1" si="17"/>
        <v>2.2466151303690562E-2</v>
      </c>
      <c r="G1141" s="1">
        <f ca="1">VLOOKUP(F1141,lookup,2,TRUE)</f>
        <v>0</v>
      </c>
    </row>
    <row r="1142" spans="5:7" x14ac:dyDescent="0.25">
      <c r="E1142" s="1">
        <v>1122</v>
      </c>
      <c r="F1142" s="1">
        <f t="shared" ca="1" si="17"/>
        <v>0.56528927310098709</v>
      </c>
      <c r="G1142" s="1">
        <f ca="1">VLOOKUP(F1142,lookup,2,TRUE)</f>
        <v>1</v>
      </c>
    </row>
    <row r="1143" spans="5:7" x14ac:dyDescent="0.25">
      <c r="E1143" s="1">
        <v>1123</v>
      </c>
      <c r="F1143" s="1">
        <f t="shared" ca="1" si="17"/>
        <v>0.79595327846410246</v>
      </c>
      <c r="G1143" s="1">
        <f ca="1">VLOOKUP(F1143,lookup,2,TRUE)</f>
        <v>2</v>
      </c>
    </row>
    <row r="1144" spans="5:7" x14ac:dyDescent="0.25">
      <c r="E1144" s="1">
        <v>1124</v>
      </c>
      <c r="F1144" s="1">
        <f t="shared" ca="1" si="17"/>
        <v>0.40037501118236452</v>
      </c>
      <c r="G1144" s="1">
        <f ca="1">VLOOKUP(F1144,lookup,2,TRUE)</f>
        <v>0</v>
      </c>
    </row>
    <row r="1145" spans="5:7" x14ac:dyDescent="0.25">
      <c r="E1145" s="1">
        <v>1125</v>
      </c>
      <c r="F1145" s="1">
        <f t="shared" ca="1" si="17"/>
        <v>0.67148298545068752</v>
      </c>
      <c r="G1145" s="1">
        <f ca="1">VLOOKUP(F1145,lookup,2,TRUE)</f>
        <v>1</v>
      </c>
    </row>
    <row r="1146" spans="5:7" x14ac:dyDescent="0.25">
      <c r="E1146" s="1">
        <v>1126</v>
      </c>
      <c r="F1146" s="1">
        <f t="shared" ca="1" si="17"/>
        <v>0.8715912005877221</v>
      </c>
      <c r="G1146" s="1">
        <f ca="1">VLOOKUP(F1146,lookup,2,TRUE)</f>
        <v>2</v>
      </c>
    </row>
    <row r="1147" spans="5:7" x14ac:dyDescent="0.25">
      <c r="E1147" s="1">
        <v>1127</v>
      </c>
      <c r="F1147" s="1">
        <f t="shared" ca="1" si="17"/>
        <v>0.97740292530978601</v>
      </c>
      <c r="G1147" s="1">
        <f ca="1">VLOOKUP(F1147,lookup,2,TRUE)</f>
        <v>3</v>
      </c>
    </row>
    <row r="1148" spans="5:7" x14ac:dyDescent="0.25">
      <c r="E1148" s="1">
        <v>1128</v>
      </c>
      <c r="F1148" s="1">
        <f t="shared" ca="1" si="17"/>
        <v>0.90366007663009584</v>
      </c>
      <c r="G1148" s="1">
        <f ca="1">VLOOKUP(F1148,lookup,2,TRUE)</f>
        <v>3</v>
      </c>
    </row>
    <row r="1149" spans="5:7" x14ac:dyDescent="0.25">
      <c r="E1149" s="1">
        <v>1129</v>
      </c>
      <c r="F1149" s="1">
        <f t="shared" ca="1" si="17"/>
        <v>0.8953635201072504</v>
      </c>
      <c r="G1149" s="1">
        <f ca="1">VLOOKUP(F1149,lookup,2,TRUE)</f>
        <v>2</v>
      </c>
    </row>
    <row r="1150" spans="5:7" x14ac:dyDescent="0.25">
      <c r="E1150" s="1">
        <v>1130</v>
      </c>
      <c r="F1150" s="1">
        <f t="shared" ca="1" si="17"/>
        <v>0.89510377946504061</v>
      </c>
      <c r="G1150" s="1">
        <f ca="1">VLOOKUP(F1150,lookup,2,TRUE)</f>
        <v>2</v>
      </c>
    </row>
    <row r="1151" spans="5:7" x14ac:dyDescent="0.25">
      <c r="E1151" s="1">
        <v>1131</v>
      </c>
      <c r="F1151" s="1">
        <f t="shared" ca="1" si="17"/>
        <v>0.60159439824831729</v>
      </c>
      <c r="G1151" s="1">
        <f ca="1">VLOOKUP(F1151,lookup,2,TRUE)</f>
        <v>1</v>
      </c>
    </row>
    <row r="1152" spans="5:7" x14ac:dyDescent="0.25">
      <c r="E1152" s="1">
        <v>1132</v>
      </c>
      <c r="F1152" s="1">
        <f t="shared" ca="1" si="17"/>
        <v>0.58858962691885819</v>
      </c>
      <c r="G1152" s="1">
        <f ca="1">VLOOKUP(F1152,lookup,2,TRUE)</f>
        <v>1</v>
      </c>
    </row>
    <row r="1153" spans="5:7" x14ac:dyDescent="0.25">
      <c r="E1153" s="1">
        <v>1133</v>
      </c>
      <c r="F1153" s="1">
        <f t="shared" ca="1" si="17"/>
        <v>0.97807679580833307</v>
      </c>
      <c r="G1153" s="1">
        <f ca="1">VLOOKUP(F1153,lookup,2,TRUE)</f>
        <v>3</v>
      </c>
    </row>
    <row r="1154" spans="5:7" x14ac:dyDescent="0.25">
      <c r="E1154" s="1">
        <v>1134</v>
      </c>
      <c r="F1154" s="1">
        <f t="shared" ca="1" si="17"/>
        <v>0.30683208932516259</v>
      </c>
      <c r="G1154" s="1">
        <f ca="1">VLOOKUP(F1154,lookup,2,TRUE)</f>
        <v>0</v>
      </c>
    </row>
    <row r="1155" spans="5:7" x14ac:dyDescent="0.25">
      <c r="E1155" s="1">
        <v>1135</v>
      </c>
      <c r="F1155" s="1">
        <f t="shared" ca="1" si="17"/>
        <v>0.83772804322970318</v>
      </c>
      <c r="G1155" s="1">
        <f ca="1">VLOOKUP(F1155,lookup,2,TRUE)</f>
        <v>2</v>
      </c>
    </row>
    <row r="1156" spans="5:7" x14ac:dyDescent="0.25">
      <c r="E1156" s="1">
        <v>1136</v>
      </c>
      <c r="F1156" s="1">
        <f t="shared" ca="1" si="17"/>
        <v>0.66190520721969848</v>
      </c>
      <c r="G1156" s="1">
        <f ca="1">VLOOKUP(F1156,lookup,2,TRUE)</f>
        <v>1</v>
      </c>
    </row>
    <row r="1157" spans="5:7" x14ac:dyDescent="0.25">
      <c r="E1157" s="1">
        <v>1137</v>
      </c>
      <c r="F1157" s="1">
        <f t="shared" ca="1" si="17"/>
        <v>0.10641327338317108</v>
      </c>
      <c r="G1157" s="1">
        <f ca="1">VLOOKUP(F1157,lookup,2,TRUE)</f>
        <v>0</v>
      </c>
    </row>
    <row r="1158" spans="5:7" x14ac:dyDescent="0.25">
      <c r="E1158" s="1">
        <v>1138</v>
      </c>
      <c r="F1158" s="1">
        <f t="shared" ca="1" si="17"/>
        <v>0.82897975758006126</v>
      </c>
      <c r="G1158" s="1">
        <f ca="1">VLOOKUP(F1158,lookup,2,TRUE)</f>
        <v>2</v>
      </c>
    </row>
    <row r="1159" spans="5:7" x14ac:dyDescent="0.25">
      <c r="E1159" s="1">
        <v>1139</v>
      </c>
      <c r="F1159" s="1">
        <f t="shared" ca="1" si="17"/>
        <v>0.46759730920986253</v>
      </c>
      <c r="G1159" s="1">
        <f ca="1">VLOOKUP(F1159,lookup,2,TRUE)</f>
        <v>0</v>
      </c>
    </row>
    <row r="1160" spans="5:7" x14ac:dyDescent="0.25">
      <c r="E1160" s="1">
        <v>1140</v>
      </c>
      <c r="F1160" s="1">
        <f t="shared" ca="1" si="17"/>
        <v>0.48085621789726607</v>
      </c>
      <c r="G1160" s="1">
        <f ca="1">VLOOKUP(F1160,lookup,2,TRUE)</f>
        <v>0</v>
      </c>
    </row>
    <row r="1161" spans="5:7" x14ac:dyDescent="0.25">
      <c r="E1161" s="1">
        <v>1141</v>
      </c>
      <c r="F1161" s="1">
        <f t="shared" ca="1" si="17"/>
        <v>5.5869599019552241E-2</v>
      </c>
      <c r="G1161" s="1">
        <f ca="1">VLOOKUP(F1161,lookup,2,TRUE)</f>
        <v>0</v>
      </c>
    </row>
    <row r="1162" spans="5:7" x14ac:dyDescent="0.25">
      <c r="E1162" s="1">
        <v>1142</v>
      </c>
      <c r="F1162" s="1">
        <f t="shared" ca="1" si="17"/>
        <v>0.96799333156655343</v>
      </c>
      <c r="G1162" s="1">
        <f ca="1">VLOOKUP(F1162,lookup,2,TRUE)</f>
        <v>3</v>
      </c>
    </row>
    <row r="1163" spans="5:7" x14ac:dyDescent="0.25">
      <c r="E1163" s="1">
        <v>1143</v>
      </c>
      <c r="F1163" s="1">
        <f t="shared" ca="1" si="17"/>
        <v>0.6533131151448488</v>
      </c>
      <c r="G1163" s="1">
        <f ca="1">VLOOKUP(F1163,lookup,2,TRUE)</f>
        <v>1</v>
      </c>
    </row>
    <row r="1164" spans="5:7" x14ac:dyDescent="0.25">
      <c r="E1164" s="1">
        <v>1144</v>
      </c>
      <c r="F1164" s="1">
        <f t="shared" ca="1" si="17"/>
        <v>0.11379464532531358</v>
      </c>
      <c r="G1164" s="1">
        <f ca="1">VLOOKUP(F1164,lookup,2,TRUE)</f>
        <v>0</v>
      </c>
    </row>
    <row r="1165" spans="5:7" x14ac:dyDescent="0.25">
      <c r="E1165" s="1">
        <v>1145</v>
      </c>
      <c r="F1165" s="1">
        <f t="shared" ca="1" si="17"/>
        <v>0.68722365682529363</v>
      </c>
      <c r="G1165" s="1">
        <f ca="1">VLOOKUP(F1165,lookup,2,TRUE)</f>
        <v>1</v>
      </c>
    </row>
    <row r="1166" spans="5:7" x14ac:dyDescent="0.25">
      <c r="E1166" s="1">
        <v>1146</v>
      </c>
      <c r="F1166" s="1">
        <f t="shared" ca="1" si="17"/>
        <v>0.28430576827238208</v>
      </c>
      <c r="G1166" s="1">
        <f ca="1">VLOOKUP(F1166,lookup,2,TRUE)</f>
        <v>0</v>
      </c>
    </row>
    <row r="1167" spans="5:7" x14ac:dyDescent="0.25">
      <c r="E1167" s="1">
        <v>1147</v>
      </c>
      <c r="F1167" s="1">
        <f t="shared" ca="1" si="17"/>
        <v>0.62205625367820117</v>
      </c>
      <c r="G1167" s="1">
        <f ca="1">VLOOKUP(F1167,lookup,2,TRUE)</f>
        <v>1</v>
      </c>
    </row>
    <row r="1168" spans="5:7" x14ac:dyDescent="0.25">
      <c r="E1168" s="1">
        <v>1148</v>
      </c>
      <c r="F1168" s="1">
        <f t="shared" ca="1" si="17"/>
        <v>0.27067142613775963</v>
      </c>
      <c r="G1168" s="1">
        <f ca="1">VLOOKUP(F1168,lookup,2,TRUE)</f>
        <v>0</v>
      </c>
    </row>
    <row r="1169" spans="5:7" x14ac:dyDescent="0.25">
      <c r="E1169" s="1">
        <v>1149</v>
      </c>
      <c r="F1169" s="1">
        <f t="shared" ca="1" si="17"/>
        <v>0.88080357215512317</v>
      </c>
      <c r="G1169" s="1">
        <f ca="1">VLOOKUP(F1169,lookup,2,TRUE)</f>
        <v>2</v>
      </c>
    </row>
    <row r="1170" spans="5:7" x14ac:dyDescent="0.25">
      <c r="E1170" s="1">
        <v>1150</v>
      </c>
      <c r="F1170" s="1">
        <f t="shared" ca="1" si="17"/>
        <v>0.87904647637356637</v>
      </c>
      <c r="G1170" s="1">
        <f ca="1">VLOOKUP(F1170,lookup,2,TRUE)</f>
        <v>2</v>
      </c>
    </row>
    <row r="1171" spans="5:7" x14ac:dyDescent="0.25">
      <c r="E1171" s="1">
        <v>1151</v>
      </c>
      <c r="F1171" s="1">
        <f t="shared" ca="1" si="17"/>
        <v>0.19682460447055139</v>
      </c>
      <c r="G1171" s="1">
        <f ca="1">VLOOKUP(F1171,lookup,2,TRUE)</f>
        <v>0</v>
      </c>
    </row>
    <row r="1172" spans="5:7" x14ac:dyDescent="0.25">
      <c r="E1172" s="1">
        <v>1152</v>
      </c>
      <c r="F1172" s="1">
        <f t="shared" ca="1" si="17"/>
        <v>0.81277409217220853</v>
      </c>
      <c r="G1172" s="1">
        <f ca="1">VLOOKUP(F1172,lookup,2,TRUE)</f>
        <v>2</v>
      </c>
    </row>
    <row r="1173" spans="5:7" x14ac:dyDescent="0.25">
      <c r="E1173" s="1">
        <v>1153</v>
      </c>
      <c r="F1173" s="1">
        <f t="shared" ca="1" si="17"/>
        <v>0.14710000793260025</v>
      </c>
      <c r="G1173" s="1">
        <f ca="1">VLOOKUP(F1173,lookup,2,TRUE)</f>
        <v>0</v>
      </c>
    </row>
    <row r="1174" spans="5:7" x14ac:dyDescent="0.25">
      <c r="E1174" s="1">
        <v>1154</v>
      </c>
      <c r="F1174" s="1">
        <f t="shared" ref="F1174:F1237" ca="1" si="18">RAND()</f>
        <v>0.70719970867006343</v>
      </c>
      <c r="G1174" s="1">
        <f ca="1">VLOOKUP(F1174,lookup,2,TRUE)</f>
        <v>1</v>
      </c>
    </row>
    <row r="1175" spans="5:7" x14ac:dyDescent="0.25">
      <c r="E1175" s="1">
        <v>1155</v>
      </c>
      <c r="F1175" s="1">
        <f t="shared" ca="1" si="18"/>
        <v>0.7266355377889312</v>
      </c>
      <c r="G1175" s="1">
        <f ca="1">VLOOKUP(F1175,lookup,2,TRUE)</f>
        <v>1</v>
      </c>
    </row>
    <row r="1176" spans="5:7" x14ac:dyDescent="0.25">
      <c r="E1176" s="1">
        <v>1156</v>
      </c>
      <c r="F1176" s="1">
        <f t="shared" ca="1" si="18"/>
        <v>8.7131749102592249E-2</v>
      </c>
      <c r="G1176" s="1">
        <f ca="1">VLOOKUP(F1176,lookup,2,TRUE)</f>
        <v>0</v>
      </c>
    </row>
    <row r="1177" spans="5:7" x14ac:dyDescent="0.25">
      <c r="E1177" s="1">
        <v>1157</v>
      </c>
      <c r="F1177" s="1">
        <f t="shared" ca="1" si="18"/>
        <v>0.52965830828112825</v>
      </c>
      <c r="G1177" s="1">
        <f ca="1">VLOOKUP(F1177,lookup,2,TRUE)</f>
        <v>1</v>
      </c>
    </row>
    <row r="1178" spans="5:7" x14ac:dyDescent="0.25">
      <c r="E1178" s="1">
        <v>1158</v>
      </c>
      <c r="F1178" s="1">
        <f t="shared" ca="1" si="18"/>
        <v>1.8752606670087157E-2</v>
      </c>
      <c r="G1178" s="1">
        <f ca="1">VLOOKUP(F1178,lookup,2,TRUE)</f>
        <v>0</v>
      </c>
    </row>
    <row r="1179" spans="5:7" x14ac:dyDescent="0.25">
      <c r="E1179" s="1">
        <v>1159</v>
      </c>
      <c r="F1179" s="1">
        <f t="shared" ca="1" si="18"/>
        <v>0.69032194555127624</v>
      </c>
      <c r="G1179" s="1">
        <f ca="1">VLOOKUP(F1179,lookup,2,TRUE)</f>
        <v>1</v>
      </c>
    </row>
    <row r="1180" spans="5:7" x14ac:dyDescent="0.25">
      <c r="E1180" s="1">
        <v>1160</v>
      </c>
      <c r="F1180" s="1">
        <f t="shared" ca="1" si="18"/>
        <v>0.19243112006359298</v>
      </c>
      <c r="G1180" s="1">
        <f ca="1">VLOOKUP(F1180,lookup,2,TRUE)</f>
        <v>0</v>
      </c>
    </row>
    <row r="1181" spans="5:7" x14ac:dyDescent="0.25">
      <c r="E1181" s="1">
        <v>1161</v>
      </c>
      <c r="F1181" s="1">
        <f t="shared" ca="1" si="18"/>
        <v>0.60656753228813642</v>
      </c>
      <c r="G1181" s="1">
        <f ca="1">VLOOKUP(F1181,lookup,2,TRUE)</f>
        <v>1</v>
      </c>
    </row>
    <row r="1182" spans="5:7" x14ac:dyDescent="0.25">
      <c r="E1182" s="1">
        <v>1162</v>
      </c>
      <c r="F1182" s="1">
        <f t="shared" ca="1" si="18"/>
        <v>0.71001275268359054</v>
      </c>
      <c r="G1182" s="1">
        <f ca="1">VLOOKUP(F1182,lookup,2,TRUE)</f>
        <v>1</v>
      </c>
    </row>
    <row r="1183" spans="5:7" x14ac:dyDescent="0.25">
      <c r="E1183" s="1">
        <v>1163</v>
      </c>
      <c r="F1183" s="1">
        <f t="shared" ca="1" si="18"/>
        <v>1.9922646480726502E-2</v>
      </c>
      <c r="G1183" s="1">
        <f ca="1">VLOOKUP(F1183,lookup,2,TRUE)</f>
        <v>0</v>
      </c>
    </row>
    <row r="1184" spans="5:7" x14ac:dyDescent="0.25">
      <c r="E1184" s="1">
        <v>1164</v>
      </c>
      <c r="F1184" s="1">
        <f t="shared" ca="1" si="18"/>
        <v>0.78059975979434004</v>
      </c>
      <c r="G1184" s="1">
        <f ca="1">VLOOKUP(F1184,lookup,2,TRUE)</f>
        <v>2</v>
      </c>
    </row>
    <row r="1185" spans="5:7" x14ac:dyDescent="0.25">
      <c r="E1185" s="1">
        <v>1165</v>
      </c>
      <c r="F1185" s="1">
        <f t="shared" ca="1" si="18"/>
        <v>0.55031081580768171</v>
      </c>
      <c r="G1185" s="1">
        <f ca="1">VLOOKUP(F1185,lookup,2,TRUE)</f>
        <v>1</v>
      </c>
    </row>
    <row r="1186" spans="5:7" x14ac:dyDescent="0.25">
      <c r="E1186" s="1">
        <v>1166</v>
      </c>
      <c r="F1186" s="1">
        <f t="shared" ca="1" si="18"/>
        <v>0.47051982370523782</v>
      </c>
      <c r="G1186" s="1">
        <f ca="1">VLOOKUP(F1186,lookup,2,TRUE)</f>
        <v>0</v>
      </c>
    </row>
    <row r="1187" spans="5:7" x14ac:dyDescent="0.25">
      <c r="E1187" s="1">
        <v>1167</v>
      </c>
      <c r="F1187" s="1">
        <f t="shared" ca="1" si="18"/>
        <v>0.69775498308220918</v>
      </c>
      <c r="G1187" s="1">
        <f ca="1">VLOOKUP(F1187,lookup,2,TRUE)</f>
        <v>1</v>
      </c>
    </row>
    <row r="1188" spans="5:7" x14ac:dyDescent="0.25">
      <c r="E1188" s="1">
        <v>1168</v>
      </c>
      <c r="F1188" s="1">
        <f t="shared" ca="1" si="18"/>
        <v>0.71924028175200261</v>
      </c>
      <c r="G1188" s="1">
        <f ca="1">VLOOKUP(F1188,lookup,2,TRUE)</f>
        <v>1</v>
      </c>
    </row>
    <row r="1189" spans="5:7" x14ac:dyDescent="0.25">
      <c r="E1189" s="1">
        <v>1169</v>
      </c>
      <c r="F1189" s="1">
        <f t="shared" ca="1" si="18"/>
        <v>0.67000991250174458</v>
      </c>
      <c r="G1189" s="1">
        <f ca="1">VLOOKUP(F1189,lookup,2,TRUE)</f>
        <v>1</v>
      </c>
    </row>
    <row r="1190" spans="5:7" x14ac:dyDescent="0.25">
      <c r="E1190" s="1">
        <v>1170</v>
      </c>
      <c r="F1190" s="1">
        <f t="shared" ca="1" si="18"/>
        <v>0.98941866536811762</v>
      </c>
      <c r="G1190" s="1">
        <f ca="1">VLOOKUP(F1190,lookup,2,TRUE)</f>
        <v>3</v>
      </c>
    </row>
    <row r="1191" spans="5:7" x14ac:dyDescent="0.25">
      <c r="E1191" s="1">
        <v>1171</v>
      </c>
      <c r="F1191" s="1">
        <f t="shared" ca="1" si="18"/>
        <v>9.4719885888318589E-2</v>
      </c>
      <c r="G1191" s="1">
        <f ca="1">VLOOKUP(F1191,lookup,2,TRUE)</f>
        <v>0</v>
      </c>
    </row>
    <row r="1192" spans="5:7" x14ac:dyDescent="0.25">
      <c r="E1192" s="1">
        <v>1172</v>
      </c>
      <c r="F1192" s="1">
        <f t="shared" ca="1" si="18"/>
        <v>0.29098033589919892</v>
      </c>
      <c r="G1192" s="1">
        <f ca="1">VLOOKUP(F1192,lookup,2,TRUE)</f>
        <v>0</v>
      </c>
    </row>
    <row r="1193" spans="5:7" x14ac:dyDescent="0.25">
      <c r="E1193" s="1">
        <v>1173</v>
      </c>
      <c r="F1193" s="1">
        <f t="shared" ca="1" si="18"/>
        <v>0.86715404652368588</v>
      </c>
      <c r="G1193" s="1">
        <f ca="1">VLOOKUP(F1193,lookup,2,TRUE)</f>
        <v>2</v>
      </c>
    </row>
    <row r="1194" spans="5:7" x14ac:dyDescent="0.25">
      <c r="E1194" s="1">
        <v>1174</v>
      </c>
      <c r="F1194" s="1">
        <f t="shared" ca="1" si="18"/>
        <v>0.88459456433203809</v>
      </c>
      <c r="G1194" s="1">
        <f ca="1">VLOOKUP(F1194,lookup,2,TRUE)</f>
        <v>2</v>
      </c>
    </row>
    <row r="1195" spans="5:7" x14ac:dyDescent="0.25">
      <c r="E1195" s="1">
        <v>1175</v>
      </c>
      <c r="F1195" s="1">
        <f t="shared" ca="1" si="18"/>
        <v>8.0493320721801376E-2</v>
      </c>
      <c r="G1195" s="1">
        <f ca="1">VLOOKUP(F1195,lookup,2,TRUE)</f>
        <v>0</v>
      </c>
    </row>
    <row r="1196" spans="5:7" x14ac:dyDescent="0.25">
      <c r="E1196" s="1">
        <v>1176</v>
      </c>
      <c r="F1196" s="1">
        <f t="shared" ca="1" si="18"/>
        <v>0.95888916681287628</v>
      </c>
      <c r="G1196" s="1">
        <f ca="1">VLOOKUP(F1196,lookup,2,TRUE)</f>
        <v>3</v>
      </c>
    </row>
    <row r="1197" spans="5:7" x14ac:dyDescent="0.25">
      <c r="E1197" s="1">
        <v>1177</v>
      </c>
      <c r="F1197" s="1">
        <f t="shared" ca="1" si="18"/>
        <v>0.58742586211007364</v>
      </c>
      <c r="G1197" s="1">
        <f ca="1">VLOOKUP(F1197,lookup,2,TRUE)</f>
        <v>1</v>
      </c>
    </row>
    <row r="1198" spans="5:7" x14ac:dyDescent="0.25">
      <c r="E1198" s="1">
        <v>1178</v>
      </c>
      <c r="F1198" s="1">
        <f t="shared" ca="1" si="18"/>
        <v>0.3371535697924295</v>
      </c>
      <c r="G1198" s="1">
        <f ca="1">VLOOKUP(F1198,lookup,2,TRUE)</f>
        <v>0</v>
      </c>
    </row>
    <row r="1199" spans="5:7" x14ac:dyDescent="0.25">
      <c r="E1199" s="1">
        <v>1179</v>
      </c>
      <c r="F1199" s="1">
        <f t="shared" ca="1" si="18"/>
        <v>1.3655594860349729E-2</v>
      </c>
      <c r="G1199" s="1">
        <f ca="1">VLOOKUP(F1199,lookup,2,TRUE)</f>
        <v>0</v>
      </c>
    </row>
    <row r="1200" spans="5:7" x14ac:dyDescent="0.25">
      <c r="E1200" s="1">
        <v>1180</v>
      </c>
      <c r="F1200" s="1">
        <f t="shared" ca="1" si="18"/>
        <v>0.1938443123841822</v>
      </c>
      <c r="G1200" s="1">
        <f ca="1">VLOOKUP(F1200,lookup,2,TRUE)</f>
        <v>0</v>
      </c>
    </row>
    <row r="1201" spans="5:7" x14ac:dyDescent="0.25">
      <c r="E1201" s="1">
        <v>1181</v>
      </c>
      <c r="F1201" s="1">
        <f t="shared" ca="1" si="18"/>
        <v>0.6545126844068937</v>
      </c>
      <c r="G1201" s="1">
        <f ca="1">VLOOKUP(F1201,lookup,2,TRUE)</f>
        <v>1</v>
      </c>
    </row>
    <row r="1202" spans="5:7" x14ac:dyDescent="0.25">
      <c r="E1202" s="1">
        <v>1182</v>
      </c>
      <c r="F1202" s="1">
        <f t="shared" ca="1" si="18"/>
        <v>0.21775158438915498</v>
      </c>
      <c r="G1202" s="1">
        <f ca="1">VLOOKUP(F1202,lookup,2,TRUE)</f>
        <v>0</v>
      </c>
    </row>
    <row r="1203" spans="5:7" x14ac:dyDescent="0.25">
      <c r="E1203" s="1">
        <v>1183</v>
      </c>
      <c r="F1203" s="1">
        <f t="shared" ca="1" si="18"/>
        <v>0.7994089464549774</v>
      </c>
      <c r="G1203" s="1">
        <f ca="1">VLOOKUP(F1203,lookup,2,TRUE)</f>
        <v>2</v>
      </c>
    </row>
    <row r="1204" spans="5:7" x14ac:dyDescent="0.25">
      <c r="E1204" s="1">
        <v>1184</v>
      </c>
      <c r="F1204" s="1">
        <f t="shared" ca="1" si="18"/>
        <v>0.7436810067135623</v>
      </c>
      <c r="G1204" s="1">
        <f ca="1">VLOOKUP(F1204,lookup,2,TRUE)</f>
        <v>1</v>
      </c>
    </row>
    <row r="1205" spans="5:7" x14ac:dyDescent="0.25">
      <c r="E1205" s="1">
        <v>1185</v>
      </c>
      <c r="F1205" s="1">
        <f t="shared" ca="1" si="18"/>
        <v>0.98328225907347511</v>
      </c>
      <c r="G1205" s="1">
        <f ca="1">VLOOKUP(F1205,lookup,2,TRUE)</f>
        <v>3</v>
      </c>
    </row>
    <row r="1206" spans="5:7" x14ac:dyDescent="0.25">
      <c r="E1206" s="1">
        <v>1186</v>
      </c>
      <c r="F1206" s="1">
        <f t="shared" ca="1" si="18"/>
        <v>0.74224586720479069</v>
      </c>
      <c r="G1206" s="1">
        <f ca="1">VLOOKUP(F1206,lookup,2,TRUE)</f>
        <v>1</v>
      </c>
    </row>
    <row r="1207" spans="5:7" x14ac:dyDescent="0.25">
      <c r="E1207" s="1">
        <v>1187</v>
      </c>
      <c r="F1207" s="1">
        <f t="shared" ca="1" si="18"/>
        <v>0.51036378720032793</v>
      </c>
      <c r="G1207" s="1">
        <f ca="1">VLOOKUP(F1207,lookup,2,TRUE)</f>
        <v>1</v>
      </c>
    </row>
    <row r="1208" spans="5:7" x14ac:dyDescent="0.25">
      <c r="E1208" s="1">
        <v>1188</v>
      </c>
      <c r="F1208" s="1">
        <f t="shared" ca="1" si="18"/>
        <v>9.6850950929820323E-2</v>
      </c>
      <c r="G1208" s="1">
        <f ca="1">VLOOKUP(F1208,lookup,2,TRUE)</f>
        <v>0</v>
      </c>
    </row>
    <row r="1209" spans="5:7" x14ac:dyDescent="0.25">
      <c r="E1209" s="1">
        <v>1189</v>
      </c>
      <c r="F1209" s="1">
        <f t="shared" ca="1" si="18"/>
        <v>0.77327933724572406</v>
      </c>
      <c r="G1209" s="1">
        <f ca="1">VLOOKUP(F1209,lookup,2,TRUE)</f>
        <v>2</v>
      </c>
    </row>
    <row r="1210" spans="5:7" x14ac:dyDescent="0.25">
      <c r="E1210" s="1">
        <v>1190</v>
      </c>
      <c r="F1210" s="1">
        <f t="shared" ca="1" si="18"/>
        <v>0.59685844234437535</v>
      </c>
      <c r="G1210" s="1">
        <f ca="1">VLOOKUP(F1210,lookup,2,TRUE)</f>
        <v>1</v>
      </c>
    </row>
    <row r="1211" spans="5:7" x14ac:dyDescent="0.25">
      <c r="E1211" s="1">
        <v>1191</v>
      </c>
      <c r="F1211" s="1">
        <f t="shared" ca="1" si="18"/>
        <v>0.88522038382902668</v>
      </c>
      <c r="G1211" s="1">
        <f ca="1">VLOOKUP(F1211,lookup,2,TRUE)</f>
        <v>2</v>
      </c>
    </row>
    <row r="1212" spans="5:7" x14ac:dyDescent="0.25">
      <c r="E1212" s="1">
        <v>1192</v>
      </c>
      <c r="F1212" s="1">
        <f t="shared" ca="1" si="18"/>
        <v>0.66721543110306458</v>
      </c>
      <c r="G1212" s="1">
        <f ca="1">VLOOKUP(F1212,lookup,2,TRUE)</f>
        <v>1</v>
      </c>
    </row>
    <row r="1213" spans="5:7" x14ac:dyDescent="0.25">
      <c r="E1213" s="1">
        <v>1193</v>
      </c>
      <c r="F1213" s="1">
        <f t="shared" ca="1" si="18"/>
        <v>0.47404708468932599</v>
      </c>
      <c r="G1213" s="1">
        <f ca="1">VLOOKUP(F1213,lookup,2,TRUE)</f>
        <v>0</v>
      </c>
    </row>
    <row r="1214" spans="5:7" x14ac:dyDescent="0.25">
      <c r="E1214" s="1">
        <v>1194</v>
      </c>
      <c r="F1214" s="1">
        <f t="shared" ca="1" si="18"/>
        <v>0.22275310098885648</v>
      </c>
      <c r="G1214" s="1">
        <f ca="1">VLOOKUP(F1214,lookup,2,TRUE)</f>
        <v>0</v>
      </c>
    </row>
    <row r="1215" spans="5:7" x14ac:dyDescent="0.25">
      <c r="E1215" s="1">
        <v>1195</v>
      </c>
      <c r="F1215" s="1">
        <f t="shared" ca="1" si="18"/>
        <v>4.7229872775771398E-2</v>
      </c>
      <c r="G1215" s="1">
        <f ca="1">VLOOKUP(F1215,lookup,2,TRUE)</f>
        <v>0</v>
      </c>
    </row>
    <row r="1216" spans="5:7" x14ac:dyDescent="0.25">
      <c r="E1216" s="1">
        <v>1196</v>
      </c>
      <c r="F1216" s="1">
        <f t="shared" ca="1" si="18"/>
        <v>0.35407407535288482</v>
      </c>
      <c r="G1216" s="1">
        <f ca="1">VLOOKUP(F1216,lookup,2,TRUE)</f>
        <v>0</v>
      </c>
    </row>
    <row r="1217" spans="5:7" x14ac:dyDescent="0.25">
      <c r="E1217" s="1">
        <v>1197</v>
      </c>
      <c r="F1217" s="1">
        <f t="shared" ca="1" si="18"/>
        <v>0.38042003442863481</v>
      </c>
      <c r="G1217" s="1">
        <f ca="1">VLOOKUP(F1217,lookup,2,TRUE)</f>
        <v>0</v>
      </c>
    </row>
    <row r="1218" spans="5:7" x14ac:dyDescent="0.25">
      <c r="E1218" s="1">
        <v>1198</v>
      </c>
      <c r="F1218" s="1">
        <f t="shared" ca="1" si="18"/>
        <v>0.47176956719949925</v>
      </c>
      <c r="G1218" s="1">
        <f ca="1">VLOOKUP(F1218,lookup,2,TRUE)</f>
        <v>0</v>
      </c>
    </row>
    <row r="1219" spans="5:7" x14ac:dyDescent="0.25">
      <c r="E1219" s="1">
        <v>1199</v>
      </c>
      <c r="F1219" s="1">
        <f t="shared" ca="1" si="18"/>
        <v>0.70842653374811437</v>
      </c>
      <c r="G1219" s="1">
        <f ca="1">VLOOKUP(F1219,lookup,2,TRUE)</f>
        <v>1</v>
      </c>
    </row>
    <row r="1220" spans="5:7" x14ac:dyDescent="0.25">
      <c r="E1220" s="1">
        <v>1200</v>
      </c>
      <c r="F1220" s="1">
        <f t="shared" ca="1" si="18"/>
        <v>0.40282685646879124</v>
      </c>
      <c r="G1220" s="1">
        <f ca="1">VLOOKUP(F1220,lookup,2,TRUE)</f>
        <v>0</v>
      </c>
    </row>
    <row r="1221" spans="5:7" x14ac:dyDescent="0.25">
      <c r="E1221" s="1">
        <v>1201</v>
      </c>
      <c r="F1221" s="1">
        <f t="shared" ca="1" si="18"/>
        <v>2.7005306468892765E-2</v>
      </c>
      <c r="G1221" s="1">
        <f ca="1">VLOOKUP(F1221,lookup,2,TRUE)</f>
        <v>0</v>
      </c>
    </row>
    <row r="1222" spans="5:7" x14ac:dyDescent="0.25">
      <c r="E1222" s="1">
        <v>1202</v>
      </c>
      <c r="F1222" s="1">
        <f t="shared" ca="1" si="18"/>
        <v>0.84574443286103729</v>
      </c>
      <c r="G1222" s="1">
        <f ca="1">VLOOKUP(F1222,lookup,2,TRUE)</f>
        <v>2</v>
      </c>
    </row>
    <row r="1223" spans="5:7" x14ac:dyDescent="0.25">
      <c r="E1223" s="1">
        <v>1203</v>
      </c>
      <c r="F1223" s="1">
        <f t="shared" ca="1" si="18"/>
        <v>0.42709284585469887</v>
      </c>
      <c r="G1223" s="1">
        <f ca="1">VLOOKUP(F1223,lookup,2,TRUE)</f>
        <v>0</v>
      </c>
    </row>
    <row r="1224" spans="5:7" x14ac:dyDescent="0.25">
      <c r="E1224" s="1">
        <v>1204</v>
      </c>
      <c r="F1224" s="1">
        <f t="shared" ca="1" si="18"/>
        <v>0.90851110129435719</v>
      </c>
      <c r="G1224" s="1">
        <f ca="1">VLOOKUP(F1224,lookup,2,TRUE)</f>
        <v>3</v>
      </c>
    </row>
    <row r="1225" spans="5:7" x14ac:dyDescent="0.25">
      <c r="E1225" s="1">
        <v>1205</v>
      </c>
      <c r="F1225" s="1">
        <f t="shared" ca="1" si="18"/>
        <v>0.48312984770598688</v>
      </c>
      <c r="G1225" s="1">
        <f ca="1">VLOOKUP(F1225,lookup,2,TRUE)</f>
        <v>0</v>
      </c>
    </row>
    <row r="1226" spans="5:7" x14ac:dyDescent="0.25">
      <c r="E1226" s="1">
        <v>1206</v>
      </c>
      <c r="F1226" s="1">
        <f t="shared" ca="1" si="18"/>
        <v>0.38530951314932915</v>
      </c>
      <c r="G1226" s="1">
        <f ca="1">VLOOKUP(F1226,lookup,2,TRUE)</f>
        <v>0</v>
      </c>
    </row>
    <row r="1227" spans="5:7" x14ac:dyDescent="0.25">
      <c r="E1227" s="1">
        <v>1207</v>
      </c>
      <c r="F1227" s="1">
        <f t="shared" ca="1" si="18"/>
        <v>0.34412042223061889</v>
      </c>
      <c r="G1227" s="1">
        <f ca="1">VLOOKUP(F1227,lookup,2,TRUE)</f>
        <v>0</v>
      </c>
    </row>
    <row r="1228" spans="5:7" x14ac:dyDescent="0.25">
      <c r="E1228" s="1">
        <v>1208</v>
      </c>
      <c r="F1228" s="1">
        <f t="shared" ca="1" si="18"/>
        <v>4.00382837273906E-2</v>
      </c>
      <c r="G1228" s="1">
        <f ca="1">VLOOKUP(F1228,lookup,2,TRUE)</f>
        <v>0</v>
      </c>
    </row>
    <row r="1229" spans="5:7" x14ac:dyDescent="0.25">
      <c r="E1229" s="1">
        <v>1209</v>
      </c>
      <c r="F1229" s="1">
        <f t="shared" ca="1" si="18"/>
        <v>0.37223779179094629</v>
      </c>
      <c r="G1229" s="1">
        <f ca="1">VLOOKUP(F1229,lookup,2,TRUE)</f>
        <v>0</v>
      </c>
    </row>
    <row r="1230" spans="5:7" x14ac:dyDescent="0.25">
      <c r="E1230" s="1">
        <v>1210</v>
      </c>
      <c r="F1230" s="1">
        <f t="shared" ca="1" si="18"/>
        <v>0.23770445140995111</v>
      </c>
      <c r="G1230" s="1">
        <f ca="1">VLOOKUP(F1230,lookup,2,TRUE)</f>
        <v>0</v>
      </c>
    </row>
    <row r="1231" spans="5:7" x14ac:dyDescent="0.25">
      <c r="E1231" s="1">
        <v>1211</v>
      </c>
      <c r="F1231" s="1">
        <f t="shared" ca="1" si="18"/>
        <v>0.72133356228485768</v>
      </c>
      <c r="G1231" s="1">
        <f ca="1">VLOOKUP(F1231,lookup,2,TRUE)</f>
        <v>1</v>
      </c>
    </row>
    <row r="1232" spans="5:7" x14ac:dyDescent="0.25">
      <c r="E1232" s="1">
        <v>1212</v>
      </c>
      <c r="F1232" s="1">
        <f t="shared" ca="1" si="18"/>
        <v>0.38887376033665721</v>
      </c>
      <c r="G1232" s="1">
        <f ca="1">VLOOKUP(F1232,lookup,2,TRUE)</f>
        <v>0</v>
      </c>
    </row>
    <row r="1233" spans="5:7" x14ac:dyDescent="0.25">
      <c r="E1233" s="1">
        <v>1213</v>
      </c>
      <c r="F1233" s="1">
        <f t="shared" ca="1" si="18"/>
        <v>0.58889879033852743</v>
      </c>
      <c r="G1233" s="1">
        <f ca="1">VLOOKUP(F1233,lookup,2,TRUE)</f>
        <v>1</v>
      </c>
    </row>
    <row r="1234" spans="5:7" x14ac:dyDescent="0.25">
      <c r="E1234" s="1">
        <v>1214</v>
      </c>
      <c r="F1234" s="1">
        <f t="shared" ca="1" si="18"/>
        <v>0.80143662609850519</v>
      </c>
      <c r="G1234" s="1">
        <f ca="1">VLOOKUP(F1234,lookup,2,TRUE)</f>
        <v>2</v>
      </c>
    </row>
    <row r="1235" spans="5:7" x14ac:dyDescent="0.25">
      <c r="E1235" s="1">
        <v>1215</v>
      </c>
      <c r="F1235" s="1">
        <f t="shared" ca="1" si="18"/>
        <v>0.34013251798690169</v>
      </c>
      <c r="G1235" s="1">
        <f ca="1">VLOOKUP(F1235,lookup,2,TRUE)</f>
        <v>0</v>
      </c>
    </row>
    <row r="1236" spans="5:7" x14ac:dyDescent="0.25">
      <c r="E1236" s="1">
        <v>1216</v>
      </c>
      <c r="F1236" s="1">
        <f t="shared" ca="1" si="18"/>
        <v>0.33123981856828877</v>
      </c>
      <c r="G1236" s="1">
        <f ca="1">VLOOKUP(F1236,lookup,2,TRUE)</f>
        <v>0</v>
      </c>
    </row>
    <row r="1237" spans="5:7" x14ac:dyDescent="0.25">
      <c r="E1237" s="1">
        <v>1217</v>
      </c>
      <c r="F1237" s="1">
        <f t="shared" ca="1" si="18"/>
        <v>0.47639528416952959</v>
      </c>
      <c r="G1237" s="1">
        <f ca="1">VLOOKUP(F1237,lookup,2,TRUE)</f>
        <v>0</v>
      </c>
    </row>
    <row r="1238" spans="5:7" x14ac:dyDescent="0.25">
      <c r="E1238" s="1">
        <v>1218</v>
      </c>
      <c r="F1238" s="1">
        <f t="shared" ref="F1238:F1301" ca="1" si="19">RAND()</f>
        <v>0.6865935798126851</v>
      </c>
      <c r="G1238" s="1">
        <f ca="1">VLOOKUP(F1238,lookup,2,TRUE)</f>
        <v>1</v>
      </c>
    </row>
    <row r="1239" spans="5:7" x14ac:dyDescent="0.25">
      <c r="E1239" s="1">
        <v>1219</v>
      </c>
      <c r="F1239" s="1">
        <f t="shared" ca="1" si="19"/>
        <v>0.28020740809061984</v>
      </c>
      <c r="G1239" s="1">
        <f ca="1">VLOOKUP(F1239,lookup,2,TRUE)</f>
        <v>0</v>
      </c>
    </row>
    <row r="1240" spans="5:7" x14ac:dyDescent="0.25">
      <c r="E1240" s="1">
        <v>1220</v>
      </c>
      <c r="F1240" s="1">
        <f t="shared" ca="1" si="19"/>
        <v>0.45458482626066044</v>
      </c>
      <c r="G1240" s="1">
        <f ca="1">VLOOKUP(F1240,lookup,2,TRUE)</f>
        <v>0</v>
      </c>
    </row>
    <row r="1241" spans="5:7" x14ac:dyDescent="0.25">
      <c r="E1241" s="1">
        <v>1221</v>
      </c>
      <c r="F1241" s="1">
        <f t="shared" ca="1" si="19"/>
        <v>0.86955096894228068</v>
      </c>
      <c r="G1241" s="1">
        <f ca="1">VLOOKUP(F1241,lookup,2,TRUE)</f>
        <v>2</v>
      </c>
    </row>
    <row r="1242" spans="5:7" x14ac:dyDescent="0.25">
      <c r="E1242" s="1">
        <v>1222</v>
      </c>
      <c r="F1242" s="1">
        <f t="shared" ca="1" si="19"/>
        <v>0.6396025736953409</v>
      </c>
      <c r="G1242" s="1">
        <f ca="1">VLOOKUP(F1242,lookup,2,TRUE)</f>
        <v>1</v>
      </c>
    </row>
    <row r="1243" spans="5:7" x14ac:dyDescent="0.25">
      <c r="E1243" s="1">
        <v>1223</v>
      </c>
      <c r="F1243" s="1">
        <f t="shared" ca="1" si="19"/>
        <v>8.0455681715430827E-2</v>
      </c>
      <c r="G1243" s="1">
        <f ca="1">VLOOKUP(F1243,lookup,2,TRUE)</f>
        <v>0</v>
      </c>
    </row>
    <row r="1244" spans="5:7" x14ac:dyDescent="0.25">
      <c r="E1244" s="1">
        <v>1224</v>
      </c>
      <c r="F1244" s="1">
        <f t="shared" ca="1" si="19"/>
        <v>0.43274884411212466</v>
      </c>
      <c r="G1244" s="1">
        <f ca="1">VLOOKUP(F1244,lookup,2,TRUE)</f>
        <v>0</v>
      </c>
    </row>
    <row r="1245" spans="5:7" x14ac:dyDescent="0.25">
      <c r="E1245" s="1">
        <v>1225</v>
      </c>
      <c r="F1245" s="1">
        <f t="shared" ca="1" si="19"/>
        <v>0.13800072537147223</v>
      </c>
      <c r="G1245" s="1">
        <f ca="1">VLOOKUP(F1245,lookup,2,TRUE)</f>
        <v>0</v>
      </c>
    </row>
    <row r="1246" spans="5:7" x14ac:dyDescent="0.25">
      <c r="E1246" s="1">
        <v>1226</v>
      </c>
      <c r="F1246" s="1">
        <f t="shared" ca="1" si="19"/>
        <v>0.19749904887685532</v>
      </c>
      <c r="G1246" s="1">
        <f ca="1">VLOOKUP(F1246,lookup,2,TRUE)</f>
        <v>0</v>
      </c>
    </row>
    <row r="1247" spans="5:7" x14ac:dyDescent="0.25">
      <c r="E1247" s="1">
        <v>1227</v>
      </c>
      <c r="F1247" s="1">
        <f t="shared" ca="1" si="19"/>
        <v>0.1794477338765772</v>
      </c>
      <c r="G1247" s="1">
        <f ca="1">VLOOKUP(F1247,lookup,2,TRUE)</f>
        <v>0</v>
      </c>
    </row>
    <row r="1248" spans="5:7" x14ac:dyDescent="0.25">
      <c r="E1248" s="1">
        <v>1228</v>
      </c>
      <c r="F1248" s="1">
        <f t="shared" ca="1" si="19"/>
        <v>0.76203717597901599</v>
      </c>
      <c r="G1248" s="1">
        <f ca="1">VLOOKUP(F1248,lookup,2,TRUE)</f>
        <v>2</v>
      </c>
    </row>
    <row r="1249" spans="5:7" x14ac:dyDescent="0.25">
      <c r="E1249" s="1">
        <v>1229</v>
      </c>
      <c r="F1249" s="1">
        <f t="shared" ca="1" si="19"/>
        <v>4.9338105963290468E-2</v>
      </c>
      <c r="G1249" s="1">
        <f ca="1">VLOOKUP(F1249,lookup,2,TRUE)</f>
        <v>0</v>
      </c>
    </row>
    <row r="1250" spans="5:7" x14ac:dyDescent="0.25">
      <c r="E1250" s="1">
        <v>1230</v>
      </c>
      <c r="F1250" s="1">
        <f t="shared" ca="1" si="19"/>
        <v>0.7152316553870639</v>
      </c>
      <c r="G1250" s="1">
        <f ca="1">VLOOKUP(F1250,lookup,2,TRUE)</f>
        <v>1</v>
      </c>
    </row>
    <row r="1251" spans="5:7" x14ac:dyDescent="0.25">
      <c r="E1251" s="1">
        <v>1231</v>
      </c>
      <c r="F1251" s="1">
        <f t="shared" ca="1" si="19"/>
        <v>0.63070346638078545</v>
      </c>
      <c r="G1251" s="1">
        <f ca="1">VLOOKUP(F1251,lookup,2,TRUE)</f>
        <v>1</v>
      </c>
    </row>
    <row r="1252" spans="5:7" x14ac:dyDescent="0.25">
      <c r="E1252" s="1">
        <v>1232</v>
      </c>
      <c r="F1252" s="1">
        <f t="shared" ca="1" si="19"/>
        <v>0.1496940109287539</v>
      </c>
      <c r="G1252" s="1">
        <f ca="1">VLOOKUP(F1252,lookup,2,TRUE)</f>
        <v>0</v>
      </c>
    </row>
    <row r="1253" spans="5:7" x14ac:dyDescent="0.25">
      <c r="E1253" s="1">
        <v>1233</v>
      </c>
      <c r="F1253" s="1">
        <f t="shared" ca="1" si="19"/>
        <v>0.51125688994215157</v>
      </c>
      <c r="G1253" s="1">
        <f ca="1">VLOOKUP(F1253,lookup,2,TRUE)</f>
        <v>1</v>
      </c>
    </row>
    <row r="1254" spans="5:7" x14ac:dyDescent="0.25">
      <c r="E1254" s="1">
        <v>1234</v>
      </c>
      <c r="F1254" s="1">
        <f t="shared" ca="1" si="19"/>
        <v>0.52383842121836577</v>
      </c>
      <c r="G1254" s="1">
        <f ca="1">VLOOKUP(F1254,lookup,2,TRUE)</f>
        <v>1</v>
      </c>
    </row>
    <row r="1255" spans="5:7" x14ac:dyDescent="0.25">
      <c r="E1255" s="1">
        <v>1235</v>
      </c>
      <c r="F1255" s="1">
        <f t="shared" ca="1" si="19"/>
        <v>0.64904605528871639</v>
      </c>
      <c r="G1255" s="1">
        <f ca="1">VLOOKUP(F1255,lookup,2,TRUE)</f>
        <v>1</v>
      </c>
    </row>
    <row r="1256" spans="5:7" x14ac:dyDescent="0.25">
      <c r="E1256" s="1">
        <v>1236</v>
      </c>
      <c r="F1256" s="1">
        <f t="shared" ca="1" si="19"/>
        <v>0.31854890951082648</v>
      </c>
      <c r="G1256" s="1">
        <f ca="1">VLOOKUP(F1256,lookup,2,TRUE)</f>
        <v>0</v>
      </c>
    </row>
    <row r="1257" spans="5:7" x14ac:dyDescent="0.25">
      <c r="E1257" s="1">
        <v>1237</v>
      </c>
      <c r="F1257" s="1">
        <f t="shared" ca="1" si="19"/>
        <v>0.17741129146753121</v>
      </c>
      <c r="G1257" s="1">
        <f ca="1">VLOOKUP(F1257,lookup,2,TRUE)</f>
        <v>0</v>
      </c>
    </row>
    <row r="1258" spans="5:7" x14ac:dyDescent="0.25">
      <c r="E1258" s="1">
        <v>1238</v>
      </c>
      <c r="F1258" s="1">
        <f t="shared" ca="1" si="19"/>
        <v>0.95836390873998156</v>
      </c>
      <c r="G1258" s="1">
        <f ca="1">VLOOKUP(F1258,lookup,2,TRUE)</f>
        <v>3</v>
      </c>
    </row>
    <row r="1259" spans="5:7" x14ac:dyDescent="0.25">
      <c r="E1259" s="1">
        <v>1239</v>
      </c>
      <c r="F1259" s="1">
        <f t="shared" ca="1" si="19"/>
        <v>0.35407306661955051</v>
      </c>
      <c r="G1259" s="1">
        <f ca="1">VLOOKUP(F1259,lookup,2,TRUE)</f>
        <v>0</v>
      </c>
    </row>
    <row r="1260" spans="5:7" x14ac:dyDescent="0.25">
      <c r="E1260" s="1">
        <v>1240</v>
      </c>
      <c r="F1260" s="1">
        <f t="shared" ca="1" si="19"/>
        <v>0.22652823476180584</v>
      </c>
      <c r="G1260" s="1">
        <f ca="1">VLOOKUP(F1260,lookup,2,TRUE)</f>
        <v>0</v>
      </c>
    </row>
    <row r="1261" spans="5:7" x14ac:dyDescent="0.25">
      <c r="E1261" s="1">
        <v>1241</v>
      </c>
      <c r="F1261" s="1">
        <f t="shared" ca="1" si="19"/>
        <v>0.47368554025206489</v>
      </c>
      <c r="G1261" s="1">
        <f ca="1">VLOOKUP(F1261,lookup,2,TRUE)</f>
        <v>0</v>
      </c>
    </row>
    <row r="1262" spans="5:7" x14ac:dyDescent="0.25">
      <c r="E1262" s="1">
        <v>1242</v>
      </c>
      <c r="F1262" s="1">
        <f t="shared" ca="1" si="19"/>
        <v>7.9424857293803108E-2</v>
      </c>
      <c r="G1262" s="1">
        <f ca="1">VLOOKUP(F1262,lookup,2,TRUE)</f>
        <v>0</v>
      </c>
    </row>
    <row r="1263" spans="5:7" x14ac:dyDescent="0.25">
      <c r="E1263" s="1">
        <v>1243</v>
      </c>
      <c r="F1263" s="1">
        <f t="shared" ca="1" si="19"/>
        <v>0.33056958147091731</v>
      </c>
      <c r="G1263" s="1">
        <f ca="1">VLOOKUP(F1263,lookup,2,TRUE)</f>
        <v>0</v>
      </c>
    </row>
    <row r="1264" spans="5:7" x14ac:dyDescent="0.25">
      <c r="E1264" s="1">
        <v>1244</v>
      </c>
      <c r="F1264" s="1">
        <f t="shared" ca="1" si="19"/>
        <v>0.56147958553430932</v>
      </c>
      <c r="G1264" s="1">
        <f ca="1">VLOOKUP(F1264,lookup,2,TRUE)</f>
        <v>1</v>
      </c>
    </row>
    <row r="1265" spans="5:7" x14ac:dyDescent="0.25">
      <c r="E1265" s="1">
        <v>1245</v>
      </c>
      <c r="F1265" s="1">
        <f t="shared" ca="1" si="19"/>
        <v>0.71718637286360887</v>
      </c>
      <c r="G1265" s="1">
        <f ca="1">VLOOKUP(F1265,lookup,2,TRUE)</f>
        <v>1</v>
      </c>
    </row>
    <row r="1266" spans="5:7" x14ac:dyDescent="0.25">
      <c r="E1266" s="1">
        <v>1246</v>
      </c>
      <c r="F1266" s="1">
        <f t="shared" ca="1" si="19"/>
        <v>0.16087538922359479</v>
      </c>
      <c r="G1266" s="1">
        <f ca="1">VLOOKUP(F1266,lookup,2,TRUE)</f>
        <v>0</v>
      </c>
    </row>
    <row r="1267" spans="5:7" x14ac:dyDescent="0.25">
      <c r="E1267" s="1">
        <v>1247</v>
      </c>
      <c r="F1267" s="1">
        <f t="shared" ca="1" si="19"/>
        <v>0.88153599266541427</v>
      </c>
      <c r="G1267" s="1">
        <f ca="1">VLOOKUP(F1267,lookup,2,TRUE)</f>
        <v>2</v>
      </c>
    </row>
    <row r="1268" spans="5:7" x14ac:dyDescent="0.25">
      <c r="E1268" s="1">
        <v>1248</v>
      </c>
      <c r="F1268" s="1">
        <f t="shared" ca="1" si="19"/>
        <v>0.85402753619443861</v>
      </c>
      <c r="G1268" s="1">
        <f ca="1">VLOOKUP(F1268,lookup,2,TRUE)</f>
        <v>2</v>
      </c>
    </row>
    <row r="1269" spans="5:7" x14ac:dyDescent="0.25">
      <c r="E1269" s="1">
        <v>1249</v>
      </c>
      <c r="F1269" s="1">
        <f t="shared" ca="1" si="19"/>
        <v>2.1556112197686383E-2</v>
      </c>
      <c r="G1269" s="1">
        <f ca="1">VLOOKUP(F1269,lookup,2,TRUE)</f>
        <v>0</v>
      </c>
    </row>
    <row r="1270" spans="5:7" x14ac:dyDescent="0.25">
      <c r="E1270" s="1">
        <v>1250</v>
      </c>
      <c r="F1270" s="1">
        <f t="shared" ca="1" si="19"/>
        <v>0.58530173761720594</v>
      </c>
      <c r="G1270" s="1">
        <f ca="1">VLOOKUP(F1270,lookup,2,TRUE)</f>
        <v>1</v>
      </c>
    </row>
    <row r="1271" spans="5:7" x14ac:dyDescent="0.25">
      <c r="E1271" s="1">
        <v>1251</v>
      </c>
      <c r="F1271" s="1">
        <f t="shared" ca="1" si="19"/>
        <v>0.41759984987321108</v>
      </c>
      <c r="G1271" s="1">
        <f ca="1">VLOOKUP(F1271,lookup,2,TRUE)</f>
        <v>0</v>
      </c>
    </row>
    <row r="1272" spans="5:7" x14ac:dyDescent="0.25">
      <c r="E1272" s="1">
        <v>1252</v>
      </c>
      <c r="F1272" s="1">
        <f t="shared" ca="1" si="19"/>
        <v>0.35872756014898666</v>
      </c>
      <c r="G1272" s="1">
        <f ca="1">VLOOKUP(F1272,lookup,2,TRUE)</f>
        <v>0</v>
      </c>
    </row>
    <row r="1273" spans="5:7" x14ac:dyDescent="0.25">
      <c r="E1273" s="1">
        <v>1253</v>
      </c>
      <c r="F1273" s="1">
        <f t="shared" ca="1" si="19"/>
        <v>0.44435168414797466</v>
      </c>
      <c r="G1273" s="1">
        <f ca="1">VLOOKUP(F1273,lookup,2,TRUE)</f>
        <v>0</v>
      </c>
    </row>
    <row r="1274" spans="5:7" x14ac:dyDescent="0.25">
      <c r="E1274" s="1">
        <v>1254</v>
      </c>
      <c r="F1274" s="1">
        <f t="shared" ca="1" si="19"/>
        <v>0.32814162627174071</v>
      </c>
      <c r="G1274" s="1">
        <f ca="1">VLOOKUP(F1274,lookup,2,TRUE)</f>
        <v>0</v>
      </c>
    </row>
    <row r="1275" spans="5:7" x14ac:dyDescent="0.25">
      <c r="E1275" s="1">
        <v>1255</v>
      </c>
      <c r="F1275" s="1">
        <f t="shared" ca="1" si="19"/>
        <v>0.78106329242650996</v>
      </c>
      <c r="G1275" s="1">
        <f ca="1">VLOOKUP(F1275,lookup,2,TRUE)</f>
        <v>2</v>
      </c>
    </row>
    <row r="1276" spans="5:7" x14ac:dyDescent="0.25">
      <c r="E1276" s="1">
        <v>1256</v>
      </c>
      <c r="F1276" s="1">
        <f t="shared" ca="1" si="19"/>
        <v>0.75406715524378753</v>
      </c>
      <c r="G1276" s="1">
        <f ca="1">VLOOKUP(F1276,lookup,2,TRUE)</f>
        <v>2</v>
      </c>
    </row>
    <row r="1277" spans="5:7" x14ac:dyDescent="0.25">
      <c r="E1277" s="1">
        <v>1257</v>
      </c>
      <c r="F1277" s="1">
        <f t="shared" ca="1" si="19"/>
        <v>0.27251808978506409</v>
      </c>
      <c r="G1277" s="1">
        <f ca="1">VLOOKUP(F1277,lookup,2,TRUE)</f>
        <v>0</v>
      </c>
    </row>
    <row r="1278" spans="5:7" x14ac:dyDescent="0.25">
      <c r="E1278" s="1">
        <v>1258</v>
      </c>
      <c r="F1278" s="1">
        <f t="shared" ca="1" si="19"/>
        <v>0.9544737170031149</v>
      </c>
      <c r="G1278" s="1">
        <f ca="1">VLOOKUP(F1278,lookup,2,TRUE)</f>
        <v>3</v>
      </c>
    </row>
    <row r="1279" spans="5:7" x14ac:dyDescent="0.25">
      <c r="E1279" s="1">
        <v>1259</v>
      </c>
      <c r="F1279" s="1">
        <f t="shared" ca="1" si="19"/>
        <v>0.15265848698061202</v>
      </c>
      <c r="G1279" s="1">
        <f ca="1">VLOOKUP(F1279,lookup,2,TRUE)</f>
        <v>0</v>
      </c>
    </row>
    <row r="1280" spans="5:7" x14ac:dyDescent="0.25">
      <c r="E1280" s="1">
        <v>1260</v>
      </c>
      <c r="F1280" s="1">
        <f t="shared" ca="1" si="19"/>
        <v>0.14703533663269797</v>
      </c>
      <c r="G1280" s="1">
        <f ca="1">VLOOKUP(F1280,lookup,2,TRUE)</f>
        <v>0</v>
      </c>
    </row>
    <row r="1281" spans="5:7" x14ac:dyDescent="0.25">
      <c r="E1281" s="1">
        <v>1261</v>
      </c>
      <c r="F1281" s="1">
        <f t="shared" ca="1" si="19"/>
        <v>0.86651393238528229</v>
      </c>
      <c r="G1281" s="1">
        <f ca="1">VLOOKUP(F1281,lookup,2,TRUE)</f>
        <v>2</v>
      </c>
    </row>
    <row r="1282" spans="5:7" x14ac:dyDescent="0.25">
      <c r="E1282" s="1">
        <v>1262</v>
      </c>
      <c r="F1282" s="1">
        <f t="shared" ca="1" si="19"/>
        <v>3.6296667034202756E-2</v>
      </c>
      <c r="G1282" s="1">
        <f ca="1">VLOOKUP(F1282,lookup,2,TRUE)</f>
        <v>0</v>
      </c>
    </row>
    <row r="1283" spans="5:7" x14ac:dyDescent="0.25">
      <c r="E1283" s="1">
        <v>1263</v>
      </c>
      <c r="F1283" s="1">
        <f t="shared" ca="1" si="19"/>
        <v>0.74394490672811631</v>
      </c>
      <c r="G1283" s="1">
        <f ca="1">VLOOKUP(F1283,lookup,2,TRUE)</f>
        <v>1</v>
      </c>
    </row>
    <row r="1284" spans="5:7" x14ac:dyDescent="0.25">
      <c r="E1284" s="1">
        <v>1264</v>
      </c>
      <c r="F1284" s="1">
        <f t="shared" ca="1" si="19"/>
        <v>0.38811541639719094</v>
      </c>
      <c r="G1284" s="1">
        <f ca="1">VLOOKUP(F1284,lookup,2,TRUE)</f>
        <v>0</v>
      </c>
    </row>
    <row r="1285" spans="5:7" x14ac:dyDescent="0.25">
      <c r="E1285" s="1">
        <v>1265</v>
      </c>
      <c r="F1285" s="1">
        <f t="shared" ca="1" si="19"/>
        <v>0.89501912918326865</v>
      </c>
      <c r="G1285" s="1">
        <f ca="1">VLOOKUP(F1285,lookup,2,TRUE)</f>
        <v>2</v>
      </c>
    </row>
    <row r="1286" spans="5:7" x14ac:dyDescent="0.25">
      <c r="E1286" s="1">
        <v>1266</v>
      </c>
      <c r="F1286" s="1">
        <f t="shared" ca="1" si="19"/>
        <v>0.55029865952060497</v>
      </c>
      <c r="G1286" s="1">
        <f ca="1">VLOOKUP(F1286,lookup,2,TRUE)</f>
        <v>1</v>
      </c>
    </row>
    <row r="1287" spans="5:7" x14ac:dyDescent="0.25">
      <c r="E1287" s="1">
        <v>1267</v>
      </c>
      <c r="F1287" s="1">
        <f t="shared" ca="1" si="19"/>
        <v>0.42451871657207285</v>
      </c>
      <c r="G1287" s="1">
        <f ca="1">VLOOKUP(F1287,lookup,2,TRUE)</f>
        <v>0</v>
      </c>
    </row>
    <row r="1288" spans="5:7" x14ac:dyDescent="0.25">
      <c r="E1288" s="1">
        <v>1268</v>
      </c>
      <c r="F1288" s="1">
        <f t="shared" ca="1" si="19"/>
        <v>0.41418458579037476</v>
      </c>
      <c r="G1288" s="1">
        <f ca="1">VLOOKUP(F1288,lookup,2,TRUE)</f>
        <v>0</v>
      </c>
    </row>
    <row r="1289" spans="5:7" x14ac:dyDescent="0.25">
      <c r="E1289" s="1">
        <v>1269</v>
      </c>
      <c r="F1289" s="1">
        <f t="shared" ca="1" si="19"/>
        <v>0.74636647983172588</v>
      </c>
      <c r="G1289" s="1">
        <f ca="1">VLOOKUP(F1289,lookup,2,TRUE)</f>
        <v>1</v>
      </c>
    </row>
    <row r="1290" spans="5:7" x14ac:dyDescent="0.25">
      <c r="E1290" s="1">
        <v>1270</v>
      </c>
      <c r="F1290" s="1">
        <f t="shared" ca="1" si="19"/>
        <v>0.95760507903592995</v>
      </c>
      <c r="G1290" s="1">
        <f ca="1">VLOOKUP(F1290,lookup,2,TRUE)</f>
        <v>3</v>
      </c>
    </row>
    <row r="1291" spans="5:7" x14ac:dyDescent="0.25">
      <c r="E1291" s="1">
        <v>1271</v>
      </c>
      <c r="F1291" s="1">
        <f t="shared" ca="1" si="19"/>
        <v>0.92366503503233943</v>
      </c>
      <c r="G1291" s="1">
        <f ca="1">VLOOKUP(F1291,lookup,2,TRUE)</f>
        <v>3</v>
      </c>
    </row>
    <row r="1292" spans="5:7" x14ac:dyDescent="0.25">
      <c r="E1292" s="1">
        <v>1272</v>
      </c>
      <c r="F1292" s="1">
        <f t="shared" ca="1" si="19"/>
        <v>1.7407402544189488E-2</v>
      </c>
      <c r="G1292" s="1">
        <f ca="1">VLOOKUP(F1292,lookup,2,TRUE)</f>
        <v>0</v>
      </c>
    </row>
    <row r="1293" spans="5:7" x14ac:dyDescent="0.25">
      <c r="E1293" s="1">
        <v>1273</v>
      </c>
      <c r="F1293" s="1">
        <f t="shared" ca="1" si="19"/>
        <v>0.90364382001228938</v>
      </c>
      <c r="G1293" s="1">
        <f ca="1">VLOOKUP(F1293,lookup,2,TRUE)</f>
        <v>3</v>
      </c>
    </row>
    <row r="1294" spans="5:7" x14ac:dyDescent="0.25">
      <c r="E1294" s="1">
        <v>1274</v>
      </c>
      <c r="F1294" s="1">
        <f t="shared" ca="1" si="19"/>
        <v>0.84290574631175252</v>
      </c>
      <c r="G1294" s="1">
        <f ca="1">VLOOKUP(F1294,lookup,2,TRUE)</f>
        <v>2</v>
      </c>
    </row>
    <row r="1295" spans="5:7" x14ac:dyDescent="0.25">
      <c r="E1295" s="1">
        <v>1275</v>
      </c>
      <c r="F1295" s="1">
        <f t="shared" ca="1" si="19"/>
        <v>0.25497524777816816</v>
      </c>
      <c r="G1295" s="1">
        <f ca="1">VLOOKUP(F1295,lookup,2,TRUE)</f>
        <v>0</v>
      </c>
    </row>
    <row r="1296" spans="5:7" x14ac:dyDescent="0.25">
      <c r="E1296" s="1">
        <v>1276</v>
      </c>
      <c r="F1296" s="1">
        <f t="shared" ca="1" si="19"/>
        <v>0.21901098625542259</v>
      </c>
      <c r="G1296" s="1">
        <f ca="1">VLOOKUP(F1296,lookup,2,TRUE)</f>
        <v>0</v>
      </c>
    </row>
    <row r="1297" spans="5:7" x14ac:dyDescent="0.25">
      <c r="E1297" s="1">
        <v>1277</v>
      </c>
      <c r="F1297" s="1">
        <f t="shared" ca="1" si="19"/>
        <v>0.91999311122264893</v>
      </c>
      <c r="G1297" s="1">
        <f ca="1">VLOOKUP(F1297,lookup,2,TRUE)</f>
        <v>3</v>
      </c>
    </row>
    <row r="1298" spans="5:7" x14ac:dyDescent="0.25">
      <c r="E1298" s="1">
        <v>1278</v>
      </c>
      <c r="F1298" s="1">
        <f t="shared" ca="1" si="19"/>
        <v>0.93205839672234503</v>
      </c>
      <c r="G1298" s="1">
        <f ca="1">VLOOKUP(F1298,lookup,2,TRUE)</f>
        <v>3</v>
      </c>
    </row>
    <row r="1299" spans="5:7" x14ac:dyDescent="0.25">
      <c r="E1299" s="1">
        <v>1279</v>
      </c>
      <c r="F1299" s="1">
        <f t="shared" ca="1" si="19"/>
        <v>0.12579577410893528</v>
      </c>
      <c r="G1299" s="1">
        <f ca="1">VLOOKUP(F1299,lookup,2,TRUE)</f>
        <v>0</v>
      </c>
    </row>
    <row r="1300" spans="5:7" x14ac:dyDescent="0.25">
      <c r="E1300" s="1">
        <v>1280</v>
      </c>
      <c r="F1300" s="1">
        <f t="shared" ca="1" si="19"/>
        <v>3.739896755759442E-2</v>
      </c>
      <c r="G1300" s="1">
        <f ca="1">VLOOKUP(F1300,lookup,2,TRUE)</f>
        <v>0</v>
      </c>
    </row>
    <row r="1301" spans="5:7" x14ac:dyDescent="0.25">
      <c r="E1301" s="1">
        <v>1281</v>
      </c>
      <c r="F1301" s="1">
        <f t="shared" ca="1" si="19"/>
        <v>0.75862051812163378</v>
      </c>
      <c r="G1301" s="1">
        <f ca="1">VLOOKUP(F1301,lookup,2,TRUE)</f>
        <v>2</v>
      </c>
    </row>
    <row r="1302" spans="5:7" x14ac:dyDescent="0.25">
      <c r="E1302" s="1">
        <v>1282</v>
      </c>
      <c r="F1302" s="1">
        <f t="shared" ref="F1302:F1365" ca="1" si="20">RAND()</f>
        <v>0.77781802133250455</v>
      </c>
      <c r="G1302" s="1">
        <f ca="1">VLOOKUP(F1302,lookup,2,TRUE)</f>
        <v>2</v>
      </c>
    </row>
    <row r="1303" spans="5:7" x14ac:dyDescent="0.25">
      <c r="E1303" s="1">
        <v>1283</v>
      </c>
      <c r="F1303" s="1">
        <f t="shared" ca="1" si="20"/>
        <v>0.54877686924573821</v>
      </c>
      <c r="G1303" s="1">
        <f ca="1">VLOOKUP(F1303,lookup,2,TRUE)</f>
        <v>1</v>
      </c>
    </row>
    <row r="1304" spans="5:7" x14ac:dyDescent="0.25">
      <c r="E1304" s="1">
        <v>1284</v>
      </c>
      <c r="F1304" s="1">
        <f t="shared" ca="1" si="20"/>
        <v>0.38783850493576955</v>
      </c>
      <c r="G1304" s="1">
        <f ca="1">VLOOKUP(F1304,lookup,2,TRUE)</f>
        <v>0</v>
      </c>
    </row>
    <row r="1305" spans="5:7" x14ac:dyDescent="0.25">
      <c r="E1305" s="1">
        <v>1285</v>
      </c>
      <c r="F1305" s="1">
        <f t="shared" ca="1" si="20"/>
        <v>0.14456403306665777</v>
      </c>
      <c r="G1305" s="1">
        <f ca="1">VLOOKUP(F1305,lookup,2,TRUE)</f>
        <v>0</v>
      </c>
    </row>
    <row r="1306" spans="5:7" x14ac:dyDescent="0.25">
      <c r="E1306" s="1">
        <v>1286</v>
      </c>
      <c r="F1306" s="1">
        <f t="shared" ca="1" si="20"/>
        <v>0.24548319255007078</v>
      </c>
      <c r="G1306" s="1">
        <f ca="1">VLOOKUP(F1306,lookup,2,TRUE)</f>
        <v>0</v>
      </c>
    </row>
    <row r="1307" spans="5:7" x14ac:dyDescent="0.25">
      <c r="E1307" s="1">
        <v>1287</v>
      </c>
      <c r="F1307" s="1">
        <f t="shared" ca="1" si="20"/>
        <v>0.14570522288017063</v>
      </c>
      <c r="G1307" s="1">
        <f ca="1">VLOOKUP(F1307,lookup,2,TRUE)</f>
        <v>0</v>
      </c>
    </row>
    <row r="1308" spans="5:7" x14ac:dyDescent="0.25">
      <c r="E1308" s="1">
        <v>1288</v>
      </c>
      <c r="F1308" s="1">
        <f t="shared" ca="1" si="20"/>
        <v>0.29601505636235725</v>
      </c>
      <c r="G1308" s="1">
        <f ca="1">VLOOKUP(F1308,lookup,2,TRUE)</f>
        <v>0</v>
      </c>
    </row>
    <row r="1309" spans="5:7" x14ac:dyDescent="0.25">
      <c r="E1309" s="1">
        <v>1289</v>
      </c>
      <c r="F1309" s="1">
        <f t="shared" ca="1" si="20"/>
        <v>0.13467011949385443</v>
      </c>
      <c r="G1309" s="1">
        <f ca="1">VLOOKUP(F1309,lookup,2,TRUE)</f>
        <v>0</v>
      </c>
    </row>
    <row r="1310" spans="5:7" x14ac:dyDescent="0.25">
      <c r="E1310" s="1">
        <v>1290</v>
      </c>
      <c r="F1310" s="1">
        <f t="shared" ca="1" si="20"/>
        <v>0.5963193494299377</v>
      </c>
      <c r="G1310" s="1">
        <f ca="1">VLOOKUP(F1310,lookup,2,TRUE)</f>
        <v>1</v>
      </c>
    </row>
    <row r="1311" spans="5:7" x14ac:dyDescent="0.25">
      <c r="E1311" s="1">
        <v>1291</v>
      </c>
      <c r="F1311" s="1">
        <f t="shared" ca="1" si="20"/>
        <v>0.87217289326834335</v>
      </c>
      <c r="G1311" s="1">
        <f ca="1">VLOOKUP(F1311,lookup,2,TRUE)</f>
        <v>2</v>
      </c>
    </row>
    <row r="1312" spans="5:7" x14ac:dyDescent="0.25">
      <c r="E1312" s="1">
        <v>1292</v>
      </c>
      <c r="F1312" s="1">
        <f t="shared" ca="1" si="20"/>
        <v>0.92100464243294744</v>
      </c>
      <c r="G1312" s="1">
        <f ca="1">VLOOKUP(F1312,lookup,2,TRUE)</f>
        <v>3</v>
      </c>
    </row>
    <row r="1313" spans="5:7" x14ac:dyDescent="0.25">
      <c r="E1313" s="1">
        <v>1293</v>
      </c>
      <c r="F1313" s="1">
        <f t="shared" ca="1" si="20"/>
        <v>0.26515363008173687</v>
      </c>
      <c r="G1313" s="1">
        <f ca="1">VLOOKUP(F1313,lookup,2,TRUE)</f>
        <v>0</v>
      </c>
    </row>
    <row r="1314" spans="5:7" x14ac:dyDescent="0.25">
      <c r="E1314" s="1">
        <v>1294</v>
      </c>
      <c r="F1314" s="1">
        <f t="shared" ca="1" si="20"/>
        <v>0.48625200598793583</v>
      </c>
      <c r="G1314" s="1">
        <f ca="1">VLOOKUP(F1314,lookup,2,TRUE)</f>
        <v>0</v>
      </c>
    </row>
    <row r="1315" spans="5:7" x14ac:dyDescent="0.25">
      <c r="E1315" s="1">
        <v>1295</v>
      </c>
      <c r="F1315" s="1">
        <f t="shared" ca="1" si="20"/>
        <v>0.35443977466918819</v>
      </c>
      <c r="G1315" s="1">
        <f ca="1">VLOOKUP(F1315,lookup,2,TRUE)</f>
        <v>0</v>
      </c>
    </row>
    <row r="1316" spans="5:7" x14ac:dyDescent="0.25">
      <c r="E1316" s="1">
        <v>1296</v>
      </c>
      <c r="F1316" s="1">
        <f t="shared" ca="1" si="20"/>
        <v>0.36417027998895934</v>
      </c>
      <c r="G1316" s="1">
        <f ca="1">VLOOKUP(F1316,lookup,2,TRUE)</f>
        <v>0</v>
      </c>
    </row>
    <row r="1317" spans="5:7" x14ac:dyDescent="0.25">
      <c r="E1317" s="1">
        <v>1297</v>
      </c>
      <c r="F1317" s="1">
        <f t="shared" ca="1" si="20"/>
        <v>0.57462365976235974</v>
      </c>
      <c r="G1317" s="1">
        <f ca="1">VLOOKUP(F1317,lookup,2,TRUE)</f>
        <v>1</v>
      </c>
    </row>
    <row r="1318" spans="5:7" x14ac:dyDescent="0.25">
      <c r="E1318" s="1">
        <v>1298</v>
      </c>
      <c r="F1318" s="1">
        <f t="shared" ca="1" si="20"/>
        <v>0.62158229625491634</v>
      </c>
      <c r="G1318" s="1">
        <f ca="1">VLOOKUP(F1318,lookup,2,TRUE)</f>
        <v>1</v>
      </c>
    </row>
    <row r="1319" spans="5:7" x14ac:dyDescent="0.25">
      <c r="E1319" s="1">
        <v>1299</v>
      </c>
      <c r="F1319" s="1">
        <f t="shared" ca="1" si="20"/>
        <v>2.7867635916770661E-2</v>
      </c>
      <c r="G1319" s="1">
        <f ca="1">VLOOKUP(F1319,lookup,2,TRUE)</f>
        <v>0</v>
      </c>
    </row>
    <row r="1320" spans="5:7" x14ac:dyDescent="0.25">
      <c r="E1320" s="1">
        <v>1300</v>
      </c>
      <c r="F1320" s="1">
        <f t="shared" ca="1" si="20"/>
        <v>0.54621166019899892</v>
      </c>
      <c r="G1320" s="1">
        <f ca="1">VLOOKUP(F1320,lookup,2,TRUE)</f>
        <v>1</v>
      </c>
    </row>
    <row r="1321" spans="5:7" x14ac:dyDescent="0.25">
      <c r="E1321" s="1">
        <v>1301</v>
      </c>
      <c r="F1321" s="1">
        <f t="shared" ca="1" si="20"/>
        <v>0.95819236928249696</v>
      </c>
      <c r="G1321" s="1">
        <f ca="1">VLOOKUP(F1321,lookup,2,TRUE)</f>
        <v>3</v>
      </c>
    </row>
    <row r="1322" spans="5:7" x14ac:dyDescent="0.25">
      <c r="E1322" s="1">
        <v>1302</v>
      </c>
      <c r="F1322" s="1">
        <f t="shared" ca="1" si="20"/>
        <v>0.3593062087651534</v>
      </c>
      <c r="G1322" s="1">
        <f ca="1">VLOOKUP(F1322,lookup,2,TRUE)</f>
        <v>0</v>
      </c>
    </row>
    <row r="1323" spans="5:7" x14ac:dyDescent="0.25">
      <c r="E1323" s="1">
        <v>1303</v>
      </c>
      <c r="F1323" s="1">
        <f t="shared" ca="1" si="20"/>
        <v>0.37543188627963298</v>
      </c>
      <c r="G1323" s="1">
        <f ca="1">VLOOKUP(F1323,lookup,2,TRUE)</f>
        <v>0</v>
      </c>
    </row>
    <row r="1324" spans="5:7" x14ac:dyDescent="0.25">
      <c r="E1324" s="1">
        <v>1304</v>
      </c>
      <c r="F1324" s="1">
        <f t="shared" ca="1" si="20"/>
        <v>0.72421822168136774</v>
      </c>
      <c r="G1324" s="1">
        <f ca="1">VLOOKUP(F1324,lookup,2,TRUE)</f>
        <v>1</v>
      </c>
    </row>
    <row r="1325" spans="5:7" x14ac:dyDescent="0.25">
      <c r="E1325" s="1">
        <v>1305</v>
      </c>
      <c r="F1325" s="1">
        <f t="shared" ca="1" si="20"/>
        <v>0.66994497784399965</v>
      </c>
      <c r="G1325" s="1">
        <f ca="1">VLOOKUP(F1325,lookup,2,TRUE)</f>
        <v>1</v>
      </c>
    </row>
    <row r="1326" spans="5:7" x14ac:dyDescent="0.25">
      <c r="E1326" s="1">
        <v>1306</v>
      </c>
      <c r="F1326" s="1">
        <f t="shared" ca="1" si="20"/>
        <v>0.22371826730440558</v>
      </c>
      <c r="G1326" s="1">
        <f ca="1">VLOOKUP(F1326,lookup,2,TRUE)</f>
        <v>0</v>
      </c>
    </row>
    <row r="1327" spans="5:7" x14ac:dyDescent="0.25">
      <c r="E1327" s="1">
        <v>1307</v>
      </c>
      <c r="F1327" s="1">
        <f t="shared" ca="1" si="20"/>
        <v>3.1295489327432646E-2</v>
      </c>
      <c r="G1327" s="1">
        <f ca="1">VLOOKUP(F1327,lookup,2,TRUE)</f>
        <v>0</v>
      </c>
    </row>
    <row r="1328" spans="5:7" x14ac:dyDescent="0.25">
      <c r="E1328" s="1">
        <v>1308</v>
      </c>
      <c r="F1328" s="1">
        <f t="shared" ca="1" si="20"/>
        <v>0.82169098225535708</v>
      </c>
      <c r="G1328" s="1">
        <f ca="1">VLOOKUP(F1328,lookup,2,TRUE)</f>
        <v>2</v>
      </c>
    </row>
    <row r="1329" spans="5:7" x14ac:dyDescent="0.25">
      <c r="E1329" s="1">
        <v>1309</v>
      </c>
      <c r="F1329" s="1">
        <f t="shared" ca="1" si="20"/>
        <v>0.76106630307046186</v>
      </c>
      <c r="G1329" s="1">
        <f ca="1">VLOOKUP(F1329,lookup,2,TRUE)</f>
        <v>2</v>
      </c>
    </row>
    <row r="1330" spans="5:7" x14ac:dyDescent="0.25">
      <c r="E1330" s="1">
        <v>1310</v>
      </c>
      <c r="F1330" s="1">
        <f t="shared" ca="1" si="20"/>
        <v>0.11005041419740502</v>
      </c>
      <c r="G1330" s="1">
        <f ca="1">VLOOKUP(F1330,lookup,2,TRUE)</f>
        <v>0</v>
      </c>
    </row>
    <row r="1331" spans="5:7" x14ac:dyDescent="0.25">
      <c r="E1331" s="1">
        <v>1311</v>
      </c>
      <c r="F1331" s="1">
        <f t="shared" ca="1" si="20"/>
        <v>0.23855639301809628</v>
      </c>
      <c r="G1331" s="1">
        <f ca="1">VLOOKUP(F1331,lookup,2,TRUE)</f>
        <v>0</v>
      </c>
    </row>
    <row r="1332" spans="5:7" x14ac:dyDescent="0.25">
      <c r="E1332" s="1">
        <v>1312</v>
      </c>
      <c r="F1332" s="1">
        <f t="shared" ca="1" si="20"/>
        <v>0.57794274706068971</v>
      </c>
      <c r="G1332" s="1">
        <f ca="1">VLOOKUP(F1332,lookup,2,TRUE)</f>
        <v>1</v>
      </c>
    </row>
    <row r="1333" spans="5:7" x14ac:dyDescent="0.25">
      <c r="E1333" s="1">
        <v>1313</v>
      </c>
      <c r="F1333" s="1">
        <f t="shared" ca="1" si="20"/>
        <v>0.64518748038579021</v>
      </c>
      <c r="G1333" s="1">
        <f ca="1">VLOOKUP(F1333,lookup,2,TRUE)</f>
        <v>1</v>
      </c>
    </row>
    <row r="1334" spans="5:7" x14ac:dyDescent="0.25">
      <c r="E1334" s="1">
        <v>1314</v>
      </c>
      <c r="F1334" s="1">
        <f t="shared" ca="1" si="20"/>
        <v>4.5697766883159852E-2</v>
      </c>
      <c r="G1334" s="1">
        <f ca="1">VLOOKUP(F1334,lookup,2,TRUE)</f>
        <v>0</v>
      </c>
    </row>
    <row r="1335" spans="5:7" x14ac:dyDescent="0.25">
      <c r="E1335" s="1">
        <v>1315</v>
      </c>
      <c r="F1335" s="1">
        <f t="shared" ca="1" si="20"/>
        <v>0.82779390272898323</v>
      </c>
      <c r="G1335" s="1">
        <f ca="1">VLOOKUP(F1335,lookup,2,TRUE)</f>
        <v>2</v>
      </c>
    </row>
    <row r="1336" spans="5:7" x14ac:dyDescent="0.25">
      <c r="E1336" s="1">
        <v>1316</v>
      </c>
      <c r="F1336" s="1">
        <f t="shared" ca="1" si="20"/>
        <v>0.9774868707502643</v>
      </c>
      <c r="G1336" s="1">
        <f ca="1">VLOOKUP(F1336,lookup,2,TRUE)</f>
        <v>3</v>
      </c>
    </row>
    <row r="1337" spans="5:7" x14ac:dyDescent="0.25">
      <c r="E1337" s="1">
        <v>1317</v>
      </c>
      <c r="F1337" s="1">
        <f t="shared" ca="1" si="20"/>
        <v>0.50596682769919077</v>
      </c>
      <c r="G1337" s="1">
        <f ca="1">VLOOKUP(F1337,lookup,2,TRUE)</f>
        <v>1</v>
      </c>
    </row>
    <row r="1338" spans="5:7" x14ac:dyDescent="0.25">
      <c r="E1338" s="1">
        <v>1318</v>
      </c>
      <c r="F1338" s="1">
        <f t="shared" ca="1" si="20"/>
        <v>0.33235503268806499</v>
      </c>
      <c r="G1338" s="1">
        <f ca="1">VLOOKUP(F1338,lookup,2,TRUE)</f>
        <v>0</v>
      </c>
    </row>
    <row r="1339" spans="5:7" x14ac:dyDescent="0.25">
      <c r="E1339" s="1">
        <v>1319</v>
      </c>
      <c r="F1339" s="1">
        <f t="shared" ca="1" si="20"/>
        <v>0.70405087234899333</v>
      </c>
      <c r="G1339" s="1">
        <f ca="1">VLOOKUP(F1339,lookup,2,TRUE)</f>
        <v>1</v>
      </c>
    </row>
    <row r="1340" spans="5:7" x14ac:dyDescent="0.25">
      <c r="E1340" s="1">
        <v>1320</v>
      </c>
      <c r="F1340" s="1">
        <f t="shared" ca="1" si="20"/>
        <v>0.14615101797647145</v>
      </c>
      <c r="G1340" s="1">
        <f ca="1">VLOOKUP(F1340,lookup,2,TRUE)</f>
        <v>0</v>
      </c>
    </row>
    <row r="1341" spans="5:7" x14ac:dyDescent="0.25">
      <c r="E1341" s="1">
        <v>1321</v>
      </c>
      <c r="F1341" s="1">
        <f t="shared" ca="1" si="20"/>
        <v>0.68844513101917026</v>
      </c>
      <c r="G1341" s="1">
        <f ca="1">VLOOKUP(F1341,lookup,2,TRUE)</f>
        <v>1</v>
      </c>
    </row>
    <row r="1342" spans="5:7" x14ac:dyDescent="0.25">
      <c r="E1342" s="1">
        <v>1322</v>
      </c>
      <c r="F1342" s="1">
        <f t="shared" ca="1" si="20"/>
        <v>0.25678931291118368</v>
      </c>
      <c r="G1342" s="1">
        <f ca="1">VLOOKUP(F1342,lookup,2,TRUE)</f>
        <v>0</v>
      </c>
    </row>
    <row r="1343" spans="5:7" x14ac:dyDescent="0.25">
      <c r="E1343" s="1">
        <v>1323</v>
      </c>
      <c r="F1343" s="1">
        <f t="shared" ca="1" si="20"/>
        <v>0.75268772838010012</v>
      </c>
      <c r="G1343" s="1">
        <f ca="1">VLOOKUP(F1343,lookup,2,TRUE)</f>
        <v>2</v>
      </c>
    </row>
    <row r="1344" spans="5:7" x14ac:dyDescent="0.25">
      <c r="E1344" s="1">
        <v>1324</v>
      </c>
      <c r="F1344" s="1">
        <f t="shared" ca="1" si="20"/>
        <v>0.2092123684051721</v>
      </c>
      <c r="G1344" s="1">
        <f ca="1">VLOOKUP(F1344,lookup,2,TRUE)</f>
        <v>0</v>
      </c>
    </row>
    <row r="1345" spans="5:7" x14ac:dyDescent="0.25">
      <c r="E1345" s="1">
        <v>1325</v>
      </c>
      <c r="F1345" s="1">
        <f t="shared" ca="1" si="20"/>
        <v>0.88557006654840831</v>
      </c>
      <c r="G1345" s="1">
        <f ca="1">VLOOKUP(F1345,lookup,2,TRUE)</f>
        <v>2</v>
      </c>
    </row>
    <row r="1346" spans="5:7" x14ac:dyDescent="0.25">
      <c r="E1346" s="1">
        <v>1326</v>
      </c>
      <c r="F1346" s="1">
        <f t="shared" ca="1" si="20"/>
        <v>0.85983869527217094</v>
      </c>
      <c r="G1346" s="1">
        <f ca="1">VLOOKUP(F1346,lookup,2,TRUE)</f>
        <v>2</v>
      </c>
    </row>
    <row r="1347" spans="5:7" x14ac:dyDescent="0.25">
      <c r="E1347" s="1">
        <v>1327</v>
      </c>
      <c r="F1347" s="1">
        <f t="shared" ca="1" si="20"/>
        <v>0.37349535132287781</v>
      </c>
      <c r="G1347" s="1">
        <f ca="1">VLOOKUP(F1347,lookup,2,TRUE)</f>
        <v>0</v>
      </c>
    </row>
    <row r="1348" spans="5:7" x14ac:dyDescent="0.25">
      <c r="E1348" s="1">
        <v>1328</v>
      </c>
      <c r="F1348" s="1">
        <f t="shared" ca="1" si="20"/>
        <v>0.48473379563736085</v>
      </c>
      <c r="G1348" s="1">
        <f ca="1">VLOOKUP(F1348,lookup,2,TRUE)</f>
        <v>0</v>
      </c>
    </row>
    <row r="1349" spans="5:7" x14ac:dyDescent="0.25">
      <c r="E1349" s="1">
        <v>1329</v>
      </c>
      <c r="F1349" s="1">
        <f t="shared" ca="1" si="20"/>
        <v>0.87413210601783353</v>
      </c>
      <c r="G1349" s="1">
        <f ca="1">VLOOKUP(F1349,lookup,2,TRUE)</f>
        <v>2</v>
      </c>
    </row>
    <row r="1350" spans="5:7" x14ac:dyDescent="0.25">
      <c r="E1350" s="1">
        <v>1330</v>
      </c>
      <c r="F1350" s="1">
        <f t="shared" ca="1" si="20"/>
        <v>0.67939692839495125</v>
      </c>
      <c r="G1350" s="1">
        <f ca="1">VLOOKUP(F1350,lookup,2,TRUE)</f>
        <v>1</v>
      </c>
    </row>
    <row r="1351" spans="5:7" x14ac:dyDescent="0.25">
      <c r="E1351" s="1">
        <v>1331</v>
      </c>
      <c r="F1351" s="1">
        <f t="shared" ca="1" si="20"/>
        <v>0.37401586347994231</v>
      </c>
      <c r="G1351" s="1">
        <f ca="1">VLOOKUP(F1351,lookup,2,TRUE)</f>
        <v>0</v>
      </c>
    </row>
    <row r="1352" spans="5:7" x14ac:dyDescent="0.25">
      <c r="E1352" s="1">
        <v>1332</v>
      </c>
      <c r="F1352" s="1">
        <f t="shared" ca="1" si="20"/>
        <v>0.90366655548866337</v>
      </c>
      <c r="G1352" s="1">
        <f ca="1">VLOOKUP(F1352,lookup,2,TRUE)</f>
        <v>3</v>
      </c>
    </row>
    <row r="1353" spans="5:7" x14ac:dyDescent="0.25">
      <c r="E1353" s="1">
        <v>1333</v>
      </c>
      <c r="F1353" s="1">
        <f t="shared" ca="1" si="20"/>
        <v>0.66040369482543559</v>
      </c>
      <c r="G1353" s="1">
        <f ca="1">VLOOKUP(F1353,lookup,2,TRUE)</f>
        <v>1</v>
      </c>
    </row>
    <row r="1354" spans="5:7" x14ac:dyDescent="0.25">
      <c r="E1354" s="1">
        <v>1334</v>
      </c>
      <c r="F1354" s="1">
        <f t="shared" ca="1" si="20"/>
        <v>0.95974147905323093</v>
      </c>
      <c r="G1354" s="1">
        <f ca="1">VLOOKUP(F1354,lookup,2,TRUE)</f>
        <v>3</v>
      </c>
    </row>
    <row r="1355" spans="5:7" x14ac:dyDescent="0.25">
      <c r="E1355" s="1">
        <v>1335</v>
      </c>
      <c r="F1355" s="1">
        <f t="shared" ca="1" si="20"/>
        <v>0.56829563963171625</v>
      </c>
      <c r="G1355" s="1">
        <f ca="1">VLOOKUP(F1355,lookup,2,TRUE)</f>
        <v>1</v>
      </c>
    </row>
    <row r="1356" spans="5:7" x14ac:dyDescent="0.25">
      <c r="E1356" s="1">
        <v>1336</v>
      </c>
      <c r="F1356" s="1">
        <f t="shared" ca="1" si="20"/>
        <v>0.97536478879706678</v>
      </c>
      <c r="G1356" s="1">
        <f ca="1">VLOOKUP(F1356,lookup,2,TRUE)</f>
        <v>3</v>
      </c>
    </row>
    <row r="1357" spans="5:7" x14ac:dyDescent="0.25">
      <c r="E1357" s="1">
        <v>1337</v>
      </c>
      <c r="F1357" s="1">
        <f t="shared" ca="1" si="20"/>
        <v>0.22045134943249112</v>
      </c>
      <c r="G1357" s="1">
        <f ca="1">VLOOKUP(F1357,lookup,2,TRUE)</f>
        <v>0</v>
      </c>
    </row>
    <row r="1358" spans="5:7" x14ac:dyDescent="0.25">
      <c r="E1358" s="1">
        <v>1338</v>
      </c>
      <c r="F1358" s="1">
        <f t="shared" ca="1" si="20"/>
        <v>0.32454997904522542</v>
      </c>
      <c r="G1358" s="1">
        <f ca="1">VLOOKUP(F1358,lookup,2,TRUE)</f>
        <v>0</v>
      </c>
    </row>
    <row r="1359" spans="5:7" x14ac:dyDescent="0.25">
      <c r="E1359" s="1">
        <v>1339</v>
      </c>
      <c r="F1359" s="1">
        <f t="shared" ca="1" si="20"/>
        <v>0.8699844241814122</v>
      </c>
      <c r="G1359" s="1">
        <f ca="1">VLOOKUP(F1359,lookup,2,TRUE)</f>
        <v>2</v>
      </c>
    </row>
    <row r="1360" spans="5:7" x14ac:dyDescent="0.25">
      <c r="E1360" s="1">
        <v>1340</v>
      </c>
      <c r="F1360" s="1">
        <f t="shared" ca="1" si="20"/>
        <v>0.83682793220559215</v>
      </c>
      <c r="G1360" s="1">
        <f ca="1">VLOOKUP(F1360,lookup,2,TRUE)</f>
        <v>2</v>
      </c>
    </row>
    <row r="1361" spans="5:7" x14ac:dyDescent="0.25">
      <c r="E1361" s="1">
        <v>1341</v>
      </c>
      <c r="F1361" s="1">
        <f t="shared" ca="1" si="20"/>
        <v>0.33806272897315326</v>
      </c>
      <c r="G1361" s="1">
        <f ca="1">VLOOKUP(F1361,lookup,2,TRUE)</f>
        <v>0</v>
      </c>
    </row>
    <row r="1362" spans="5:7" x14ac:dyDescent="0.25">
      <c r="E1362" s="1">
        <v>1342</v>
      </c>
      <c r="F1362" s="1">
        <f t="shared" ca="1" si="20"/>
        <v>2.8141445773027463E-2</v>
      </c>
      <c r="G1362" s="1">
        <f ca="1">VLOOKUP(F1362,lookup,2,TRUE)</f>
        <v>0</v>
      </c>
    </row>
    <row r="1363" spans="5:7" x14ac:dyDescent="0.25">
      <c r="E1363" s="1">
        <v>1343</v>
      </c>
      <c r="F1363" s="1">
        <f t="shared" ca="1" si="20"/>
        <v>0.54604239220043849</v>
      </c>
      <c r="G1363" s="1">
        <f ca="1">VLOOKUP(F1363,lookup,2,TRUE)</f>
        <v>1</v>
      </c>
    </row>
    <row r="1364" spans="5:7" x14ac:dyDescent="0.25">
      <c r="E1364" s="1">
        <v>1344</v>
      </c>
      <c r="F1364" s="1">
        <f t="shared" ca="1" si="20"/>
        <v>0.30785815454809295</v>
      </c>
      <c r="G1364" s="1">
        <f ca="1">VLOOKUP(F1364,lookup,2,TRUE)</f>
        <v>0</v>
      </c>
    </row>
    <row r="1365" spans="5:7" x14ac:dyDescent="0.25">
      <c r="E1365" s="1">
        <v>1345</v>
      </c>
      <c r="F1365" s="1">
        <f t="shared" ca="1" si="20"/>
        <v>0.81259328017469235</v>
      </c>
      <c r="G1365" s="1">
        <f ca="1">VLOOKUP(F1365,lookup,2,TRUE)</f>
        <v>2</v>
      </c>
    </row>
    <row r="1366" spans="5:7" x14ac:dyDescent="0.25">
      <c r="E1366" s="1">
        <v>1346</v>
      </c>
      <c r="F1366" s="1">
        <f t="shared" ref="F1366:F1429" ca="1" si="21">RAND()</f>
        <v>0.35778179708822588</v>
      </c>
      <c r="G1366" s="1">
        <f ca="1">VLOOKUP(F1366,lookup,2,TRUE)</f>
        <v>0</v>
      </c>
    </row>
    <row r="1367" spans="5:7" x14ac:dyDescent="0.25">
      <c r="E1367" s="1">
        <v>1347</v>
      </c>
      <c r="F1367" s="1">
        <f t="shared" ca="1" si="21"/>
        <v>0.4594017177158487</v>
      </c>
      <c r="G1367" s="1">
        <f ca="1">VLOOKUP(F1367,lookup,2,TRUE)</f>
        <v>0</v>
      </c>
    </row>
    <row r="1368" spans="5:7" x14ac:dyDescent="0.25">
      <c r="E1368" s="1">
        <v>1348</v>
      </c>
      <c r="F1368" s="1">
        <f t="shared" ca="1" si="21"/>
        <v>0.31379028520997698</v>
      </c>
      <c r="G1368" s="1">
        <f ca="1">VLOOKUP(F1368,lookup,2,TRUE)</f>
        <v>0</v>
      </c>
    </row>
    <row r="1369" spans="5:7" x14ac:dyDescent="0.25">
      <c r="E1369" s="1">
        <v>1349</v>
      </c>
      <c r="F1369" s="1">
        <f t="shared" ca="1" si="21"/>
        <v>0.10751030931622596</v>
      </c>
      <c r="G1369" s="1">
        <f ca="1">VLOOKUP(F1369,lookup,2,TRUE)</f>
        <v>0</v>
      </c>
    </row>
    <row r="1370" spans="5:7" x14ac:dyDescent="0.25">
      <c r="E1370" s="1">
        <v>1350</v>
      </c>
      <c r="F1370" s="1">
        <f t="shared" ca="1" si="21"/>
        <v>0.68289626303194284</v>
      </c>
      <c r="G1370" s="1">
        <f ca="1">VLOOKUP(F1370,lookup,2,TRUE)</f>
        <v>1</v>
      </c>
    </row>
    <row r="1371" spans="5:7" x14ac:dyDescent="0.25">
      <c r="E1371" s="1">
        <v>1351</v>
      </c>
      <c r="F1371" s="1">
        <f t="shared" ca="1" si="21"/>
        <v>0.60759878215332408</v>
      </c>
      <c r="G1371" s="1">
        <f ca="1">VLOOKUP(F1371,lookup,2,TRUE)</f>
        <v>1</v>
      </c>
    </row>
    <row r="1372" spans="5:7" x14ac:dyDescent="0.25">
      <c r="E1372" s="1">
        <v>1352</v>
      </c>
      <c r="F1372" s="1">
        <f t="shared" ca="1" si="21"/>
        <v>0.97771944034994118</v>
      </c>
      <c r="G1372" s="1">
        <f ca="1">VLOOKUP(F1372,lookup,2,TRUE)</f>
        <v>3</v>
      </c>
    </row>
    <row r="1373" spans="5:7" x14ac:dyDescent="0.25">
      <c r="E1373" s="1">
        <v>1353</v>
      </c>
      <c r="F1373" s="1">
        <f t="shared" ca="1" si="21"/>
        <v>0.38370404884660547</v>
      </c>
      <c r="G1373" s="1">
        <f ca="1">VLOOKUP(F1373,lookup,2,TRUE)</f>
        <v>0</v>
      </c>
    </row>
    <row r="1374" spans="5:7" x14ac:dyDescent="0.25">
      <c r="E1374" s="1">
        <v>1354</v>
      </c>
      <c r="F1374" s="1">
        <f t="shared" ca="1" si="21"/>
        <v>0.21673041816347471</v>
      </c>
      <c r="G1374" s="1">
        <f ca="1">VLOOKUP(F1374,lookup,2,TRUE)</f>
        <v>0</v>
      </c>
    </row>
    <row r="1375" spans="5:7" x14ac:dyDescent="0.25">
      <c r="E1375" s="1">
        <v>1355</v>
      </c>
      <c r="F1375" s="1">
        <f t="shared" ca="1" si="21"/>
        <v>0.95326114619271118</v>
      </c>
      <c r="G1375" s="1">
        <f ca="1">VLOOKUP(F1375,lookup,2,TRUE)</f>
        <v>3</v>
      </c>
    </row>
    <row r="1376" spans="5:7" x14ac:dyDescent="0.25">
      <c r="E1376" s="1">
        <v>1356</v>
      </c>
      <c r="F1376" s="1">
        <f t="shared" ca="1" si="21"/>
        <v>0.40076916451845312</v>
      </c>
      <c r="G1376" s="1">
        <f ca="1">VLOOKUP(F1376,lookup,2,TRUE)</f>
        <v>0</v>
      </c>
    </row>
    <row r="1377" spans="5:7" x14ac:dyDescent="0.25">
      <c r="E1377" s="1">
        <v>1357</v>
      </c>
      <c r="F1377" s="1">
        <f t="shared" ca="1" si="21"/>
        <v>0.41413218406634722</v>
      </c>
      <c r="G1377" s="1">
        <f ca="1">VLOOKUP(F1377,lookup,2,TRUE)</f>
        <v>0</v>
      </c>
    </row>
    <row r="1378" spans="5:7" x14ac:dyDescent="0.25">
      <c r="E1378" s="1">
        <v>1358</v>
      </c>
      <c r="F1378" s="1">
        <f t="shared" ca="1" si="21"/>
        <v>0.70020568081404155</v>
      </c>
      <c r="G1378" s="1">
        <f ca="1">VLOOKUP(F1378,lookup,2,TRUE)</f>
        <v>1</v>
      </c>
    </row>
    <row r="1379" spans="5:7" x14ac:dyDescent="0.25">
      <c r="E1379" s="1">
        <v>1359</v>
      </c>
      <c r="F1379" s="1">
        <f t="shared" ca="1" si="21"/>
        <v>6.4454482819607861E-2</v>
      </c>
      <c r="G1379" s="1">
        <f ca="1">VLOOKUP(F1379,lookup,2,TRUE)</f>
        <v>0</v>
      </c>
    </row>
    <row r="1380" spans="5:7" x14ac:dyDescent="0.25">
      <c r="E1380" s="1">
        <v>1360</v>
      </c>
      <c r="F1380" s="1">
        <f t="shared" ca="1" si="21"/>
        <v>1.7161022285404615E-3</v>
      </c>
      <c r="G1380" s="1">
        <f ca="1">VLOOKUP(F1380,lookup,2,TRUE)</f>
        <v>0</v>
      </c>
    </row>
    <row r="1381" spans="5:7" x14ac:dyDescent="0.25">
      <c r="E1381" s="1">
        <v>1361</v>
      </c>
      <c r="F1381" s="1">
        <f t="shared" ca="1" si="21"/>
        <v>0.5004734916616892</v>
      </c>
      <c r="G1381" s="1">
        <f ca="1">VLOOKUP(F1381,lookup,2,TRUE)</f>
        <v>1</v>
      </c>
    </row>
    <row r="1382" spans="5:7" x14ac:dyDescent="0.25">
      <c r="E1382" s="1">
        <v>1362</v>
      </c>
      <c r="F1382" s="1">
        <f t="shared" ca="1" si="21"/>
        <v>0.24965883870530914</v>
      </c>
      <c r="G1382" s="1">
        <f ca="1">VLOOKUP(F1382,lookup,2,TRUE)</f>
        <v>0</v>
      </c>
    </row>
    <row r="1383" spans="5:7" x14ac:dyDescent="0.25">
      <c r="E1383" s="1">
        <v>1363</v>
      </c>
      <c r="F1383" s="1">
        <f t="shared" ca="1" si="21"/>
        <v>0.20223353200401684</v>
      </c>
      <c r="G1383" s="1">
        <f ca="1">VLOOKUP(F1383,lookup,2,TRUE)</f>
        <v>0</v>
      </c>
    </row>
    <row r="1384" spans="5:7" x14ac:dyDescent="0.25">
      <c r="E1384" s="1">
        <v>1364</v>
      </c>
      <c r="F1384" s="1">
        <f t="shared" ca="1" si="21"/>
        <v>0.98525064351752101</v>
      </c>
      <c r="G1384" s="1">
        <f ca="1">VLOOKUP(F1384,lookup,2,TRUE)</f>
        <v>3</v>
      </c>
    </row>
    <row r="1385" spans="5:7" x14ac:dyDescent="0.25">
      <c r="E1385" s="1">
        <v>1365</v>
      </c>
      <c r="F1385" s="1">
        <f t="shared" ca="1" si="21"/>
        <v>0.47063608464038753</v>
      </c>
      <c r="G1385" s="1">
        <f ca="1">VLOOKUP(F1385,lookup,2,TRUE)</f>
        <v>0</v>
      </c>
    </row>
    <row r="1386" spans="5:7" x14ac:dyDescent="0.25">
      <c r="E1386" s="1">
        <v>1366</v>
      </c>
      <c r="F1386" s="1">
        <f t="shared" ca="1" si="21"/>
        <v>4.4791682578545933E-2</v>
      </c>
      <c r="G1386" s="1">
        <f ca="1">VLOOKUP(F1386,lookup,2,TRUE)</f>
        <v>0</v>
      </c>
    </row>
    <row r="1387" spans="5:7" x14ac:dyDescent="0.25">
      <c r="E1387" s="1">
        <v>1367</v>
      </c>
      <c r="F1387" s="1">
        <f t="shared" ca="1" si="21"/>
        <v>0.99801940996313498</v>
      </c>
      <c r="G1387" s="1">
        <f ca="1">VLOOKUP(F1387,lookup,2,TRUE)</f>
        <v>3</v>
      </c>
    </row>
    <row r="1388" spans="5:7" x14ac:dyDescent="0.25">
      <c r="E1388" s="1">
        <v>1368</v>
      </c>
      <c r="F1388" s="1">
        <f t="shared" ca="1" si="21"/>
        <v>7.8591019207982837E-2</v>
      </c>
      <c r="G1388" s="1">
        <f ca="1">VLOOKUP(F1388,lookup,2,TRUE)</f>
        <v>0</v>
      </c>
    </row>
    <row r="1389" spans="5:7" x14ac:dyDescent="0.25">
      <c r="E1389" s="1">
        <v>1369</v>
      </c>
      <c r="F1389" s="1">
        <f t="shared" ca="1" si="21"/>
        <v>8.2977047483317135E-2</v>
      </c>
      <c r="G1389" s="1">
        <f ca="1">VLOOKUP(F1389,lookup,2,TRUE)</f>
        <v>0</v>
      </c>
    </row>
    <row r="1390" spans="5:7" x14ac:dyDescent="0.25">
      <c r="E1390" s="1">
        <v>1370</v>
      </c>
      <c r="F1390" s="1">
        <f t="shared" ca="1" si="21"/>
        <v>6.6138305436501232E-2</v>
      </c>
      <c r="G1390" s="1">
        <f ca="1">VLOOKUP(F1390,lookup,2,TRUE)</f>
        <v>0</v>
      </c>
    </row>
    <row r="1391" spans="5:7" x14ac:dyDescent="0.25">
      <c r="E1391" s="1">
        <v>1371</v>
      </c>
      <c r="F1391" s="1">
        <f t="shared" ca="1" si="21"/>
        <v>0.92860851015341872</v>
      </c>
      <c r="G1391" s="1">
        <f ca="1">VLOOKUP(F1391,lookup,2,TRUE)</f>
        <v>3</v>
      </c>
    </row>
    <row r="1392" spans="5:7" x14ac:dyDescent="0.25">
      <c r="E1392" s="1">
        <v>1372</v>
      </c>
      <c r="F1392" s="1">
        <f t="shared" ca="1" si="21"/>
        <v>0.99149062747850569</v>
      </c>
      <c r="G1392" s="1">
        <f ca="1">VLOOKUP(F1392,lookup,2,TRUE)</f>
        <v>3</v>
      </c>
    </row>
    <row r="1393" spans="5:7" x14ac:dyDescent="0.25">
      <c r="E1393" s="1">
        <v>1373</v>
      </c>
      <c r="F1393" s="1">
        <f t="shared" ca="1" si="21"/>
        <v>0.39899396775943397</v>
      </c>
      <c r="G1393" s="1">
        <f ca="1">VLOOKUP(F1393,lookup,2,TRUE)</f>
        <v>0</v>
      </c>
    </row>
    <row r="1394" spans="5:7" x14ac:dyDescent="0.25">
      <c r="E1394" s="1">
        <v>1374</v>
      </c>
      <c r="F1394" s="1">
        <f t="shared" ca="1" si="21"/>
        <v>0.51621835182076781</v>
      </c>
      <c r="G1394" s="1">
        <f ca="1">VLOOKUP(F1394,lookup,2,TRUE)</f>
        <v>1</v>
      </c>
    </row>
    <row r="1395" spans="5:7" x14ac:dyDescent="0.25">
      <c r="E1395" s="1">
        <v>1375</v>
      </c>
      <c r="F1395" s="1">
        <f t="shared" ca="1" si="21"/>
        <v>0.27841262307056003</v>
      </c>
      <c r="G1395" s="1">
        <f ca="1">VLOOKUP(F1395,lookup,2,TRUE)</f>
        <v>0</v>
      </c>
    </row>
    <row r="1396" spans="5:7" x14ac:dyDescent="0.25">
      <c r="E1396" s="1">
        <v>1376</v>
      </c>
      <c r="F1396" s="1">
        <f t="shared" ca="1" si="21"/>
        <v>0.12383019800931483</v>
      </c>
      <c r="G1396" s="1">
        <f ca="1">VLOOKUP(F1396,lookup,2,TRUE)</f>
        <v>0</v>
      </c>
    </row>
    <row r="1397" spans="5:7" x14ac:dyDescent="0.25">
      <c r="E1397" s="1">
        <v>1377</v>
      </c>
      <c r="F1397" s="1">
        <f t="shared" ca="1" si="21"/>
        <v>0.36724365164303863</v>
      </c>
      <c r="G1397" s="1">
        <f ca="1">VLOOKUP(F1397,lookup,2,TRUE)</f>
        <v>0</v>
      </c>
    </row>
    <row r="1398" spans="5:7" x14ac:dyDescent="0.25">
      <c r="E1398" s="1">
        <v>1378</v>
      </c>
      <c r="F1398" s="1">
        <f t="shared" ca="1" si="21"/>
        <v>0.13594346551776459</v>
      </c>
      <c r="G1398" s="1">
        <f ca="1">VLOOKUP(F1398,lookup,2,TRUE)</f>
        <v>0</v>
      </c>
    </row>
    <row r="1399" spans="5:7" x14ac:dyDescent="0.25">
      <c r="E1399" s="1">
        <v>1379</v>
      </c>
      <c r="F1399" s="1">
        <f t="shared" ca="1" si="21"/>
        <v>2.6935769803859366E-2</v>
      </c>
      <c r="G1399" s="1">
        <f ca="1">VLOOKUP(F1399,lookup,2,TRUE)</f>
        <v>0</v>
      </c>
    </row>
    <row r="1400" spans="5:7" x14ac:dyDescent="0.25">
      <c r="E1400" s="1">
        <v>1380</v>
      </c>
      <c r="F1400" s="1">
        <f t="shared" ca="1" si="21"/>
        <v>0.55296598345145886</v>
      </c>
      <c r="G1400" s="1">
        <f ca="1">VLOOKUP(F1400,lookup,2,TRUE)</f>
        <v>1</v>
      </c>
    </row>
    <row r="1401" spans="5:7" x14ac:dyDescent="0.25">
      <c r="E1401" s="1">
        <v>1381</v>
      </c>
      <c r="F1401" s="1">
        <f t="shared" ca="1" si="21"/>
        <v>0.31772543353475757</v>
      </c>
      <c r="G1401" s="1">
        <f ca="1">VLOOKUP(F1401,lookup,2,TRUE)</f>
        <v>0</v>
      </c>
    </row>
    <row r="1402" spans="5:7" x14ac:dyDescent="0.25">
      <c r="E1402" s="1">
        <v>1382</v>
      </c>
      <c r="F1402" s="1">
        <f t="shared" ca="1" si="21"/>
        <v>6.1197472510144513E-2</v>
      </c>
      <c r="G1402" s="1">
        <f ca="1">VLOOKUP(F1402,lookup,2,TRUE)</f>
        <v>0</v>
      </c>
    </row>
    <row r="1403" spans="5:7" x14ac:dyDescent="0.25">
      <c r="E1403" s="1">
        <v>1383</v>
      </c>
      <c r="F1403" s="1">
        <f t="shared" ca="1" si="21"/>
        <v>0.10079325904862946</v>
      </c>
      <c r="G1403" s="1">
        <f ca="1">VLOOKUP(F1403,lookup,2,TRUE)</f>
        <v>0</v>
      </c>
    </row>
    <row r="1404" spans="5:7" x14ac:dyDescent="0.25">
      <c r="E1404" s="1">
        <v>1384</v>
      </c>
      <c r="F1404" s="1">
        <f t="shared" ca="1" si="21"/>
        <v>0.21277453710663918</v>
      </c>
      <c r="G1404" s="1">
        <f ca="1">VLOOKUP(F1404,lookup,2,TRUE)</f>
        <v>0</v>
      </c>
    </row>
    <row r="1405" spans="5:7" x14ac:dyDescent="0.25">
      <c r="E1405" s="1">
        <v>1385</v>
      </c>
      <c r="F1405" s="1">
        <f t="shared" ca="1" si="21"/>
        <v>0.98854480295680691</v>
      </c>
      <c r="G1405" s="1">
        <f ca="1">VLOOKUP(F1405,lookup,2,TRUE)</f>
        <v>3</v>
      </c>
    </row>
    <row r="1406" spans="5:7" x14ac:dyDescent="0.25">
      <c r="E1406" s="1">
        <v>1386</v>
      </c>
      <c r="F1406" s="1">
        <f t="shared" ca="1" si="21"/>
        <v>0.7777846790410281</v>
      </c>
      <c r="G1406" s="1">
        <f ca="1">VLOOKUP(F1406,lookup,2,TRUE)</f>
        <v>2</v>
      </c>
    </row>
    <row r="1407" spans="5:7" x14ac:dyDescent="0.25">
      <c r="E1407" s="1">
        <v>1387</v>
      </c>
      <c r="F1407" s="1">
        <f t="shared" ca="1" si="21"/>
        <v>0.93631469496834574</v>
      </c>
      <c r="G1407" s="1">
        <f ca="1">VLOOKUP(F1407,lookup,2,TRUE)</f>
        <v>3</v>
      </c>
    </row>
    <row r="1408" spans="5:7" x14ac:dyDescent="0.25">
      <c r="E1408" s="1">
        <v>1388</v>
      </c>
      <c r="F1408" s="1">
        <f t="shared" ca="1" si="21"/>
        <v>7.0527715337665109E-2</v>
      </c>
      <c r="G1408" s="1">
        <f ca="1">VLOOKUP(F1408,lookup,2,TRUE)</f>
        <v>0</v>
      </c>
    </row>
    <row r="1409" spans="5:7" x14ac:dyDescent="0.25">
      <c r="E1409" s="1">
        <v>1389</v>
      </c>
      <c r="F1409" s="1">
        <f t="shared" ca="1" si="21"/>
        <v>0.32263267506498317</v>
      </c>
      <c r="G1409" s="1">
        <f ca="1">VLOOKUP(F1409,lookup,2,TRUE)</f>
        <v>0</v>
      </c>
    </row>
    <row r="1410" spans="5:7" x14ac:dyDescent="0.25">
      <c r="E1410" s="1">
        <v>1390</v>
      </c>
      <c r="F1410" s="1">
        <f t="shared" ca="1" si="21"/>
        <v>0.27152798189415361</v>
      </c>
      <c r="G1410" s="1">
        <f ca="1">VLOOKUP(F1410,lookup,2,TRUE)</f>
        <v>0</v>
      </c>
    </row>
    <row r="1411" spans="5:7" x14ac:dyDescent="0.25">
      <c r="E1411" s="1">
        <v>1391</v>
      </c>
      <c r="F1411" s="1">
        <f t="shared" ca="1" si="21"/>
        <v>0.9216486541035469</v>
      </c>
      <c r="G1411" s="1">
        <f ca="1">VLOOKUP(F1411,lookup,2,TRUE)</f>
        <v>3</v>
      </c>
    </row>
    <row r="1412" spans="5:7" x14ac:dyDescent="0.25">
      <c r="E1412" s="1">
        <v>1392</v>
      </c>
      <c r="F1412" s="1">
        <f t="shared" ca="1" si="21"/>
        <v>0.683495772130716</v>
      </c>
      <c r="G1412" s="1">
        <f ca="1">VLOOKUP(F1412,lookup,2,TRUE)</f>
        <v>1</v>
      </c>
    </row>
    <row r="1413" spans="5:7" x14ac:dyDescent="0.25">
      <c r="E1413" s="1">
        <v>1393</v>
      </c>
      <c r="F1413" s="1">
        <f t="shared" ca="1" si="21"/>
        <v>4.4515172438335138E-2</v>
      </c>
      <c r="G1413" s="1">
        <f ca="1">VLOOKUP(F1413,lookup,2,TRUE)</f>
        <v>0</v>
      </c>
    </row>
    <row r="1414" spans="5:7" x14ac:dyDescent="0.25">
      <c r="E1414" s="1">
        <v>1394</v>
      </c>
      <c r="F1414" s="1">
        <f t="shared" ca="1" si="21"/>
        <v>0.96756490604128964</v>
      </c>
      <c r="G1414" s="1">
        <f ca="1">VLOOKUP(F1414,lookup,2,TRUE)</f>
        <v>3</v>
      </c>
    </row>
    <row r="1415" spans="5:7" x14ac:dyDescent="0.25">
      <c r="E1415" s="1">
        <v>1395</v>
      </c>
      <c r="F1415" s="1">
        <f t="shared" ca="1" si="21"/>
        <v>0.22063158780092218</v>
      </c>
      <c r="G1415" s="1">
        <f ca="1">VLOOKUP(F1415,lookup,2,TRUE)</f>
        <v>0</v>
      </c>
    </row>
    <row r="1416" spans="5:7" x14ac:dyDescent="0.25">
      <c r="E1416" s="1">
        <v>1396</v>
      </c>
      <c r="F1416" s="1">
        <f t="shared" ca="1" si="21"/>
        <v>7.950299891702195E-2</v>
      </c>
      <c r="G1416" s="1">
        <f ca="1">VLOOKUP(F1416,lookup,2,TRUE)</f>
        <v>0</v>
      </c>
    </row>
    <row r="1417" spans="5:7" x14ac:dyDescent="0.25">
      <c r="E1417" s="1">
        <v>1397</v>
      </c>
      <c r="F1417" s="1">
        <f t="shared" ca="1" si="21"/>
        <v>0.8497744824247212</v>
      </c>
      <c r="G1417" s="1">
        <f ca="1">VLOOKUP(F1417,lookup,2,TRUE)</f>
        <v>2</v>
      </c>
    </row>
    <row r="1418" spans="5:7" x14ac:dyDescent="0.25">
      <c r="E1418" s="1">
        <v>1398</v>
      </c>
      <c r="F1418" s="1">
        <f t="shared" ca="1" si="21"/>
        <v>0.65052240476426604</v>
      </c>
      <c r="G1418" s="1">
        <f ca="1">VLOOKUP(F1418,lookup,2,TRUE)</f>
        <v>1</v>
      </c>
    </row>
    <row r="1419" spans="5:7" x14ac:dyDescent="0.25">
      <c r="E1419" s="1">
        <v>1399</v>
      </c>
      <c r="F1419" s="1">
        <f t="shared" ca="1" si="21"/>
        <v>0.62502566063641896</v>
      </c>
      <c r="G1419" s="1">
        <f ca="1">VLOOKUP(F1419,lookup,2,TRUE)</f>
        <v>1</v>
      </c>
    </row>
    <row r="1420" spans="5:7" x14ac:dyDescent="0.25">
      <c r="E1420" s="1">
        <v>1400</v>
      </c>
      <c r="F1420" s="1">
        <f t="shared" ca="1" si="21"/>
        <v>0.81158893217945483</v>
      </c>
      <c r="G1420" s="1">
        <f ca="1">VLOOKUP(F1420,lookup,2,TRUE)</f>
        <v>2</v>
      </c>
    </row>
    <row r="1421" spans="5:7" x14ac:dyDescent="0.25">
      <c r="E1421" s="1">
        <v>1401</v>
      </c>
      <c r="F1421" s="1">
        <f t="shared" ca="1" si="21"/>
        <v>0.82970126846838876</v>
      </c>
      <c r="G1421" s="1">
        <f ca="1">VLOOKUP(F1421,lookup,2,TRUE)</f>
        <v>2</v>
      </c>
    </row>
    <row r="1422" spans="5:7" x14ac:dyDescent="0.25">
      <c r="E1422" s="1">
        <v>1402</v>
      </c>
      <c r="F1422" s="1">
        <f t="shared" ca="1" si="21"/>
        <v>0.6390552800606748</v>
      </c>
      <c r="G1422" s="1">
        <f ca="1">VLOOKUP(F1422,lookup,2,TRUE)</f>
        <v>1</v>
      </c>
    </row>
    <row r="1423" spans="5:7" x14ac:dyDescent="0.25">
      <c r="E1423" s="1">
        <v>1403</v>
      </c>
      <c r="F1423" s="1">
        <f t="shared" ca="1" si="21"/>
        <v>0.18763644635006804</v>
      </c>
      <c r="G1423" s="1">
        <f ca="1">VLOOKUP(F1423,lookup,2,TRUE)</f>
        <v>0</v>
      </c>
    </row>
    <row r="1424" spans="5:7" x14ac:dyDescent="0.25">
      <c r="E1424" s="1">
        <v>1404</v>
      </c>
      <c r="F1424" s="1">
        <f t="shared" ca="1" si="21"/>
        <v>0.9634990563779896</v>
      </c>
      <c r="G1424" s="1">
        <f ca="1">VLOOKUP(F1424,lookup,2,TRUE)</f>
        <v>3</v>
      </c>
    </row>
    <row r="1425" spans="5:7" x14ac:dyDescent="0.25">
      <c r="E1425" s="1">
        <v>1405</v>
      </c>
      <c r="F1425" s="1">
        <f t="shared" ca="1" si="21"/>
        <v>0.10219748853217048</v>
      </c>
      <c r="G1425" s="1">
        <f ca="1">VLOOKUP(F1425,lookup,2,TRUE)</f>
        <v>0</v>
      </c>
    </row>
    <row r="1426" spans="5:7" x14ac:dyDescent="0.25">
      <c r="E1426" s="1">
        <v>1406</v>
      </c>
      <c r="F1426" s="1">
        <f t="shared" ca="1" si="21"/>
        <v>0.64503127106114244</v>
      </c>
      <c r="G1426" s="1">
        <f ca="1">VLOOKUP(F1426,lookup,2,TRUE)</f>
        <v>1</v>
      </c>
    </row>
    <row r="1427" spans="5:7" x14ac:dyDescent="0.25">
      <c r="E1427" s="1">
        <v>1407</v>
      </c>
      <c r="F1427" s="1">
        <f t="shared" ca="1" si="21"/>
        <v>0.34942220191478568</v>
      </c>
      <c r="G1427" s="1">
        <f ca="1">VLOOKUP(F1427,lookup,2,TRUE)</f>
        <v>0</v>
      </c>
    </row>
    <row r="1428" spans="5:7" x14ac:dyDescent="0.25">
      <c r="E1428" s="1">
        <v>1408</v>
      </c>
      <c r="F1428" s="1">
        <f t="shared" ca="1" si="21"/>
        <v>0.4182690664919434</v>
      </c>
      <c r="G1428" s="1">
        <f ca="1">VLOOKUP(F1428,lookup,2,TRUE)</f>
        <v>0</v>
      </c>
    </row>
    <row r="1429" spans="5:7" x14ac:dyDescent="0.25">
      <c r="E1429" s="1">
        <v>1409</v>
      </c>
      <c r="F1429" s="1">
        <f t="shared" ca="1" si="21"/>
        <v>0.54419840960558719</v>
      </c>
      <c r="G1429" s="1">
        <f ca="1">VLOOKUP(F1429,lookup,2,TRUE)</f>
        <v>1</v>
      </c>
    </row>
    <row r="1430" spans="5:7" x14ac:dyDescent="0.25">
      <c r="E1430" s="1">
        <v>1410</v>
      </c>
      <c r="F1430" s="1">
        <f t="shared" ref="F1430:F1493" ca="1" si="22">RAND()</f>
        <v>0.22667864102710111</v>
      </c>
      <c r="G1430" s="1">
        <f ca="1">VLOOKUP(F1430,lookup,2,TRUE)</f>
        <v>0</v>
      </c>
    </row>
    <row r="1431" spans="5:7" x14ac:dyDescent="0.25">
      <c r="E1431" s="1">
        <v>1411</v>
      </c>
      <c r="F1431" s="1">
        <f t="shared" ca="1" si="22"/>
        <v>0.47125689298943652</v>
      </c>
      <c r="G1431" s="1">
        <f ca="1">VLOOKUP(F1431,lookup,2,TRUE)</f>
        <v>0</v>
      </c>
    </row>
    <row r="1432" spans="5:7" x14ac:dyDescent="0.25">
      <c r="E1432" s="1">
        <v>1412</v>
      </c>
      <c r="F1432" s="1">
        <f t="shared" ca="1" si="22"/>
        <v>7.5300446257370202E-2</v>
      </c>
      <c r="G1432" s="1">
        <f ca="1">VLOOKUP(F1432,lookup,2,TRUE)</f>
        <v>0</v>
      </c>
    </row>
    <row r="1433" spans="5:7" x14ac:dyDescent="0.25">
      <c r="E1433" s="1">
        <v>1413</v>
      </c>
      <c r="F1433" s="1">
        <f t="shared" ca="1" si="22"/>
        <v>0.1291461238681495</v>
      </c>
      <c r="G1433" s="1">
        <f ca="1">VLOOKUP(F1433,lookup,2,TRUE)</f>
        <v>0</v>
      </c>
    </row>
    <row r="1434" spans="5:7" x14ac:dyDescent="0.25">
      <c r="E1434" s="1">
        <v>1414</v>
      </c>
      <c r="F1434" s="1">
        <f t="shared" ca="1" si="22"/>
        <v>0.1252210613596173</v>
      </c>
      <c r="G1434" s="1">
        <f ca="1">VLOOKUP(F1434,lookup,2,TRUE)</f>
        <v>0</v>
      </c>
    </row>
    <row r="1435" spans="5:7" x14ac:dyDescent="0.25">
      <c r="E1435" s="1">
        <v>1415</v>
      </c>
      <c r="F1435" s="1">
        <f t="shared" ca="1" si="22"/>
        <v>0.56108677064434931</v>
      </c>
      <c r="G1435" s="1">
        <f ca="1">VLOOKUP(F1435,lookup,2,TRUE)</f>
        <v>1</v>
      </c>
    </row>
    <row r="1436" spans="5:7" x14ac:dyDescent="0.25">
      <c r="E1436" s="1">
        <v>1416</v>
      </c>
      <c r="F1436" s="1">
        <f t="shared" ca="1" si="22"/>
        <v>0.68112353595689634</v>
      </c>
      <c r="G1436" s="1">
        <f ca="1">VLOOKUP(F1436,lookup,2,TRUE)</f>
        <v>1</v>
      </c>
    </row>
    <row r="1437" spans="5:7" x14ac:dyDescent="0.25">
      <c r="E1437" s="1">
        <v>1417</v>
      </c>
      <c r="F1437" s="1">
        <f t="shared" ca="1" si="22"/>
        <v>0.88644993262370297</v>
      </c>
      <c r="G1437" s="1">
        <f ca="1">VLOOKUP(F1437,lookup,2,TRUE)</f>
        <v>2</v>
      </c>
    </row>
    <row r="1438" spans="5:7" x14ac:dyDescent="0.25">
      <c r="E1438" s="1">
        <v>1418</v>
      </c>
      <c r="F1438" s="1">
        <f t="shared" ca="1" si="22"/>
        <v>0.73081497826893727</v>
      </c>
      <c r="G1438" s="1">
        <f ca="1">VLOOKUP(F1438,lookup,2,TRUE)</f>
        <v>1</v>
      </c>
    </row>
    <row r="1439" spans="5:7" x14ac:dyDescent="0.25">
      <c r="E1439" s="1">
        <v>1419</v>
      </c>
      <c r="F1439" s="1">
        <f t="shared" ca="1" si="22"/>
        <v>0.52510144979709505</v>
      </c>
      <c r="G1439" s="1">
        <f ca="1">VLOOKUP(F1439,lookup,2,TRUE)</f>
        <v>1</v>
      </c>
    </row>
    <row r="1440" spans="5:7" x14ac:dyDescent="0.25">
      <c r="E1440" s="1">
        <v>1420</v>
      </c>
      <c r="F1440" s="1">
        <f t="shared" ca="1" si="22"/>
        <v>0.87653145930171406</v>
      </c>
      <c r="G1440" s="1">
        <f ca="1">VLOOKUP(F1440,lookup,2,TRUE)</f>
        <v>2</v>
      </c>
    </row>
    <row r="1441" spans="5:7" x14ac:dyDescent="0.25">
      <c r="E1441" s="1">
        <v>1421</v>
      </c>
      <c r="F1441" s="1">
        <f t="shared" ca="1" si="22"/>
        <v>0.76072132148449956</v>
      </c>
      <c r="G1441" s="1">
        <f ca="1">VLOOKUP(F1441,lookup,2,TRUE)</f>
        <v>2</v>
      </c>
    </row>
    <row r="1442" spans="5:7" x14ac:dyDescent="0.25">
      <c r="E1442" s="1">
        <v>1422</v>
      </c>
      <c r="F1442" s="1">
        <f t="shared" ca="1" si="22"/>
        <v>0.44122553392275543</v>
      </c>
      <c r="G1442" s="1">
        <f ca="1">VLOOKUP(F1442,lookup,2,TRUE)</f>
        <v>0</v>
      </c>
    </row>
    <row r="1443" spans="5:7" x14ac:dyDescent="0.25">
      <c r="E1443" s="1">
        <v>1423</v>
      </c>
      <c r="F1443" s="1">
        <f t="shared" ca="1" si="22"/>
        <v>7.312944750142536E-2</v>
      </c>
      <c r="G1443" s="1">
        <f ca="1">VLOOKUP(F1443,lookup,2,TRUE)</f>
        <v>0</v>
      </c>
    </row>
    <row r="1444" spans="5:7" x14ac:dyDescent="0.25">
      <c r="E1444" s="1">
        <v>1424</v>
      </c>
      <c r="F1444" s="1">
        <f t="shared" ca="1" si="22"/>
        <v>0.84159935099131011</v>
      </c>
      <c r="G1444" s="1">
        <f ca="1">VLOOKUP(F1444,lookup,2,TRUE)</f>
        <v>2</v>
      </c>
    </row>
    <row r="1445" spans="5:7" x14ac:dyDescent="0.25">
      <c r="E1445" s="1">
        <v>1425</v>
      </c>
      <c r="F1445" s="1">
        <f t="shared" ca="1" si="22"/>
        <v>0.51243108796579939</v>
      </c>
      <c r="G1445" s="1">
        <f ca="1">VLOOKUP(F1445,lookup,2,TRUE)</f>
        <v>1</v>
      </c>
    </row>
    <row r="1446" spans="5:7" x14ac:dyDescent="0.25">
      <c r="E1446" s="1">
        <v>1426</v>
      </c>
      <c r="F1446" s="1">
        <f t="shared" ca="1" si="22"/>
        <v>0.36540714297979615</v>
      </c>
      <c r="G1446" s="1">
        <f ca="1">VLOOKUP(F1446,lookup,2,TRUE)</f>
        <v>0</v>
      </c>
    </row>
    <row r="1447" spans="5:7" x14ac:dyDescent="0.25">
      <c r="E1447" s="1">
        <v>1427</v>
      </c>
      <c r="F1447" s="1">
        <f t="shared" ca="1" si="22"/>
        <v>0.16779253974657582</v>
      </c>
      <c r="G1447" s="1">
        <f ca="1">VLOOKUP(F1447,lookup,2,TRUE)</f>
        <v>0</v>
      </c>
    </row>
    <row r="1448" spans="5:7" x14ac:dyDescent="0.25">
      <c r="E1448" s="1">
        <v>1428</v>
      </c>
      <c r="F1448" s="1">
        <f t="shared" ca="1" si="22"/>
        <v>0.91305645459129636</v>
      </c>
      <c r="G1448" s="1">
        <f ca="1">VLOOKUP(F1448,lookup,2,TRUE)</f>
        <v>3</v>
      </c>
    </row>
    <row r="1449" spans="5:7" x14ac:dyDescent="0.25">
      <c r="E1449" s="1">
        <v>1429</v>
      </c>
      <c r="F1449" s="1">
        <f t="shared" ca="1" si="22"/>
        <v>0.12794700414469817</v>
      </c>
      <c r="G1449" s="1">
        <f ca="1">VLOOKUP(F1449,lookup,2,TRUE)</f>
        <v>0</v>
      </c>
    </row>
    <row r="1450" spans="5:7" x14ac:dyDescent="0.25">
      <c r="E1450" s="1">
        <v>1430</v>
      </c>
      <c r="F1450" s="1">
        <f t="shared" ca="1" si="22"/>
        <v>6.9858148648286988E-2</v>
      </c>
      <c r="G1450" s="1">
        <f ca="1">VLOOKUP(F1450,lookup,2,TRUE)</f>
        <v>0</v>
      </c>
    </row>
    <row r="1451" spans="5:7" x14ac:dyDescent="0.25">
      <c r="E1451" s="1">
        <v>1431</v>
      </c>
      <c r="F1451" s="1">
        <f t="shared" ca="1" si="22"/>
        <v>2.9552975279948601E-2</v>
      </c>
      <c r="G1451" s="1">
        <f ca="1">VLOOKUP(F1451,lookup,2,TRUE)</f>
        <v>0</v>
      </c>
    </row>
    <row r="1452" spans="5:7" x14ac:dyDescent="0.25">
      <c r="E1452" s="1">
        <v>1432</v>
      </c>
      <c r="F1452" s="1">
        <f t="shared" ca="1" si="22"/>
        <v>0.159648176273815</v>
      </c>
      <c r="G1452" s="1">
        <f ca="1">VLOOKUP(F1452,lookup,2,TRUE)</f>
        <v>0</v>
      </c>
    </row>
    <row r="1453" spans="5:7" x14ac:dyDescent="0.25">
      <c r="E1453" s="1">
        <v>1433</v>
      </c>
      <c r="F1453" s="1">
        <f t="shared" ca="1" si="22"/>
        <v>0.39263823863539804</v>
      </c>
      <c r="G1453" s="1">
        <f ca="1">VLOOKUP(F1453,lookup,2,TRUE)</f>
        <v>0</v>
      </c>
    </row>
    <row r="1454" spans="5:7" x14ac:dyDescent="0.25">
      <c r="E1454" s="1">
        <v>1434</v>
      </c>
      <c r="F1454" s="1">
        <f t="shared" ca="1" si="22"/>
        <v>0.79122789011221639</v>
      </c>
      <c r="G1454" s="1">
        <f ca="1">VLOOKUP(F1454,lookup,2,TRUE)</f>
        <v>2</v>
      </c>
    </row>
    <row r="1455" spans="5:7" x14ac:dyDescent="0.25">
      <c r="E1455" s="1">
        <v>1435</v>
      </c>
      <c r="F1455" s="1">
        <f t="shared" ca="1" si="22"/>
        <v>0.27168394646862848</v>
      </c>
      <c r="G1455" s="1">
        <f ca="1">VLOOKUP(F1455,lookup,2,TRUE)</f>
        <v>0</v>
      </c>
    </row>
    <row r="1456" spans="5:7" x14ac:dyDescent="0.25">
      <c r="E1456" s="1">
        <v>1436</v>
      </c>
      <c r="F1456" s="1">
        <f t="shared" ca="1" si="22"/>
        <v>0.67512728025595881</v>
      </c>
      <c r="G1456" s="1">
        <f ca="1">VLOOKUP(F1456,lookup,2,TRUE)</f>
        <v>1</v>
      </c>
    </row>
    <row r="1457" spans="5:7" x14ac:dyDescent="0.25">
      <c r="E1457" s="1">
        <v>1437</v>
      </c>
      <c r="F1457" s="1">
        <f t="shared" ca="1" si="22"/>
        <v>0.13565144067201174</v>
      </c>
      <c r="G1457" s="1">
        <f ca="1">VLOOKUP(F1457,lookup,2,TRUE)</f>
        <v>0</v>
      </c>
    </row>
    <row r="1458" spans="5:7" x14ac:dyDescent="0.25">
      <c r="E1458" s="1">
        <v>1438</v>
      </c>
      <c r="F1458" s="1">
        <f t="shared" ca="1" si="22"/>
        <v>0.42155469486105313</v>
      </c>
      <c r="G1458" s="1">
        <f ca="1">VLOOKUP(F1458,lookup,2,TRUE)</f>
        <v>0</v>
      </c>
    </row>
    <row r="1459" spans="5:7" x14ac:dyDescent="0.25">
      <c r="E1459" s="1">
        <v>1439</v>
      </c>
      <c r="F1459" s="1">
        <f t="shared" ca="1" si="22"/>
        <v>2.0103897046744534E-2</v>
      </c>
      <c r="G1459" s="1">
        <f ca="1">VLOOKUP(F1459,lookup,2,TRUE)</f>
        <v>0</v>
      </c>
    </row>
    <row r="1460" spans="5:7" x14ac:dyDescent="0.25">
      <c r="E1460" s="1">
        <v>1440</v>
      </c>
      <c r="F1460" s="1">
        <f t="shared" ca="1" si="22"/>
        <v>0.39107710999953826</v>
      </c>
      <c r="G1460" s="1">
        <f ca="1">VLOOKUP(F1460,lookup,2,TRUE)</f>
        <v>0</v>
      </c>
    </row>
    <row r="1461" spans="5:7" x14ac:dyDescent="0.25">
      <c r="E1461" s="1">
        <v>1441</v>
      </c>
      <c r="F1461" s="1">
        <f t="shared" ca="1" si="22"/>
        <v>0.29239137379930003</v>
      </c>
      <c r="G1461" s="1">
        <f ca="1">VLOOKUP(F1461,lookup,2,TRUE)</f>
        <v>0</v>
      </c>
    </row>
    <row r="1462" spans="5:7" x14ac:dyDescent="0.25">
      <c r="E1462" s="1">
        <v>1442</v>
      </c>
      <c r="F1462" s="1">
        <f t="shared" ca="1" si="22"/>
        <v>0.71355069727291009</v>
      </c>
      <c r="G1462" s="1">
        <f ca="1">VLOOKUP(F1462,lookup,2,TRUE)</f>
        <v>1</v>
      </c>
    </row>
    <row r="1463" spans="5:7" x14ac:dyDescent="0.25">
      <c r="E1463" s="1">
        <v>1443</v>
      </c>
      <c r="F1463" s="1">
        <f t="shared" ca="1" si="22"/>
        <v>0.92882069718195381</v>
      </c>
      <c r="G1463" s="1">
        <f ca="1">VLOOKUP(F1463,lookup,2,TRUE)</f>
        <v>3</v>
      </c>
    </row>
    <row r="1464" spans="5:7" x14ac:dyDescent="0.25">
      <c r="E1464" s="1">
        <v>1444</v>
      </c>
      <c r="F1464" s="1">
        <f t="shared" ca="1" si="22"/>
        <v>0.14672100458194004</v>
      </c>
      <c r="G1464" s="1">
        <f ca="1">VLOOKUP(F1464,lookup,2,TRUE)</f>
        <v>0</v>
      </c>
    </row>
    <row r="1465" spans="5:7" x14ac:dyDescent="0.25">
      <c r="E1465" s="1">
        <v>1445</v>
      </c>
      <c r="F1465" s="1">
        <f t="shared" ca="1" si="22"/>
        <v>0.62495498283923268</v>
      </c>
      <c r="G1465" s="1">
        <f ca="1">VLOOKUP(F1465,lookup,2,TRUE)</f>
        <v>1</v>
      </c>
    </row>
    <row r="1466" spans="5:7" x14ac:dyDescent="0.25">
      <c r="E1466" s="1">
        <v>1446</v>
      </c>
      <c r="F1466" s="1">
        <f t="shared" ca="1" si="22"/>
        <v>0.23420918360361287</v>
      </c>
      <c r="G1466" s="1">
        <f ca="1">VLOOKUP(F1466,lookup,2,TRUE)</f>
        <v>0</v>
      </c>
    </row>
    <row r="1467" spans="5:7" x14ac:dyDescent="0.25">
      <c r="E1467" s="1">
        <v>1447</v>
      </c>
      <c r="F1467" s="1">
        <f t="shared" ca="1" si="22"/>
        <v>0.44147451781058888</v>
      </c>
      <c r="G1467" s="1">
        <f ca="1">VLOOKUP(F1467,lookup,2,TRUE)</f>
        <v>0</v>
      </c>
    </row>
    <row r="1468" spans="5:7" x14ac:dyDescent="0.25">
      <c r="E1468" s="1">
        <v>1448</v>
      </c>
      <c r="F1468" s="1">
        <f t="shared" ca="1" si="22"/>
        <v>0.94273817004671912</v>
      </c>
      <c r="G1468" s="1">
        <f ca="1">VLOOKUP(F1468,lookup,2,TRUE)</f>
        <v>3</v>
      </c>
    </row>
    <row r="1469" spans="5:7" x14ac:dyDescent="0.25">
      <c r="E1469" s="1">
        <v>1449</v>
      </c>
      <c r="F1469" s="1">
        <f t="shared" ca="1" si="22"/>
        <v>0.14102598624939078</v>
      </c>
      <c r="G1469" s="1">
        <f ca="1">VLOOKUP(F1469,lookup,2,TRUE)</f>
        <v>0</v>
      </c>
    </row>
    <row r="1470" spans="5:7" x14ac:dyDescent="0.25">
      <c r="E1470" s="1">
        <v>1450</v>
      </c>
      <c r="F1470" s="1">
        <f t="shared" ca="1" si="22"/>
        <v>0.17889151003931325</v>
      </c>
      <c r="G1470" s="1">
        <f ca="1">VLOOKUP(F1470,lookup,2,TRUE)</f>
        <v>0</v>
      </c>
    </row>
    <row r="1471" spans="5:7" x14ac:dyDescent="0.25">
      <c r="E1471" s="1">
        <v>1451</v>
      </c>
      <c r="F1471" s="1">
        <f t="shared" ca="1" si="22"/>
        <v>0.20632928401707762</v>
      </c>
      <c r="G1471" s="1">
        <f ca="1">VLOOKUP(F1471,lookup,2,TRUE)</f>
        <v>0</v>
      </c>
    </row>
    <row r="1472" spans="5:7" x14ac:dyDescent="0.25">
      <c r="E1472" s="1">
        <v>1452</v>
      </c>
      <c r="F1472" s="1">
        <f t="shared" ca="1" si="22"/>
        <v>0.82046715805667714</v>
      </c>
      <c r="G1472" s="1">
        <f ca="1">VLOOKUP(F1472,lookup,2,TRUE)</f>
        <v>2</v>
      </c>
    </row>
    <row r="1473" spans="5:7" x14ac:dyDescent="0.25">
      <c r="E1473" s="1">
        <v>1453</v>
      </c>
      <c r="F1473" s="1">
        <f t="shared" ca="1" si="22"/>
        <v>0.23344979381136954</v>
      </c>
      <c r="G1473" s="1">
        <f ca="1">VLOOKUP(F1473,lookup,2,TRUE)</f>
        <v>0</v>
      </c>
    </row>
    <row r="1474" spans="5:7" x14ac:dyDescent="0.25">
      <c r="E1474" s="1">
        <v>1454</v>
      </c>
      <c r="F1474" s="1">
        <f t="shared" ca="1" si="22"/>
        <v>0.99860024161136296</v>
      </c>
      <c r="G1474" s="1">
        <f ca="1">VLOOKUP(F1474,lookup,2,TRUE)</f>
        <v>3</v>
      </c>
    </row>
    <row r="1475" spans="5:7" x14ac:dyDescent="0.25">
      <c r="E1475" s="1">
        <v>1455</v>
      </c>
      <c r="F1475" s="1">
        <f t="shared" ca="1" si="22"/>
        <v>0.94121812191396459</v>
      </c>
      <c r="G1475" s="1">
        <f ca="1">VLOOKUP(F1475,lookup,2,TRUE)</f>
        <v>3</v>
      </c>
    </row>
    <row r="1476" spans="5:7" x14ac:dyDescent="0.25">
      <c r="E1476" s="1">
        <v>1456</v>
      </c>
      <c r="F1476" s="1">
        <f t="shared" ca="1" si="22"/>
        <v>0.24057317475916318</v>
      </c>
      <c r="G1476" s="1">
        <f ca="1">VLOOKUP(F1476,lookup,2,TRUE)</f>
        <v>0</v>
      </c>
    </row>
    <row r="1477" spans="5:7" x14ac:dyDescent="0.25">
      <c r="E1477" s="1">
        <v>1457</v>
      </c>
      <c r="F1477" s="1">
        <f t="shared" ca="1" si="22"/>
        <v>0.24408277999037475</v>
      </c>
      <c r="G1477" s="1">
        <f ca="1">VLOOKUP(F1477,lookup,2,TRUE)</f>
        <v>0</v>
      </c>
    </row>
    <row r="1478" spans="5:7" x14ac:dyDescent="0.25">
      <c r="E1478" s="1">
        <v>1458</v>
      </c>
      <c r="F1478" s="1">
        <f t="shared" ca="1" si="22"/>
        <v>0.73599504561003215</v>
      </c>
      <c r="G1478" s="1">
        <f ca="1">VLOOKUP(F1478,lookup,2,TRUE)</f>
        <v>1</v>
      </c>
    </row>
    <row r="1479" spans="5:7" x14ac:dyDescent="0.25">
      <c r="E1479" s="1">
        <v>1459</v>
      </c>
      <c r="F1479" s="1">
        <f t="shared" ca="1" si="22"/>
        <v>0.25049734522462219</v>
      </c>
      <c r="G1479" s="1">
        <f ca="1">VLOOKUP(F1479,lookup,2,TRUE)</f>
        <v>0</v>
      </c>
    </row>
    <row r="1480" spans="5:7" x14ac:dyDescent="0.25">
      <c r="E1480" s="1">
        <v>1460</v>
      </c>
      <c r="F1480" s="1">
        <f t="shared" ca="1" si="22"/>
        <v>0.34881546382650519</v>
      </c>
      <c r="G1480" s="1">
        <f ca="1">VLOOKUP(F1480,lookup,2,TRUE)</f>
        <v>0</v>
      </c>
    </row>
    <row r="1481" spans="5:7" x14ac:dyDescent="0.25">
      <c r="E1481" s="1">
        <v>1461</v>
      </c>
      <c r="F1481" s="1">
        <f t="shared" ca="1" si="22"/>
        <v>0.22766065129152058</v>
      </c>
      <c r="G1481" s="1">
        <f ca="1">VLOOKUP(F1481,lookup,2,TRUE)</f>
        <v>0</v>
      </c>
    </row>
    <row r="1482" spans="5:7" x14ac:dyDescent="0.25">
      <c r="E1482" s="1">
        <v>1462</v>
      </c>
      <c r="F1482" s="1">
        <f t="shared" ca="1" si="22"/>
        <v>0.74637141233660664</v>
      </c>
      <c r="G1482" s="1">
        <f ca="1">VLOOKUP(F1482,lookup,2,TRUE)</f>
        <v>1</v>
      </c>
    </row>
    <row r="1483" spans="5:7" x14ac:dyDescent="0.25">
      <c r="E1483" s="1">
        <v>1463</v>
      </c>
      <c r="F1483" s="1">
        <f t="shared" ca="1" si="22"/>
        <v>0.17570177238439566</v>
      </c>
      <c r="G1483" s="1">
        <f ca="1">VLOOKUP(F1483,lookup,2,TRUE)</f>
        <v>0</v>
      </c>
    </row>
    <row r="1484" spans="5:7" x14ac:dyDescent="0.25">
      <c r="E1484" s="1">
        <v>1464</v>
      </c>
      <c r="F1484" s="1">
        <f t="shared" ca="1" si="22"/>
        <v>0.90734188641341074</v>
      </c>
      <c r="G1484" s="1">
        <f ca="1">VLOOKUP(F1484,lookup,2,TRUE)</f>
        <v>3</v>
      </c>
    </row>
    <row r="1485" spans="5:7" x14ac:dyDescent="0.25">
      <c r="E1485" s="1">
        <v>1465</v>
      </c>
      <c r="F1485" s="1">
        <f t="shared" ca="1" si="22"/>
        <v>0.54797418678875331</v>
      </c>
      <c r="G1485" s="1">
        <f ca="1">VLOOKUP(F1485,lookup,2,TRUE)</f>
        <v>1</v>
      </c>
    </row>
    <row r="1486" spans="5:7" x14ac:dyDescent="0.25">
      <c r="E1486" s="1">
        <v>1466</v>
      </c>
      <c r="F1486" s="1">
        <f t="shared" ca="1" si="22"/>
        <v>0.64323741040065596</v>
      </c>
      <c r="G1486" s="1">
        <f ca="1">VLOOKUP(F1486,lookup,2,TRUE)</f>
        <v>1</v>
      </c>
    </row>
    <row r="1487" spans="5:7" x14ac:dyDescent="0.25">
      <c r="E1487" s="1">
        <v>1467</v>
      </c>
      <c r="F1487" s="1">
        <f t="shared" ca="1" si="22"/>
        <v>0.81914046645051763</v>
      </c>
      <c r="G1487" s="1">
        <f ca="1">VLOOKUP(F1487,lookup,2,TRUE)</f>
        <v>2</v>
      </c>
    </row>
    <row r="1488" spans="5:7" x14ac:dyDescent="0.25">
      <c r="E1488" s="1">
        <v>1468</v>
      </c>
      <c r="F1488" s="1">
        <f t="shared" ca="1" si="22"/>
        <v>0.20040003280041285</v>
      </c>
      <c r="G1488" s="1">
        <f ca="1">VLOOKUP(F1488,lookup,2,TRUE)</f>
        <v>0</v>
      </c>
    </row>
    <row r="1489" spans="5:7" x14ac:dyDescent="0.25">
      <c r="E1489" s="1">
        <v>1469</v>
      </c>
      <c r="F1489" s="1">
        <f t="shared" ca="1" si="22"/>
        <v>0.81720450269221867</v>
      </c>
      <c r="G1489" s="1">
        <f ca="1">VLOOKUP(F1489,lookup,2,TRUE)</f>
        <v>2</v>
      </c>
    </row>
    <row r="1490" spans="5:7" x14ac:dyDescent="0.25">
      <c r="E1490" s="1">
        <v>1470</v>
      </c>
      <c r="F1490" s="1">
        <f t="shared" ca="1" si="22"/>
        <v>0.88199451631940018</v>
      </c>
      <c r="G1490" s="1">
        <f ca="1">VLOOKUP(F1490,lookup,2,TRUE)</f>
        <v>2</v>
      </c>
    </row>
    <row r="1491" spans="5:7" x14ac:dyDescent="0.25">
      <c r="E1491" s="1">
        <v>1471</v>
      </c>
      <c r="F1491" s="1">
        <f t="shared" ca="1" si="22"/>
        <v>0.95352993495210381</v>
      </c>
      <c r="G1491" s="1">
        <f ca="1">VLOOKUP(F1491,lookup,2,TRUE)</f>
        <v>3</v>
      </c>
    </row>
    <row r="1492" spans="5:7" x14ac:dyDescent="0.25">
      <c r="E1492" s="1">
        <v>1472</v>
      </c>
      <c r="F1492" s="1">
        <f t="shared" ca="1" si="22"/>
        <v>3.1603661227552204E-2</v>
      </c>
      <c r="G1492" s="1">
        <f ca="1">VLOOKUP(F1492,lookup,2,TRUE)</f>
        <v>0</v>
      </c>
    </row>
    <row r="1493" spans="5:7" x14ac:dyDescent="0.25">
      <c r="E1493" s="1">
        <v>1473</v>
      </c>
      <c r="F1493" s="1">
        <f t="shared" ca="1" si="22"/>
        <v>0.31073191519963905</v>
      </c>
      <c r="G1493" s="1">
        <f ca="1">VLOOKUP(F1493,lookup,2,TRUE)</f>
        <v>0</v>
      </c>
    </row>
    <row r="1494" spans="5:7" x14ac:dyDescent="0.25">
      <c r="E1494" s="1">
        <v>1474</v>
      </c>
      <c r="F1494" s="1">
        <f t="shared" ref="F1494:F1557" ca="1" si="23">RAND()</f>
        <v>0.2088324139024027</v>
      </c>
      <c r="G1494" s="1">
        <f ca="1">VLOOKUP(F1494,lookup,2,TRUE)</f>
        <v>0</v>
      </c>
    </row>
    <row r="1495" spans="5:7" x14ac:dyDescent="0.25">
      <c r="E1495" s="1">
        <v>1475</v>
      </c>
      <c r="F1495" s="1">
        <f t="shared" ca="1" si="23"/>
        <v>0.97110355330883436</v>
      </c>
      <c r="G1495" s="1">
        <f ca="1">VLOOKUP(F1495,lookup,2,TRUE)</f>
        <v>3</v>
      </c>
    </row>
    <row r="1496" spans="5:7" x14ac:dyDescent="0.25">
      <c r="E1496" s="1">
        <v>1476</v>
      </c>
      <c r="F1496" s="1">
        <f t="shared" ca="1" si="23"/>
        <v>0.89444860077053756</v>
      </c>
      <c r="G1496" s="1">
        <f ca="1">VLOOKUP(F1496,lookup,2,TRUE)</f>
        <v>2</v>
      </c>
    </row>
    <row r="1497" spans="5:7" x14ac:dyDescent="0.25">
      <c r="E1497" s="1">
        <v>1477</v>
      </c>
      <c r="F1497" s="1">
        <f t="shared" ca="1" si="23"/>
        <v>0.33080692114657095</v>
      </c>
      <c r="G1497" s="1">
        <f ca="1">VLOOKUP(F1497,lookup,2,TRUE)</f>
        <v>0</v>
      </c>
    </row>
    <row r="1498" spans="5:7" x14ac:dyDescent="0.25">
      <c r="E1498" s="1">
        <v>1478</v>
      </c>
      <c r="F1498" s="1">
        <f t="shared" ca="1" si="23"/>
        <v>4.8994406228630494E-2</v>
      </c>
      <c r="G1498" s="1">
        <f ca="1">VLOOKUP(F1498,lookup,2,TRUE)</f>
        <v>0</v>
      </c>
    </row>
    <row r="1499" spans="5:7" x14ac:dyDescent="0.25">
      <c r="E1499" s="1">
        <v>1479</v>
      </c>
      <c r="F1499" s="1">
        <f t="shared" ca="1" si="23"/>
        <v>2.2808466425317975E-2</v>
      </c>
      <c r="G1499" s="1">
        <f ca="1">VLOOKUP(F1499,lookup,2,TRUE)</f>
        <v>0</v>
      </c>
    </row>
    <row r="1500" spans="5:7" x14ac:dyDescent="0.25">
      <c r="E1500" s="1">
        <v>1480</v>
      </c>
      <c r="F1500" s="1">
        <f t="shared" ca="1" si="23"/>
        <v>0.84049399556490645</v>
      </c>
      <c r="G1500" s="1">
        <f ca="1">VLOOKUP(F1500,lookup,2,TRUE)</f>
        <v>2</v>
      </c>
    </row>
    <row r="1501" spans="5:7" x14ac:dyDescent="0.25">
      <c r="E1501" s="1">
        <v>1481</v>
      </c>
      <c r="F1501" s="1">
        <f t="shared" ca="1" si="23"/>
        <v>0.64989413946258756</v>
      </c>
      <c r="G1501" s="1">
        <f ca="1">VLOOKUP(F1501,lookup,2,TRUE)</f>
        <v>1</v>
      </c>
    </row>
    <row r="1502" spans="5:7" x14ac:dyDescent="0.25">
      <c r="E1502" s="1">
        <v>1482</v>
      </c>
      <c r="F1502" s="1">
        <f t="shared" ca="1" si="23"/>
        <v>0.90234582437945621</v>
      </c>
      <c r="G1502" s="1">
        <f ca="1">VLOOKUP(F1502,lookup,2,TRUE)</f>
        <v>3</v>
      </c>
    </row>
    <row r="1503" spans="5:7" x14ac:dyDescent="0.25">
      <c r="E1503" s="1">
        <v>1483</v>
      </c>
      <c r="F1503" s="1">
        <f t="shared" ca="1" si="23"/>
        <v>0.21502101763171122</v>
      </c>
      <c r="G1503" s="1">
        <f ca="1">VLOOKUP(F1503,lookup,2,TRUE)</f>
        <v>0</v>
      </c>
    </row>
    <row r="1504" spans="5:7" x14ac:dyDescent="0.25">
      <c r="E1504" s="1">
        <v>1484</v>
      </c>
      <c r="F1504" s="1">
        <f t="shared" ca="1" si="23"/>
        <v>0.70093824849884678</v>
      </c>
      <c r="G1504" s="1">
        <f ca="1">VLOOKUP(F1504,lookup,2,TRUE)</f>
        <v>1</v>
      </c>
    </row>
    <row r="1505" spans="5:7" x14ac:dyDescent="0.25">
      <c r="E1505" s="1">
        <v>1485</v>
      </c>
      <c r="F1505" s="1">
        <f t="shared" ca="1" si="23"/>
        <v>0.56739646898138629</v>
      </c>
      <c r="G1505" s="1">
        <f ca="1">VLOOKUP(F1505,lookup,2,TRUE)</f>
        <v>1</v>
      </c>
    </row>
    <row r="1506" spans="5:7" x14ac:dyDescent="0.25">
      <c r="E1506" s="1">
        <v>1486</v>
      </c>
      <c r="F1506" s="1">
        <f t="shared" ca="1" si="23"/>
        <v>0.68041155693500266</v>
      </c>
      <c r="G1506" s="1">
        <f ca="1">VLOOKUP(F1506,lookup,2,TRUE)</f>
        <v>1</v>
      </c>
    </row>
    <row r="1507" spans="5:7" x14ac:dyDescent="0.25">
      <c r="E1507" s="1">
        <v>1487</v>
      </c>
      <c r="F1507" s="1">
        <f t="shared" ca="1" si="23"/>
        <v>0.86180569749780445</v>
      </c>
      <c r="G1507" s="1">
        <f ca="1">VLOOKUP(F1507,lookup,2,TRUE)</f>
        <v>2</v>
      </c>
    </row>
    <row r="1508" spans="5:7" x14ac:dyDescent="0.25">
      <c r="E1508" s="1">
        <v>1488</v>
      </c>
      <c r="F1508" s="1">
        <f t="shared" ca="1" si="23"/>
        <v>0.39361490828248058</v>
      </c>
      <c r="G1508" s="1">
        <f ca="1">VLOOKUP(F1508,lookup,2,TRUE)</f>
        <v>0</v>
      </c>
    </row>
    <row r="1509" spans="5:7" x14ac:dyDescent="0.25">
      <c r="E1509" s="1">
        <v>1489</v>
      </c>
      <c r="F1509" s="1">
        <f t="shared" ca="1" si="23"/>
        <v>0.75952544317467185</v>
      </c>
      <c r="G1509" s="1">
        <f ca="1">VLOOKUP(F1509,lookup,2,TRUE)</f>
        <v>2</v>
      </c>
    </row>
    <row r="1510" spans="5:7" x14ac:dyDescent="0.25">
      <c r="E1510" s="1">
        <v>1490</v>
      </c>
      <c r="F1510" s="1">
        <f t="shared" ca="1" si="23"/>
        <v>4.2501470692155374E-2</v>
      </c>
      <c r="G1510" s="1">
        <f ca="1">VLOOKUP(F1510,lookup,2,TRUE)</f>
        <v>0</v>
      </c>
    </row>
    <row r="1511" spans="5:7" x14ac:dyDescent="0.25">
      <c r="E1511" s="1">
        <v>1491</v>
      </c>
      <c r="F1511" s="1">
        <f t="shared" ca="1" si="23"/>
        <v>0.5717141211998743</v>
      </c>
      <c r="G1511" s="1">
        <f ca="1">VLOOKUP(F1511,lookup,2,TRUE)</f>
        <v>1</v>
      </c>
    </row>
    <row r="1512" spans="5:7" x14ac:dyDescent="0.25">
      <c r="E1512" s="1">
        <v>1492</v>
      </c>
      <c r="F1512" s="1">
        <f t="shared" ca="1" si="23"/>
        <v>0.10034614509197781</v>
      </c>
      <c r="G1512" s="1">
        <f ca="1">VLOOKUP(F1512,lookup,2,TRUE)</f>
        <v>0</v>
      </c>
    </row>
    <row r="1513" spans="5:7" x14ac:dyDescent="0.25">
      <c r="E1513" s="1">
        <v>1493</v>
      </c>
      <c r="F1513" s="1">
        <f t="shared" ca="1" si="23"/>
        <v>0.17897556662221081</v>
      </c>
      <c r="G1513" s="1">
        <f ca="1">VLOOKUP(F1513,lookup,2,TRUE)</f>
        <v>0</v>
      </c>
    </row>
    <row r="1514" spans="5:7" x14ac:dyDescent="0.25">
      <c r="E1514" s="1">
        <v>1494</v>
      </c>
      <c r="F1514" s="1">
        <f t="shared" ca="1" si="23"/>
        <v>0.25043810815068246</v>
      </c>
      <c r="G1514" s="1">
        <f ca="1">VLOOKUP(F1514,lookup,2,TRUE)</f>
        <v>0</v>
      </c>
    </row>
    <row r="1515" spans="5:7" x14ac:dyDescent="0.25">
      <c r="E1515" s="1">
        <v>1495</v>
      </c>
      <c r="F1515" s="1">
        <f t="shared" ca="1" si="23"/>
        <v>0.41683158186174529</v>
      </c>
      <c r="G1515" s="1">
        <f ca="1">VLOOKUP(F1515,lookup,2,TRUE)</f>
        <v>0</v>
      </c>
    </row>
    <row r="1516" spans="5:7" x14ac:dyDescent="0.25">
      <c r="E1516" s="1">
        <v>1496</v>
      </c>
      <c r="F1516" s="1">
        <f t="shared" ca="1" si="23"/>
        <v>0.53697445649192421</v>
      </c>
      <c r="G1516" s="1">
        <f ca="1">VLOOKUP(F1516,lookup,2,TRUE)</f>
        <v>1</v>
      </c>
    </row>
    <row r="1517" spans="5:7" x14ac:dyDescent="0.25">
      <c r="E1517" s="1">
        <v>1497</v>
      </c>
      <c r="F1517" s="1">
        <f t="shared" ca="1" si="23"/>
        <v>0.23267366015152724</v>
      </c>
      <c r="G1517" s="1">
        <f ca="1">VLOOKUP(F1517,lookup,2,TRUE)</f>
        <v>0</v>
      </c>
    </row>
    <row r="1518" spans="5:7" x14ac:dyDescent="0.25">
      <c r="E1518" s="1">
        <v>1498</v>
      </c>
      <c r="F1518" s="1">
        <f t="shared" ca="1" si="23"/>
        <v>0.88481455049317315</v>
      </c>
      <c r="G1518" s="1">
        <f ca="1">VLOOKUP(F1518,lookup,2,TRUE)</f>
        <v>2</v>
      </c>
    </row>
    <row r="1519" spans="5:7" x14ac:dyDescent="0.25">
      <c r="E1519" s="1">
        <v>1499</v>
      </c>
      <c r="F1519" s="1">
        <f t="shared" ca="1" si="23"/>
        <v>0.68449381243107732</v>
      </c>
      <c r="G1519" s="1">
        <f ca="1">VLOOKUP(F1519,lookup,2,TRUE)</f>
        <v>1</v>
      </c>
    </row>
    <row r="1520" spans="5:7" x14ac:dyDescent="0.25">
      <c r="E1520" s="1">
        <v>1500</v>
      </c>
      <c r="F1520" s="1">
        <f t="shared" ca="1" si="23"/>
        <v>0.94274769580405959</v>
      </c>
      <c r="G1520" s="1">
        <f ca="1">VLOOKUP(F1520,lookup,2,TRUE)</f>
        <v>3</v>
      </c>
    </row>
    <row r="1521" spans="5:7" x14ac:dyDescent="0.25">
      <c r="E1521" s="1">
        <v>1501</v>
      </c>
      <c r="F1521" s="1">
        <f t="shared" ca="1" si="23"/>
        <v>7.0716107647439186E-2</v>
      </c>
      <c r="G1521" s="1">
        <f ca="1">VLOOKUP(F1521,lookup,2,TRUE)</f>
        <v>0</v>
      </c>
    </row>
    <row r="1522" spans="5:7" x14ac:dyDescent="0.25">
      <c r="E1522" s="1">
        <v>1502</v>
      </c>
      <c r="F1522" s="1">
        <f t="shared" ca="1" si="23"/>
        <v>0.67002969625531428</v>
      </c>
      <c r="G1522" s="1">
        <f ca="1">VLOOKUP(F1522,lookup,2,TRUE)</f>
        <v>1</v>
      </c>
    </row>
    <row r="1523" spans="5:7" x14ac:dyDescent="0.25">
      <c r="E1523" s="1">
        <v>1503</v>
      </c>
      <c r="F1523" s="1">
        <f t="shared" ca="1" si="23"/>
        <v>0.72738119589792671</v>
      </c>
      <c r="G1523" s="1">
        <f ca="1">VLOOKUP(F1523,lookup,2,TRUE)</f>
        <v>1</v>
      </c>
    </row>
    <row r="1524" spans="5:7" x14ac:dyDescent="0.25">
      <c r="E1524" s="1">
        <v>1504</v>
      </c>
      <c r="F1524" s="1">
        <f t="shared" ca="1" si="23"/>
        <v>0.98064207102307921</v>
      </c>
      <c r="G1524" s="1">
        <f ca="1">VLOOKUP(F1524,lookup,2,TRUE)</f>
        <v>3</v>
      </c>
    </row>
    <row r="1525" spans="5:7" x14ac:dyDescent="0.25">
      <c r="E1525" s="1">
        <v>1505</v>
      </c>
      <c r="F1525" s="1">
        <f t="shared" ca="1" si="23"/>
        <v>0.47392319658166349</v>
      </c>
      <c r="G1525" s="1">
        <f ca="1">VLOOKUP(F1525,lookup,2,TRUE)</f>
        <v>0</v>
      </c>
    </row>
    <row r="1526" spans="5:7" x14ac:dyDescent="0.25">
      <c r="E1526" s="1">
        <v>1506</v>
      </c>
      <c r="F1526" s="1">
        <f t="shared" ca="1" si="23"/>
        <v>0.63233728331830408</v>
      </c>
      <c r="G1526" s="1">
        <f ca="1">VLOOKUP(F1526,lookup,2,TRUE)</f>
        <v>1</v>
      </c>
    </row>
    <row r="1527" spans="5:7" x14ac:dyDescent="0.25">
      <c r="E1527" s="1">
        <v>1507</v>
      </c>
      <c r="F1527" s="1">
        <f t="shared" ca="1" si="23"/>
        <v>0.8746841979994604</v>
      </c>
      <c r="G1527" s="1">
        <f ca="1">VLOOKUP(F1527,lookup,2,TRUE)</f>
        <v>2</v>
      </c>
    </row>
    <row r="1528" spans="5:7" x14ac:dyDescent="0.25">
      <c r="E1528" s="1">
        <v>1508</v>
      </c>
      <c r="F1528" s="1">
        <f t="shared" ca="1" si="23"/>
        <v>0.9457281688338145</v>
      </c>
      <c r="G1528" s="1">
        <f ca="1">VLOOKUP(F1528,lookup,2,TRUE)</f>
        <v>3</v>
      </c>
    </row>
    <row r="1529" spans="5:7" x14ac:dyDescent="0.25">
      <c r="E1529" s="1">
        <v>1509</v>
      </c>
      <c r="F1529" s="1">
        <f t="shared" ca="1" si="23"/>
        <v>0.80935484529626411</v>
      </c>
      <c r="G1529" s="1">
        <f ca="1">VLOOKUP(F1529,lookup,2,TRUE)</f>
        <v>2</v>
      </c>
    </row>
    <row r="1530" spans="5:7" x14ac:dyDescent="0.25">
      <c r="E1530" s="1">
        <v>1510</v>
      </c>
      <c r="F1530" s="1">
        <f t="shared" ca="1" si="23"/>
        <v>0.30583792290724932</v>
      </c>
      <c r="G1530" s="1">
        <f ca="1">VLOOKUP(F1530,lookup,2,TRUE)</f>
        <v>0</v>
      </c>
    </row>
    <row r="1531" spans="5:7" x14ac:dyDescent="0.25">
      <c r="E1531" s="1">
        <v>1511</v>
      </c>
      <c r="F1531" s="1">
        <f t="shared" ca="1" si="23"/>
        <v>0.32556872459699271</v>
      </c>
      <c r="G1531" s="1">
        <f ca="1">VLOOKUP(F1531,lookup,2,TRUE)</f>
        <v>0</v>
      </c>
    </row>
    <row r="1532" spans="5:7" x14ac:dyDescent="0.25">
      <c r="E1532" s="1">
        <v>1512</v>
      </c>
      <c r="F1532" s="1">
        <f t="shared" ca="1" si="23"/>
        <v>0.88369092938744764</v>
      </c>
      <c r="G1532" s="1">
        <f ca="1">VLOOKUP(F1532,lookup,2,TRUE)</f>
        <v>2</v>
      </c>
    </row>
    <row r="1533" spans="5:7" x14ac:dyDescent="0.25">
      <c r="E1533" s="1">
        <v>1513</v>
      </c>
      <c r="F1533" s="1">
        <f t="shared" ca="1" si="23"/>
        <v>0.57696616921574195</v>
      </c>
      <c r="G1533" s="1">
        <f ca="1">VLOOKUP(F1533,lookup,2,TRUE)</f>
        <v>1</v>
      </c>
    </row>
    <row r="1534" spans="5:7" x14ac:dyDescent="0.25">
      <c r="E1534" s="1">
        <v>1514</v>
      </c>
      <c r="F1534" s="1">
        <f t="shared" ca="1" si="23"/>
        <v>0.42584179833191071</v>
      </c>
      <c r="G1534" s="1">
        <f ca="1">VLOOKUP(F1534,lookup,2,TRUE)</f>
        <v>0</v>
      </c>
    </row>
    <row r="1535" spans="5:7" x14ac:dyDescent="0.25">
      <c r="E1535" s="1">
        <v>1515</v>
      </c>
      <c r="F1535" s="1">
        <f t="shared" ca="1" si="23"/>
        <v>0.33399209372021932</v>
      </c>
      <c r="G1535" s="1">
        <f ca="1">VLOOKUP(F1535,lookup,2,TRUE)</f>
        <v>0</v>
      </c>
    </row>
    <row r="1536" spans="5:7" x14ac:dyDescent="0.25">
      <c r="E1536" s="1">
        <v>1516</v>
      </c>
      <c r="F1536" s="1">
        <f t="shared" ca="1" si="23"/>
        <v>0.24307588893759591</v>
      </c>
      <c r="G1536" s="1">
        <f ca="1">VLOOKUP(F1536,lookup,2,TRUE)</f>
        <v>0</v>
      </c>
    </row>
    <row r="1537" spans="5:7" x14ac:dyDescent="0.25">
      <c r="E1537" s="1">
        <v>1517</v>
      </c>
      <c r="F1537" s="1">
        <f t="shared" ca="1" si="23"/>
        <v>9.9813182572389136E-2</v>
      </c>
      <c r="G1537" s="1">
        <f ca="1">VLOOKUP(F1537,lookup,2,TRUE)</f>
        <v>0</v>
      </c>
    </row>
    <row r="1538" spans="5:7" x14ac:dyDescent="0.25">
      <c r="E1538" s="1">
        <v>1518</v>
      </c>
      <c r="F1538" s="1">
        <f t="shared" ca="1" si="23"/>
        <v>0.6364883548626129</v>
      </c>
      <c r="G1538" s="1">
        <f ca="1">VLOOKUP(F1538,lookup,2,TRUE)</f>
        <v>1</v>
      </c>
    </row>
    <row r="1539" spans="5:7" x14ac:dyDescent="0.25">
      <c r="E1539" s="1">
        <v>1519</v>
      </c>
      <c r="F1539" s="1">
        <f t="shared" ca="1" si="23"/>
        <v>0.48555233155099375</v>
      </c>
      <c r="G1539" s="1">
        <f ca="1">VLOOKUP(F1539,lookup,2,TRUE)</f>
        <v>0</v>
      </c>
    </row>
    <row r="1540" spans="5:7" x14ac:dyDescent="0.25">
      <c r="E1540" s="1">
        <v>1520</v>
      </c>
      <c r="F1540" s="1">
        <f t="shared" ca="1" si="23"/>
        <v>0.46134095884067117</v>
      </c>
      <c r="G1540" s="1">
        <f ca="1">VLOOKUP(F1540,lookup,2,TRUE)</f>
        <v>0</v>
      </c>
    </row>
    <row r="1541" spans="5:7" x14ac:dyDescent="0.25">
      <c r="E1541" s="1">
        <v>1521</v>
      </c>
      <c r="F1541" s="1">
        <f t="shared" ca="1" si="23"/>
        <v>0.21029692645539999</v>
      </c>
      <c r="G1541" s="1">
        <f ca="1">VLOOKUP(F1541,lookup,2,TRUE)</f>
        <v>0</v>
      </c>
    </row>
    <row r="1542" spans="5:7" x14ac:dyDescent="0.25">
      <c r="E1542" s="1">
        <v>1522</v>
      </c>
      <c r="F1542" s="1">
        <f t="shared" ca="1" si="23"/>
        <v>0.11297659289933226</v>
      </c>
      <c r="G1542" s="1">
        <f ca="1">VLOOKUP(F1542,lookup,2,TRUE)</f>
        <v>0</v>
      </c>
    </row>
    <row r="1543" spans="5:7" x14ac:dyDescent="0.25">
      <c r="E1543" s="1">
        <v>1523</v>
      </c>
      <c r="F1543" s="1">
        <f t="shared" ca="1" si="23"/>
        <v>0.44019981403765207</v>
      </c>
      <c r="G1543" s="1">
        <f ca="1">VLOOKUP(F1543,lookup,2,TRUE)</f>
        <v>0</v>
      </c>
    </row>
    <row r="1544" spans="5:7" x14ac:dyDescent="0.25">
      <c r="E1544" s="1">
        <v>1524</v>
      </c>
      <c r="F1544" s="1">
        <f t="shared" ca="1" si="23"/>
        <v>0.70833524432915185</v>
      </c>
      <c r="G1544" s="1">
        <f ca="1">VLOOKUP(F1544,lookup,2,TRUE)</f>
        <v>1</v>
      </c>
    </row>
    <row r="1545" spans="5:7" x14ac:dyDescent="0.25">
      <c r="E1545" s="1">
        <v>1525</v>
      </c>
      <c r="F1545" s="1">
        <f t="shared" ca="1" si="23"/>
        <v>0.58392536646345372</v>
      </c>
      <c r="G1545" s="1">
        <f ca="1">VLOOKUP(F1545,lookup,2,TRUE)</f>
        <v>1</v>
      </c>
    </row>
    <row r="1546" spans="5:7" x14ac:dyDescent="0.25">
      <c r="E1546" s="1">
        <v>1526</v>
      </c>
      <c r="F1546" s="1">
        <f t="shared" ca="1" si="23"/>
        <v>0.58055738169368754</v>
      </c>
      <c r="G1546" s="1">
        <f ca="1">VLOOKUP(F1546,lookup,2,TRUE)</f>
        <v>1</v>
      </c>
    </row>
    <row r="1547" spans="5:7" x14ac:dyDescent="0.25">
      <c r="E1547" s="1">
        <v>1527</v>
      </c>
      <c r="F1547" s="1">
        <f t="shared" ca="1" si="23"/>
        <v>0.2776822436462334</v>
      </c>
      <c r="G1547" s="1">
        <f ca="1">VLOOKUP(F1547,lookup,2,TRUE)</f>
        <v>0</v>
      </c>
    </row>
    <row r="1548" spans="5:7" x14ac:dyDescent="0.25">
      <c r="E1548" s="1">
        <v>1528</v>
      </c>
      <c r="F1548" s="1">
        <f t="shared" ca="1" si="23"/>
        <v>0.10649360711465461</v>
      </c>
      <c r="G1548" s="1">
        <f ca="1">VLOOKUP(F1548,lookup,2,TRUE)</f>
        <v>0</v>
      </c>
    </row>
    <row r="1549" spans="5:7" x14ac:dyDescent="0.25">
      <c r="E1549" s="1">
        <v>1529</v>
      </c>
      <c r="F1549" s="1">
        <f t="shared" ca="1" si="23"/>
        <v>0.54807470187564722</v>
      </c>
      <c r="G1549" s="1">
        <f ca="1">VLOOKUP(F1549,lookup,2,TRUE)</f>
        <v>1</v>
      </c>
    </row>
    <row r="1550" spans="5:7" x14ac:dyDescent="0.25">
      <c r="E1550" s="1">
        <v>1530</v>
      </c>
      <c r="F1550" s="1">
        <f t="shared" ca="1" si="23"/>
        <v>0.99709402274618353</v>
      </c>
      <c r="G1550" s="1">
        <f ca="1">VLOOKUP(F1550,lookup,2,TRUE)</f>
        <v>3</v>
      </c>
    </row>
    <row r="1551" spans="5:7" x14ac:dyDescent="0.25">
      <c r="E1551" s="1">
        <v>1531</v>
      </c>
      <c r="F1551" s="1">
        <f t="shared" ca="1" si="23"/>
        <v>0.86298970552705145</v>
      </c>
      <c r="G1551" s="1">
        <f ca="1">VLOOKUP(F1551,lookup,2,TRUE)</f>
        <v>2</v>
      </c>
    </row>
    <row r="1552" spans="5:7" x14ac:dyDescent="0.25">
      <c r="E1552" s="1">
        <v>1532</v>
      </c>
      <c r="F1552" s="1">
        <f t="shared" ca="1" si="23"/>
        <v>0.36347137569907295</v>
      </c>
      <c r="G1552" s="1">
        <f ca="1">VLOOKUP(F1552,lookup,2,TRUE)</f>
        <v>0</v>
      </c>
    </row>
    <row r="1553" spans="5:7" x14ac:dyDescent="0.25">
      <c r="E1553" s="1">
        <v>1533</v>
      </c>
      <c r="F1553" s="1">
        <f t="shared" ca="1" si="23"/>
        <v>8.5007807828597848E-2</v>
      </c>
      <c r="G1553" s="1">
        <f ca="1">VLOOKUP(F1553,lookup,2,TRUE)</f>
        <v>0</v>
      </c>
    </row>
    <row r="1554" spans="5:7" x14ac:dyDescent="0.25">
      <c r="E1554" s="1">
        <v>1534</v>
      </c>
      <c r="F1554" s="1">
        <f t="shared" ca="1" si="23"/>
        <v>0.13571096998091803</v>
      </c>
      <c r="G1554" s="1">
        <f ca="1">VLOOKUP(F1554,lookup,2,TRUE)</f>
        <v>0</v>
      </c>
    </row>
    <row r="1555" spans="5:7" x14ac:dyDescent="0.25">
      <c r="E1555" s="1">
        <v>1535</v>
      </c>
      <c r="F1555" s="1">
        <f t="shared" ca="1" si="23"/>
        <v>0.43836130474797652</v>
      </c>
      <c r="G1555" s="1">
        <f ca="1">VLOOKUP(F1555,lookup,2,TRUE)</f>
        <v>0</v>
      </c>
    </row>
    <row r="1556" spans="5:7" x14ac:dyDescent="0.25">
      <c r="E1556" s="1">
        <v>1536</v>
      </c>
      <c r="F1556" s="1">
        <f t="shared" ca="1" si="23"/>
        <v>0.30908495360659416</v>
      </c>
      <c r="G1556" s="1">
        <f ca="1">VLOOKUP(F1556,lookup,2,TRUE)</f>
        <v>0</v>
      </c>
    </row>
    <row r="1557" spans="5:7" x14ac:dyDescent="0.25">
      <c r="E1557" s="1">
        <v>1537</v>
      </c>
      <c r="F1557" s="1">
        <f t="shared" ca="1" si="23"/>
        <v>0.92358636285826079</v>
      </c>
      <c r="G1557" s="1">
        <f ca="1">VLOOKUP(F1557,lookup,2,TRUE)</f>
        <v>3</v>
      </c>
    </row>
    <row r="1558" spans="5:7" x14ac:dyDescent="0.25">
      <c r="E1558" s="1">
        <v>1538</v>
      </c>
      <c r="F1558" s="1">
        <f t="shared" ref="F1558:F1621" ca="1" si="24">RAND()</f>
        <v>0.22054836938346711</v>
      </c>
      <c r="G1558" s="1">
        <f ca="1">VLOOKUP(F1558,lookup,2,TRUE)</f>
        <v>0</v>
      </c>
    </row>
    <row r="1559" spans="5:7" x14ac:dyDescent="0.25">
      <c r="E1559" s="1">
        <v>1539</v>
      </c>
      <c r="F1559" s="1">
        <f t="shared" ca="1" si="24"/>
        <v>0.81929971090039655</v>
      </c>
      <c r="G1559" s="1">
        <f ca="1">VLOOKUP(F1559,lookup,2,TRUE)</f>
        <v>2</v>
      </c>
    </row>
    <row r="1560" spans="5:7" x14ac:dyDescent="0.25">
      <c r="E1560" s="1">
        <v>1540</v>
      </c>
      <c r="F1560" s="1">
        <f t="shared" ca="1" si="24"/>
        <v>0.55635610000640523</v>
      </c>
      <c r="G1560" s="1">
        <f ca="1">VLOOKUP(F1560,lookup,2,TRUE)</f>
        <v>1</v>
      </c>
    </row>
    <row r="1561" spans="5:7" x14ac:dyDescent="0.25">
      <c r="E1561" s="1">
        <v>1541</v>
      </c>
      <c r="F1561" s="1">
        <f t="shared" ca="1" si="24"/>
        <v>0.54360272560769929</v>
      </c>
      <c r="G1561" s="1">
        <f ca="1">VLOOKUP(F1561,lookup,2,TRUE)</f>
        <v>1</v>
      </c>
    </row>
    <row r="1562" spans="5:7" x14ac:dyDescent="0.25">
      <c r="E1562" s="1">
        <v>1542</v>
      </c>
      <c r="F1562" s="1">
        <f t="shared" ca="1" si="24"/>
        <v>0.64679985369096427</v>
      </c>
      <c r="G1562" s="1">
        <f ca="1">VLOOKUP(F1562,lookup,2,TRUE)</f>
        <v>1</v>
      </c>
    </row>
    <row r="1563" spans="5:7" x14ac:dyDescent="0.25">
      <c r="E1563" s="1">
        <v>1543</v>
      </c>
      <c r="F1563" s="1">
        <f t="shared" ca="1" si="24"/>
        <v>0.30055915116034382</v>
      </c>
      <c r="G1563" s="1">
        <f ca="1">VLOOKUP(F1563,lookup,2,TRUE)</f>
        <v>0</v>
      </c>
    </row>
    <row r="1564" spans="5:7" x14ac:dyDescent="0.25">
      <c r="E1564" s="1">
        <v>1544</v>
      </c>
      <c r="F1564" s="1">
        <f t="shared" ca="1" si="24"/>
        <v>0.78510262097101402</v>
      </c>
      <c r="G1564" s="1">
        <f ca="1">VLOOKUP(F1564,lookup,2,TRUE)</f>
        <v>2</v>
      </c>
    </row>
    <row r="1565" spans="5:7" x14ac:dyDescent="0.25">
      <c r="E1565" s="1">
        <v>1545</v>
      </c>
      <c r="F1565" s="1">
        <f t="shared" ca="1" si="24"/>
        <v>0.2877899720188043</v>
      </c>
      <c r="G1565" s="1">
        <f ca="1">VLOOKUP(F1565,lookup,2,TRUE)</f>
        <v>0</v>
      </c>
    </row>
    <row r="1566" spans="5:7" x14ac:dyDescent="0.25">
      <c r="E1566" s="1">
        <v>1546</v>
      </c>
      <c r="F1566" s="1">
        <f t="shared" ca="1" si="24"/>
        <v>0.72723877813339366</v>
      </c>
      <c r="G1566" s="1">
        <f ca="1">VLOOKUP(F1566,lookup,2,TRUE)</f>
        <v>1</v>
      </c>
    </row>
    <row r="1567" spans="5:7" x14ac:dyDescent="0.25">
      <c r="E1567" s="1">
        <v>1547</v>
      </c>
      <c r="F1567" s="1">
        <f t="shared" ca="1" si="24"/>
        <v>3.5575860614770805E-2</v>
      </c>
      <c r="G1567" s="1">
        <f ca="1">VLOOKUP(F1567,lookup,2,TRUE)</f>
        <v>0</v>
      </c>
    </row>
    <row r="1568" spans="5:7" x14ac:dyDescent="0.25">
      <c r="E1568" s="1">
        <v>1548</v>
      </c>
      <c r="F1568" s="1">
        <f t="shared" ca="1" si="24"/>
        <v>0.81494245404277466</v>
      </c>
      <c r="G1568" s="1">
        <f ca="1">VLOOKUP(F1568,lookup,2,TRUE)</f>
        <v>2</v>
      </c>
    </row>
    <row r="1569" spans="5:7" x14ac:dyDescent="0.25">
      <c r="E1569" s="1">
        <v>1549</v>
      </c>
      <c r="F1569" s="1">
        <f t="shared" ca="1" si="24"/>
        <v>1.7472784499211524E-2</v>
      </c>
      <c r="G1569" s="1">
        <f ca="1">VLOOKUP(F1569,lookup,2,TRUE)</f>
        <v>0</v>
      </c>
    </row>
    <row r="1570" spans="5:7" x14ac:dyDescent="0.25">
      <c r="E1570" s="1">
        <v>1550</v>
      </c>
      <c r="F1570" s="1">
        <f t="shared" ca="1" si="24"/>
        <v>0.53910895272231263</v>
      </c>
      <c r="G1570" s="1">
        <f ca="1">VLOOKUP(F1570,lookup,2,TRUE)</f>
        <v>1</v>
      </c>
    </row>
    <row r="1571" spans="5:7" x14ac:dyDescent="0.25">
      <c r="E1571" s="1">
        <v>1551</v>
      </c>
      <c r="F1571" s="1">
        <f t="shared" ca="1" si="24"/>
        <v>0.3220128635455749</v>
      </c>
      <c r="G1571" s="1">
        <f ca="1">VLOOKUP(F1571,lookup,2,TRUE)</f>
        <v>0</v>
      </c>
    </row>
    <row r="1572" spans="5:7" x14ac:dyDescent="0.25">
      <c r="E1572" s="1">
        <v>1552</v>
      </c>
      <c r="F1572" s="1">
        <f t="shared" ca="1" si="24"/>
        <v>0.99908714430045853</v>
      </c>
      <c r="G1572" s="1">
        <f ca="1">VLOOKUP(F1572,lookup,2,TRUE)</f>
        <v>3</v>
      </c>
    </row>
    <row r="1573" spans="5:7" x14ac:dyDescent="0.25">
      <c r="E1573" s="1">
        <v>1553</v>
      </c>
      <c r="F1573" s="1">
        <f t="shared" ca="1" si="24"/>
        <v>0.38675913033535014</v>
      </c>
      <c r="G1573" s="1">
        <f ca="1">VLOOKUP(F1573,lookup,2,TRUE)</f>
        <v>0</v>
      </c>
    </row>
    <row r="1574" spans="5:7" x14ac:dyDescent="0.25">
      <c r="E1574" s="1">
        <v>1554</v>
      </c>
      <c r="F1574" s="1">
        <f t="shared" ca="1" si="24"/>
        <v>0.91840099164180844</v>
      </c>
      <c r="G1574" s="1">
        <f ca="1">VLOOKUP(F1574,lookup,2,TRUE)</f>
        <v>3</v>
      </c>
    </row>
    <row r="1575" spans="5:7" x14ac:dyDescent="0.25">
      <c r="E1575" s="1">
        <v>1555</v>
      </c>
      <c r="F1575" s="1">
        <f t="shared" ca="1" si="24"/>
        <v>0.35238960466180613</v>
      </c>
      <c r="G1575" s="1">
        <f ca="1">VLOOKUP(F1575,lookup,2,TRUE)</f>
        <v>0</v>
      </c>
    </row>
    <row r="1576" spans="5:7" x14ac:dyDescent="0.25">
      <c r="E1576" s="1">
        <v>1556</v>
      </c>
      <c r="F1576" s="1">
        <f t="shared" ca="1" si="24"/>
        <v>0.34556956242772097</v>
      </c>
      <c r="G1576" s="1">
        <f ca="1">VLOOKUP(F1576,lookup,2,TRUE)</f>
        <v>0</v>
      </c>
    </row>
    <row r="1577" spans="5:7" x14ac:dyDescent="0.25">
      <c r="E1577" s="1">
        <v>1557</v>
      </c>
      <c r="F1577" s="1">
        <f t="shared" ca="1" si="24"/>
        <v>1.5465633125747003E-2</v>
      </c>
      <c r="G1577" s="1">
        <f ca="1">VLOOKUP(F1577,lookup,2,TRUE)</f>
        <v>0</v>
      </c>
    </row>
    <row r="1578" spans="5:7" x14ac:dyDescent="0.25">
      <c r="E1578" s="1">
        <v>1558</v>
      </c>
      <c r="F1578" s="1">
        <f t="shared" ca="1" si="24"/>
        <v>0.6416063230184913</v>
      </c>
      <c r="G1578" s="1">
        <f ca="1">VLOOKUP(F1578,lookup,2,TRUE)</f>
        <v>1</v>
      </c>
    </row>
    <row r="1579" spans="5:7" x14ac:dyDescent="0.25">
      <c r="E1579" s="1">
        <v>1559</v>
      </c>
      <c r="F1579" s="1">
        <f t="shared" ca="1" si="24"/>
        <v>0.64069074110729818</v>
      </c>
      <c r="G1579" s="1">
        <f ca="1">VLOOKUP(F1579,lookup,2,TRUE)</f>
        <v>1</v>
      </c>
    </row>
    <row r="1580" spans="5:7" x14ac:dyDescent="0.25">
      <c r="E1580" s="1">
        <v>1560</v>
      </c>
      <c r="F1580" s="1">
        <f t="shared" ca="1" si="24"/>
        <v>0.74825429117530562</v>
      </c>
      <c r="G1580" s="1">
        <f ca="1">VLOOKUP(F1580,lookup,2,TRUE)</f>
        <v>1</v>
      </c>
    </row>
    <row r="1581" spans="5:7" x14ac:dyDescent="0.25">
      <c r="E1581" s="1">
        <v>1561</v>
      </c>
      <c r="F1581" s="1">
        <f t="shared" ca="1" si="24"/>
        <v>0.69898630647484472</v>
      </c>
      <c r="G1581" s="1">
        <f ca="1">VLOOKUP(F1581,lookup,2,TRUE)</f>
        <v>1</v>
      </c>
    </row>
    <row r="1582" spans="5:7" x14ac:dyDescent="0.25">
      <c r="E1582" s="1">
        <v>1562</v>
      </c>
      <c r="F1582" s="1">
        <f t="shared" ca="1" si="24"/>
        <v>0.78474305648088871</v>
      </c>
      <c r="G1582" s="1">
        <f ca="1">VLOOKUP(F1582,lookup,2,TRUE)</f>
        <v>2</v>
      </c>
    </row>
    <row r="1583" spans="5:7" x14ac:dyDescent="0.25">
      <c r="E1583" s="1">
        <v>1563</v>
      </c>
      <c r="F1583" s="1">
        <f t="shared" ca="1" si="24"/>
        <v>0.5406102150215697</v>
      </c>
      <c r="G1583" s="1">
        <f ca="1">VLOOKUP(F1583,lookup,2,TRUE)</f>
        <v>1</v>
      </c>
    </row>
    <row r="1584" spans="5:7" x14ac:dyDescent="0.25">
      <c r="E1584" s="1">
        <v>1564</v>
      </c>
      <c r="F1584" s="1">
        <f t="shared" ca="1" si="24"/>
        <v>0.85071602885600273</v>
      </c>
      <c r="G1584" s="1">
        <f ca="1">VLOOKUP(F1584,lookup,2,TRUE)</f>
        <v>2</v>
      </c>
    </row>
    <row r="1585" spans="5:7" x14ac:dyDescent="0.25">
      <c r="E1585" s="1">
        <v>1565</v>
      </c>
      <c r="F1585" s="1">
        <f t="shared" ca="1" si="24"/>
        <v>0.83174437143669766</v>
      </c>
      <c r="G1585" s="1">
        <f ca="1">VLOOKUP(F1585,lookup,2,TRUE)</f>
        <v>2</v>
      </c>
    </row>
    <row r="1586" spans="5:7" x14ac:dyDescent="0.25">
      <c r="E1586" s="1">
        <v>1566</v>
      </c>
      <c r="F1586" s="1">
        <f t="shared" ca="1" si="24"/>
        <v>0.11880309138761747</v>
      </c>
      <c r="G1586" s="1">
        <f ca="1">VLOOKUP(F1586,lookup,2,TRUE)</f>
        <v>0</v>
      </c>
    </row>
    <row r="1587" spans="5:7" x14ac:dyDescent="0.25">
      <c r="E1587" s="1">
        <v>1567</v>
      </c>
      <c r="F1587" s="1">
        <f t="shared" ca="1" si="24"/>
        <v>0.84441367945888701</v>
      </c>
      <c r="G1587" s="1">
        <f ca="1">VLOOKUP(F1587,lookup,2,TRUE)</f>
        <v>2</v>
      </c>
    </row>
    <row r="1588" spans="5:7" x14ac:dyDescent="0.25">
      <c r="E1588" s="1">
        <v>1568</v>
      </c>
      <c r="F1588" s="1">
        <f t="shared" ca="1" si="24"/>
        <v>0.83456669462533817</v>
      </c>
      <c r="G1588" s="1">
        <f ca="1">VLOOKUP(F1588,lookup,2,TRUE)</f>
        <v>2</v>
      </c>
    </row>
    <row r="1589" spans="5:7" x14ac:dyDescent="0.25">
      <c r="E1589" s="1">
        <v>1569</v>
      </c>
      <c r="F1589" s="1">
        <f t="shared" ca="1" si="24"/>
        <v>0.38829010622136828</v>
      </c>
      <c r="G1589" s="1">
        <f ca="1">VLOOKUP(F1589,lookup,2,TRUE)</f>
        <v>0</v>
      </c>
    </row>
    <row r="1590" spans="5:7" x14ac:dyDescent="0.25">
      <c r="E1590" s="1">
        <v>1570</v>
      </c>
      <c r="F1590" s="1">
        <f t="shared" ca="1" si="24"/>
        <v>0.45841667974728095</v>
      </c>
      <c r="G1590" s="1">
        <f ca="1">VLOOKUP(F1590,lookup,2,TRUE)</f>
        <v>0</v>
      </c>
    </row>
    <row r="1591" spans="5:7" x14ac:dyDescent="0.25">
      <c r="E1591" s="1">
        <v>1571</v>
      </c>
      <c r="F1591" s="1">
        <f t="shared" ca="1" si="24"/>
        <v>0.53564472851171774</v>
      </c>
      <c r="G1591" s="1">
        <f ca="1">VLOOKUP(F1591,lookup,2,TRUE)</f>
        <v>1</v>
      </c>
    </row>
    <row r="1592" spans="5:7" x14ac:dyDescent="0.25">
      <c r="E1592" s="1">
        <v>1572</v>
      </c>
      <c r="F1592" s="1">
        <f t="shared" ca="1" si="24"/>
        <v>0.47645748418755962</v>
      </c>
      <c r="G1592" s="1">
        <f ca="1">VLOOKUP(F1592,lookup,2,TRUE)</f>
        <v>0</v>
      </c>
    </row>
    <row r="1593" spans="5:7" x14ac:dyDescent="0.25">
      <c r="E1593" s="1">
        <v>1573</v>
      </c>
      <c r="F1593" s="1">
        <f t="shared" ca="1" si="24"/>
        <v>0.17832434147197951</v>
      </c>
      <c r="G1593" s="1">
        <f ca="1">VLOOKUP(F1593,lookup,2,TRUE)</f>
        <v>0</v>
      </c>
    </row>
    <row r="1594" spans="5:7" x14ac:dyDescent="0.25">
      <c r="E1594" s="1">
        <v>1574</v>
      </c>
      <c r="F1594" s="1">
        <f t="shared" ca="1" si="24"/>
        <v>0.13625011656993957</v>
      </c>
      <c r="G1594" s="1">
        <f ca="1">VLOOKUP(F1594,lookup,2,TRUE)</f>
        <v>0</v>
      </c>
    </row>
    <row r="1595" spans="5:7" x14ac:dyDescent="0.25">
      <c r="E1595" s="1">
        <v>1575</v>
      </c>
      <c r="F1595" s="1">
        <f t="shared" ca="1" si="24"/>
        <v>5.2628329427469867E-3</v>
      </c>
      <c r="G1595" s="1">
        <f ca="1">VLOOKUP(F1595,lookup,2,TRUE)</f>
        <v>0</v>
      </c>
    </row>
    <row r="1596" spans="5:7" x14ac:dyDescent="0.25">
      <c r="E1596" s="1">
        <v>1576</v>
      </c>
      <c r="F1596" s="1">
        <f t="shared" ca="1" si="24"/>
        <v>0.88825444762361794</v>
      </c>
      <c r="G1596" s="1">
        <f ca="1">VLOOKUP(F1596,lookup,2,TRUE)</f>
        <v>2</v>
      </c>
    </row>
    <row r="1597" spans="5:7" x14ac:dyDescent="0.25">
      <c r="E1597" s="1">
        <v>1577</v>
      </c>
      <c r="F1597" s="1">
        <f t="shared" ca="1" si="24"/>
        <v>0.9806556802416091</v>
      </c>
      <c r="G1597" s="1">
        <f ca="1">VLOOKUP(F1597,lookup,2,TRUE)</f>
        <v>3</v>
      </c>
    </row>
    <row r="1598" spans="5:7" x14ac:dyDescent="0.25">
      <c r="E1598" s="1">
        <v>1578</v>
      </c>
      <c r="F1598" s="1">
        <f t="shared" ca="1" si="24"/>
        <v>0.34930266774663987</v>
      </c>
      <c r="G1598" s="1">
        <f ca="1">VLOOKUP(F1598,lookup,2,TRUE)</f>
        <v>0</v>
      </c>
    </row>
    <row r="1599" spans="5:7" x14ac:dyDescent="0.25">
      <c r="E1599" s="1">
        <v>1579</v>
      </c>
      <c r="F1599" s="1">
        <f t="shared" ca="1" si="24"/>
        <v>0.53081931356870626</v>
      </c>
      <c r="G1599" s="1">
        <f ca="1">VLOOKUP(F1599,lookup,2,TRUE)</f>
        <v>1</v>
      </c>
    </row>
    <row r="1600" spans="5:7" x14ac:dyDescent="0.25">
      <c r="E1600" s="1">
        <v>1580</v>
      </c>
      <c r="F1600" s="1">
        <f t="shared" ca="1" si="24"/>
        <v>0.89492748023967217</v>
      </c>
      <c r="G1600" s="1">
        <f ca="1">VLOOKUP(F1600,lookup,2,TRUE)</f>
        <v>2</v>
      </c>
    </row>
    <row r="1601" spans="5:7" x14ac:dyDescent="0.25">
      <c r="E1601" s="1">
        <v>1581</v>
      </c>
      <c r="F1601" s="1">
        <f t="shared" ca="1" si="24"/>
        <v>0.89043679650588503</v>
      </c>
      <c r="G1601" s="1">
        <f ca="1">VLOOKUP(F1601,lookup,2,TRUE)</f>
        <v>2</v>
      </c>
    </row>
    <row r="1602" spans="5:7" x14ac:dyDescent="0.25">
      <c r="E1602" s="1">
        <v>1582</v>
      </c>
      <c r="F1602" s="1">
        <f t="shared" ca="1" si="24"/>
        <v>0.37322161571352597</v>
      </c>
      <c r="G1602" s="1">
        <f ca="1">VLOOKUP(F1602,lookup,2,TRUE)</f>
        <v>0</v>
      </c>
    </row>
    <row r="1603" spans="5:7" x14ac:dyDescent="0.25">
      <c r="E1603" s="1">
        <v>1583</v>
      </c>
      <c r="F1603" s="1">
        <f t="shared" ca="1" si="24"/>
        <v>0.83791187019656399</v>
      </c>
      <c r="G1603" s="1">
        <f ca="1">VLOOKUP(F1603,lookup,2,TRUE)</f>
        <v>2</v>
      </c>
    </row>
    <row r="1604" spans="5:7" x14ac:dyDescent="0.25">
      <c r="E1604" s="1">
        <v>1584</v>
      </c>
      <c r="F1604" s="1">
        <f t="shared" ca="1" si="24"/>
        <v>0.47865867086562253</v>
      </c>
      <c r="G1604" s="1">
        <f ca="1">VLOOKUP(F1604,lookup,2,TRUE)</f>
        <v>0</v>
      </c>
    </row>
    <row r="1605" spans="5:7" x14ac:dyDescent="0.25">
      <c r="E1605" s="1">
        <v>1585</v>
      </c>
      <c r="F1605" s="1">
        <f t="shared" ca="1" si="24"/>
        <v>0.76073225613935813</v>
      </c>
      <c r="G1605" s="1">
        <f ca="1">VLOOKUP(F1605,lookup,2,TRUE)</f>
        <v>2</v>
      </c>
    </row>
    <row r="1606" spans="5:7" x14ac:dyDescent="0.25">
      <c r="E1606" s="1">
        <v>1586</v>
      </c>
      <c r="F1606" s="1">
        <f t="shared" ca="1" si="24"/>
        <v>0.86787225424416681</v>
      </c>
      <c r="G1606" s="1">
        <f ca="1">VLOOKUP(F1606,lookup,2,TRUE)</f>
        <v>2</v>
      </c>
    </row>
    <row r="1607" spans="5:7" x14ac:dyDescent="0.25">
      <c r="E1607" s="1">
        <v>1587</v>
      </c>
      <c r="F1607" s="1">
        <f t="shared" ca="1" si="24"/>
        <v>0.14611150569686038</v>
      </c>
      <c r="G1607" s="1">
        <f ca="1">VLOOKUP(F1607,lookup,2,TRUE)</f>
        <v>0</v>
      </c>
    </row>
    <row r="1608" spans="5:7" x14ac:dyDescent="0.25">
      <c r="E1608" s="1">
        <v>1588</v>
      </c>
      <c r="F1608" s="1">
        <f t="shared" ca="1" si="24"/>
        <v>0.80235305179212779</v>
      </c>
      <c r="G1608" s="1">
        <f ca="1">VLOOKUP(F1608,lookup,2,TRUE)</f>
        <v>2</v>
      </c>
    </row>
    <row r="1609" spans="5:7" x14ac:dyDescent="0.25">
      <c r="E1609" s="1">
        <v>1589</v>
      </c>
      <c r="F1609" s="1">
        <f t="shared" ca="1" si="24"/>
        <v>0.32758373429873777</v>
      </c>
      <c r="G1609" s="1">
        <f ca="1">VLOOKUP(F1609,lookup,2,TRUE)</f>
        <v>0</v>
      </c>
    </row>
    <row r="1610" spans="5:7" x14ac:dyDescent="0.25">
      <c r="E1610" s="1">
        <v>1590</v>
      </c>
      <c r="F1610" s="1">
        <f t="shared" ca="1" si="24"/>
        <v>0.48179586730619872</v>
      </c>
      <c r="G1610" s="1">
        <f ca="1">VLOOKUP(F1610,lookup,2,TRUE)</f>
        <v>0</v>
      </c>
    </row>
    <row r="1611" spans="5:7" x14ac:dyDescent="0.25">
      <c r="E1611" s="1">
        <v>1591</v>
      </c>
      <c r="F1611" s="1">
        <f t="shared" ca="1" si="24"/>
        <v>0.83759268790353858</v>
      </c>
      <c r="G1611" s="1">
        <f ca="1">VLOOKUP(F1611,lookup,2,TRUE)</f>
        <v>2</v>
      </c>
    </row>
    <row r="1612" spans="5:7" x14ac:dyDescent="0.25">
      <c r="E1612" s="1">
        <v>1592</v>
      </c>
      <c r="F1612" s="1">
        <f t="shared" ca="1" si="24"/>
        <v>0.70843685983035998</v>
      </c>
      <c r="G1612" s="1">
        <f ca="1">VLOOKUP(F1612,lookup,2,TRUE)</f>
        <v>1</v>
      </c>
    </row>
    <row r="1613" spans="5:7" x14ac:dyDescent="0.25">
      <c r="E1613" s="1">
        <v>1593</v>
      </c>
      <c r="F1613" s="1">
        <f t="shared" ca="1" si="24"/>
        <v>0.86562486242027992</v>
      </c>
      <c r="G1613" s="1">
        <f ca="1">VLOOKUP(F1613,lookup,2,TRUE)</f>
        <v>2</v>
      </c>
    </row>
    <row r="1614" spans="5:7" x14ac:dyDescent="0.25">
      <c r="E1614" s="1">
        <v>1594</v>
      </c>
      <c r="F1614" s="1">
        <f t="shared" ca="1" si="24"/>
        <v>0.91187136039969552</v>
      </c>
      <c r="G1614" s="1">
        <f ca="1">VLOOKUP(F1614,lookup,2,TRUE)</f>
        <v>3</v>
      </c>
    </row>
    <row r="1615" spans="5:7" x14ac:dyDescent="0.25">
      <c r="E1615" s="1">
        <v>1595</v>
      </c>
      <c r="F1615" s="1">
        <f t="shared" ca="1" si="24"/>
        <v>0.51911998848231133</v>
      </c>
      <c r="G1615" s="1">
        <f ca="1">VLOOKUP(F1615,lookup,2,TRUE)</f>
        <v>1</v>
      </c>
    </row>
    <row r="1616" spans="5:7" x14ac:dyDescent="0.25">
      <c r="E1616" s="1">
        <v>1596</v>
      </c>
      <c r="F1616" s="1">
        <f t="shared" ca="1" si="24"/>
        <v>0.74829671351504445</v>
      </c>
      <c r="G1616" s="1">
        <f ca="1">VLOOKUP(F1616,lookup,2,TRUE)</f>
        <v>1</v>
      </c>
    </row>
    <row r="1617" spans="5:7" x14ac:dyDescent="0.25">
      <c r="E1617" s="1">
        <v>1597</v>
      </c>
      <c r="F1617" s="1">
        <f t="shared" ca="1" si="24"/>
        <v>0.39966586333249732</v>
      </c>
      <c r="G1617" s="1">
        <f ca="1">VLOOKUP(F1617,lookup,2,TRUE)</f>
        <v>0</v>
      </c>
    </row>
    <row r="1618" spans="5:7" x14ac:dyDescent="0.25">
      <c r="E1618" s="1">
        <v>1598</v>
      </c>
      <c r="F1618" s="1">
        <f t="shared" ca="1" si="24"/>
        <v>6.671116254074938E-2</v>
      </c>
      <c r="G1618" s="1">
        <f ca="1">VLOOKUP(F1618,lookup,2,TRUE)</f>
        <v>0</v>
      </c>
    </row>
    <row r="1619" spans="5:7" x14ac:dyDescent="0.25">
      <c r="E1619" s="1">
        <v>1599</v>
      </c>
      <c r="F1619" s="1">
        <f t="shared" ca="1" si="24"/>
        <v>0.96309681435774341</v>
      </c>
      <c r="G1619" s="1">
        <f ca="1">VLOOKUP(F1619,lookup,2,TRUE)</f>
        <v>3</v>
      </c>
    </row>
    <row r="1620" spans="5:7" x14ac:dyDescent="0.25">
      <c r="E1620" s="1">
        <v>1600</v>
      </c>
      <c r="F1620" s="1">
        <f t="shared" ca="1" si="24"/>
        <v>0.72100672675894828</v>
      </c>
      <c r="G1620" s="1">
        <f ca="1">VLOOKUP(F1620,lookup,2,TRUE)</f>
        <v>1</v>
      </c>
    </row>
    <row r="1621" spans="5:7" x14ac:dyDescent="0.25">
      <c r="E1621" s="1">
        <v>1601</v>
      </c>
      <c r="F1621" s="1">
        <f t="shared" ca="1" si="24"/>
        <v>0.53696866836865975</v>
      </c>
      <c r="G1621" s="1">
        <f ca="1">VLOOKUP(F1621,lookup,2,TRUE)</f>
        <v>1</v>
      </c>
    </row>
    <row r="1622" spans="5:7" x14ac:dyDescent="0.25">
      <c r="E1622" s="1">
        <v>1602</v>
      </c>
      <c r="F1622" s="1">
        <f t="shared" ref="F1622:F1685" ca="1" si="25">RAND()</f>
        <v>0.4267069562330128</v>
      </c>
      <c r="G1622" s="1">
        <f ca="1">VLOOKUP(F1622,lookup,2,TRUE)</f>
        <v>0</v>
      </c>
    </row>
    <row r="1623" spans="5:7" x14ac:dyDescent="0.25">
      <c r="E1623" s="1">
        <v>1603</v>
      </c>
      <c r="F1623" s="1">
        <f t="shared" ca="1" si="25"/>
        <v>0.48686880553924117</v>
      </c>
      <c r="G1623" s="1">
        <f ca="1">VLOOKUP(F1623,lookup,2,TRUE)</f>
        <v>0</v>
      </c>
    </row>
    <row r="1624" spans="5:7" x14ac:dyDescent="0.25">
      <c r="E1624" s="1">
        <v>1604</v>
      </c>
      <c r="F1624" s="1">
        <f t="shared" ca="1" si="25"/>
        <v>0.77428138295993021</v>
      </c>
      <c r="G1624" s="1">
        <f ca="1">VLOOKUP(F1624,lookup,2,TRUE)</f>
        <v>2</v>
      </c>
    </row>
    <row r="1625" spans="5:7" x14ac:dyDescent="0.25">
      <c r="E1625" s="1">
        <v>1605</v>
      </c>
      <c r="F1625" s="1">
        <f t="shared" ca="1" si="25"/>
        <v>0.82233477496892682</v>
      </c>
      <c r="G1625" s="1">
        <f ca="1">VLOOKUP(F1625,lookup,2,TRUE)</f>
        <v>2</v>
      </c>
    </row>
    <row r="1626" spans="5:7" x14ac:dyDescent="0.25">
      <c r="E1626" s="1">
        <v>1606</v>
      </c>
      <c r="F1626" s="1">
        <f t="shared" ca="1" si="25"/>
        <v>0.68934898189942573</v>
      </c>
      <c r="G1626" s="1">
        <f ca="1">VLOOKUP(F1626,lookup,2,TRUE)</f>
        <v>1</v>
      </c>
    </row>
    <row r="1627" spans="5:7" x14ac:dyDescent="0.25">
      <c r="E1627" s="1">
        <v>1607</v>
      </c>
      <c r="F1627" s="1">
        <f t="shared" ca="1" si="25"/>
        <v>0.82900582594203487</v>
      </c>
      <c r="G1627" s="1">
        <f ca="1">VLOOKUP(F1627,lookup,2,TRUE)</f>
        <v>2</v>
      </c>
    </row>
    <row r="1628" spans="5:7" x14ac:dyDescent="0.25">
      <c r="E1628" s="1">
        <v>1608</v>
      </c>
      <c r="F1628" s="1">
        <f t="shared" ca="1" si="25"/>
        <v>0.84073341617859854</v>
      </c>
      <c r="G1628" s="1">
        <f ca="1">VLOOKUP(F1628,lookup,2,TRUE)</f>
        <v>2</v>
      </c>
    </row>
    <row r="1629" spans="5:7" x14ac:dyDescent="0.25">
      <c r="E1629" s="1">
        <v>1609</v>
      </c>
      <c r="F1629" s="1">
        <f t="shared" ca="1" si="25"/>
        <v>0.62535026688677819</v>
      </c>
      <c r="G1629" s="1">
        <f ca="1">VLOOKUP(F1629,lookup,2,TRUE)</f>
        <v>1</v>
      </c>
    </row>
    <row r="1630" spans="5:7" x14ac:dyDescent="0.25">
      <c r="E1630" s="1">
        <v>1610</v>
      </c>
      <c r="F1630" s="1">
        <f t="shared" ca="1" si="25"/>
        <v>3.1477175796913115E-2</v>
      </c>
      <c r="G1630" s="1">
        <f ca="1">VLOOKUP(F1630,lookup,2,TRUE)</f>
        <v>0</v>
      </c>
    </row>
    <row r="1631" spans="5:7" x14ac:dyDescent="0.25">
      <c r="E1631" s="1">
        <v>1611</v>
      </c>
      <c r="F1631" s="1">
        <f t="shared" ca="1" si="25"/>
        <v>0.88756561835247694</v>
      </c>
      <c r="G1631" s="1">
        <f ca="1">VLOOKUP(F1631,lookup,2,TRUE)</f>
        <v>2</v>
      </c>
    </row>
    <row r="1632" spans="5:7" x14ac:dyDescent="0.25">
      <c r="E1632" s="1">
        <v>1612</v>
      </c>
      <c r="F1632" s="1">
        <f t="shared" ca="1" si="25"/>
        <v>0.45661372393972843</v>
      </c>
      <c r="G1632" s="1">
        <f ca="1">VLOOKUP(F1632,lookup,2,TRUE)</f>
        <v>0</v>
      </c>
    </row>
    <row r="1633" spans="5:7" x14ac:dyDescent="0.25">
      <c r="E1633" s="1">
        <v>1613</v>
      </c>
      <c r="F1633" s="1">
        <f t="shared" ca="1" si="25"/>
        <v>0.28021494484596643</v>
      </c>
      <c r="G1633" s="1">
        <f ca="1">VLOOKUP(F1633,lookup,2,TRUE)</f>
        <v>0</v>
      </c>
    </row>
    <row r="1634" spans="5:7" x14ac:dyDescent="0.25">
      <c r="E1634" s="1">
        <v>1614</v>
      </c>
      <c r="F1634" s="1">
        <f t="shared" ca="1" si="25"/>
        <v>0.50052328313132577</v>
      </c>
      <c r="G1634" s="1">
        <f ca="1">VLOOKUP(F1634,lookup,2,TRUE)</f>
        <v>1</v>
      </c>
    </row>
    <row r="1635" spans="5:7" x14ac:dyDescent="0.25">
      <c r="E1635" s="1">
        <v>1615</v>
      </c>
      <c r="F1635" s="1">
        <f t="shared" ca="1" si="25"/>
        <v>0.58729108291486554</v>
      </c>
      <c r="G1635" s="1">
        <f ca="1">VLOOKUP(F1635,lookup,2,TRUE)</f>
        <v>1</v>
      </c>
    </row>
    <row r="1636" spans="5:7" x14ac:dyDescent="0.25">
      <c r="E1636" s="1">
        <v>1616</v>
      </c>
      <c r="F1636" s="1">
        <f t="shared" ca="1" si="25"/>
        <v>7.0493467007165633E-2</v>
      </c>
      <c r="G1636" s="1">
        <f ca="1">VLOOKUP(F1636,lookup,2,TRUE)</f>
        <v>0</v>
      </c>
    </row>
    <row r="1637" spans="5:7" x14ac:dyDescent="0.25">
      <c r="E1637" s="1">
        <v>1617</v>
      </c>
      <c r="F1637" s="1">
        <f t="shared" ca="1" si="25"/>
        <v>0.13304129580834134</v>
      </c>
      <c r="G1637" s="1">
        <f ca="1">VLOOKUP(F1637,lookup,2,TRUE)</f>
        <v>0</v>
      </c>
    </row>
    <row r="1638" spans="5:7" x14ac:dyDescent="0.25">
      <c r="E1638" s="1">
        <v>1618</v>
      </c>
      <c r="F1638" s="1">
        <f t="shared" ca="1" si="25"/>
        <v>0.88337986472838503</v>
      </c>
      <c r="G1638" s="1">
        <f ca="1">VLOOKUP(F1638,lookup,2,TRUE)</f>
        <v>2</v>
      </c>
    </row>
    <row r="1639" spans="5:7" x14ac:dyDescent="0.25">
      <c r="E1639" s="1">
        <v>1619</v>
      </c>
      <c r="F1639" s="1">
        <f t="shared" ca="1" si="25"/>
        <v>0.64120747704579439</v>
      </c>
      <c r="G1639" s="1">
        <f ca="1">VLOOKUP(F1639,lookup,2,TRUE)</f>
        <v>1</v>
      </c>
    </row>
    <row r="1640" spans="5:7" x14ac:dyDescent="0.25">
      <c r="E1640" s="1">
        <v>1620</v>
      </c>
      <c r="F1640" s="1">
        <f t="shared" ca="1" si="25"/>
        <v>0.16004262473624165</v>
      </c>
      <c r="G1640" s="1">
        <f ca="1">VLOOKUP(F1640,lookup,2,TRUE)</f>
        <v>0</v>
      </c>
    </row>
    <row r="1641" spans="5:7" x14ac:dyDescent="0.25">
      <c r="E1641" s="1">
        <v>1621</v>
      </c>
      <c r="F1641" s="1">
        <f t="shared" ca="1" si="25"/>
        <v>0.37212443823813335</v>
      </c>
      <c r="G1641" s="1">
        <f ca="1">VLOOKUP(F1641,lookup,2,TRUE)</f>
        <v>0</v>
      </c>
    </row>
    <row r="1642" spans="5:7" x14ac:dyDescent="0.25">
      <c r="E1642" s="1">
        <v>1622</v>
      </c>
      <c r="F1642" s="1">
        <f t="shared" ca="1" si="25"/>
        <v>0.2640251775739707</v>
      </c>
      <c r="G1642" s="1">
        <f ca="1">VLOOKUP(F1642,lookup,2,TRUE)</f>
        <v>0</v>
      </c>
    </row>
    <row r="1643" spans="5:7" x14ac:dyDescent="0.25">
      <c r="E1643" s="1">
        <v>1623</v>
      </c>
      <c r="F1643" s="1">
        <f t="shared" ca="1" si="25"/>
        <v>0.83513564367722359</v>
      </c>
      <c r="G1643" s="1">
        <f ca="1">VLOOKUP(F1643,lookup,2,TRUE)</f>
        <v>2</v>
      </c>
    </row>
    <row r="1644" spans="5:7" x14ac:dyDescent="0.25">
      <c r="E1644" s="1">
        <v>1624</v>
      </c>
      <c r="F1644" s="1">
        <f t="shared" ca="1" si="25"/>
        <v>0.46641191037745788</v>
      </c>
      <c r="G1644" s="1">
        <f ca="1">VLOOKUP(F1644,lookup,2,TRUE)</f>
        <v>0</v>
      </c>
    </row>
    <row r="1645" spans="5:7" x14ac:dyDescent="0.25">
      <c r="E1645" s="1">
        <v>1625</v>
      </c>
      <c r="F1645" s="1">
        <f t="shared" ca="1" si="25"/>
        <v>0.66178567766411012</v>
      </c>
      <c r="G1645" s="1">
        <f ca="1">VLOOKUP(F1645,lookup,2,TRUE)</f>
        <v>1</v>
      </c>
    </row>
    <row r="1646" spans="5:7" x14ac:dyDescent="0.25">
      <c r="E1646" s="1">
        <v>1626</v>
      </c>
      <c r="F1646" s="1">
        <f t="shared" ca="1" si="25"/>
        <v>0.69132123109742871</v>
      </c>
      <c r="G1646" s="1">
        <f ca="1">VLOOKUP(F1646,lookup,2,TRUE)</f>
        <v>1</v>
      </c>
    </row>
    <row r="1647" spans="5:7" x14ac:dyDescent="0.25">
      <c r="E1647" s="1">
        <v>1627</v>
      </c>
      <c r="F1647" s="1">
        <f t="shared" ca="1" si="25"/>
        <v>0.49026232908658329</v>
      </c>
      <c r="G1647" s="1">
        <f ca="1">VLOOKUP(F1647,lookup,2,TRUE)</f>
        <v>0</v>
      </c>
    </row>
    <row r="1648" spans="5:7" x14ac:dyDescent="0.25">
      <c r="E1648" s="1">
        <v>1628</v>
      </c>
      <c r="F1648" s="1">
        <f t="shared" ca="1" si="25"/>
        <v>0.301604282415188</v>
      </c>
      <c r="G1648" s="1">
        <f ca="1">VLOOKUP(F1648,lookup,2,TRUE)</f>
        <v>0</v>
      </c>
    </row>
    <row r="1649" spans="5:7" x14ac:dyDescent="0.25">
      <c r="E1649" s="1">
        <v>1629</v>
      </c>
      <c r="F1649" s="1">
        <f t="shared" ca="1" si="25"/>
        <v>0.64074851381726294</v>
      </c>
      <c r="G1649" s="1">
        <f ca="1">VLOOKUP(F1649,lookup,2,TRUE)</f>
        <v>1</v>
      </c>
    </row>
    <row r="1650" spans="5:7" x14ac:dyDescent="0.25">
      <c r="E1650" s="1">
        <v>1630</v>
      </c>
      <c r="F1650" s="1">
        <f t="shared" ca="1" si="25"/>
        <v>0.87770780588753794</v>
      </c>
      <c r="G1650" s="1">
        <f ca="1">VLOOKUP(F1650,lookup,2,TRUE)</f>
        <v>2</v>
      </c>
    </row>
    <row r="1651" spans="5:7" x14ac:dyDescent="0.25">
      <c r="E1651" s="1">
        <v>1631</v>
      </c>
      <c r="F1651" s="1">
        <f t="shared" ca="1" si="25"/>
        <v>0.36513041049802153</v>
      </c>
      <c r="G1651" s="1">
        <f ca="1">VLOOKUP(F1651,lookup,2,TRUE)</f>
        <v>0</v>
      </c>
    </row>
    <row r="1652" spans="5:7" x14ac:dyDescent="0.25">
      <c r="E1652" s="1">
        <v>1632</v>
      </c>
      <c r="F1652" s="1">
        <f t="shared" ca="1" si="25"/>
        <v>0.69099720840487378</v>
      </c>
      <c r="G1652" s="1">
        <f ca="1">VLOOKUP(F1652,lookup,2,TRUE)</f>
        <v>1</v>
      </c>
    </row>
    <row r="1653" spans="5:7" x14ac:dyDescent="0.25">
      <c r="E1653" s="1">
        <v>1633</v>
      </c>
      <c r="F1653" s="1">
        <f t="shared" ca="1" si="25"/>
        <v>0.76318574775526304</v>
      </c>
      <c r="G1653" s="1">
        <f ca="1">VLOOKUP(F1653,lookup,2,TRUE)</f>
        <v>2</v>
      </c>
    </row>
    <row r="1654" spans="5:7" x14ac:dyDescent="0.25">
      <c r="E1654" s="1">
        <v>1634</v>
      </c>
      <c r="F1654" s="1">
        <f t="shared" ca="1" si="25"/>
        <v>0.36733367380808235</v>
      </c>
      <c r="G1654" s="1">
        <f ca="1">VLOOKUP(F1654,lookup,2,TRUE)</f>
        <v>0</v>
      </c>
    </row>
    <row r="1655" spans="5:7" x14ac:dyDescent="0.25">
      <c r="E1655" s="1">
        <v>1635</v>
      </c>
      <c r="F1655" s="1">
        <f t="shared" ca="1" si="25"/>
        <v>0.51211234851135046</v>
      </c>
      <c r="G1655" s="1">
        <f ca="1">VLOOKUP(F1655,lookup,2,TRUE)</f>
        <v>1</v>
      </c>
    </row>
    <row r="1656" spans="5:7" x14ac:dyDescent="0.25">
      <c r="E1656" s="1">
        <v>1636</v>
      </c>
      <c r="F1656" s="1">
        <f t="shared" ca="1" si="25"/>
        <v>0.49393646016572179</v>
      </c>
      <c r="G1656" s="1">
        <f ca="1">VLOOKUP(F1656,lookup,2,TRUE)</f>
        <v>0</v>
      </c>
    </row>
    <row r="1657" spans="5:7" x14ac:dyDescent="0.25">
      <c r="E1657" s="1">
        <v>1637</v>
      </c>
      <c r="F1657" s="1">
        <f t="shared" ca="1" si="25"/>
        <v>0.18862573490170909</v>
      </c>
      <c r="G1657" s="1">
        <f ca="1">VLOOKUP(F1657,lookup,2,TRUE)</f>
        <v>0</v>
      </c>
    </row>
    <row r="1658" spans="5:7" x14ac:dyDescent="0.25">
      <c r="E1658" s="1">
        <v>1638</v>
      </c>
      <c r="F1658" s="1">
        <f t="shared" ca="1" si="25"/>
        <v>0.29493589292444466</v>
      </c>
      <c r="G1658" s="1">
        <f ca="1">VLOOKUP(F1658,lookup,2,TRUE)</f>
        <v>0</v>
      </c>
    </row>
    <row r="1659" spans="5:7" x14ac:dyDescent="0.25">
      <c r="E1659" s="1">
        <v>1639</v>
      </c>
      <c r="F1659" s="1">
        <f t="shared" ca="1" si="25"/>
        <v>0.10606443967333201</v>
      </c>
      <c r="G1659" s="1">
        <f ca="1">VLOOKUP(F1659,lookup,2,TRUE)</f>
        <v>0</v>
      </c>
    </row>
    <row r="1660" spans="5:7" x14ac:dyDescent="0.25">
      <c r="E1660" s="1">
        <v>1640</v>
      </c>
      <c r="F1660" s="1">
        <f t="shared" ca="1" si="25"/>
        <v>0.51318559989221957</v>
      </c>
      <c r="G1660" s="1">
        <f ca="1">VLOOKUP(F1660,lookup,2,TRUE)</f>
        <v>1</v>
      </c>
    </row>
    <row r="1661" spans="5:7" x14ac:dyDescent="0.25">
      <c r="E1661" s="1">
        <v>1641</v>
      </c>
      <c r="F1661" s="1">
        <f t="shared" ca="1" si="25"/>
        <v>0.63499473916244009</v>
      </c>
      <c r="G1661" s="1">
        <f ca="1">VLOOKUP(F1661,lookup,2,TRUE)</f>
        <v>1</v>
      </c>
    </row>
    <row r="1662" spans="5:7" x14ac:dyDescent="0.25">
      <c r="E1662" s="1">
        <v>1642</v>
      </c>
      <c r="F1662" s="1">
        <f t="shared" ca="1" si="25"/>
        <v>0.35327278929325001</v>
      </c>
      <c r="G1662" s="1">
        <f ca="1">VLOOKUP(F1662,lookup,2,TRUE)</f>
        <v>0</v>
      </c>
    </row>
    <row r="1663" spans="5:7" x14ac:dyDescent="0.25">
      <c r="E1663" s="1">
        <v>1643</v>
      </c>
      <c r="F1663" s="1">
        <f t="shared" ca="1" si="25"/>
        <v>0.81058568394595465</v>
      </c>
      <c r="G1663" s="1">
        <f ca="1">VLOOKUP(F1663,lookup,2,TRUE)</f>
        <v>2</v>
      </c>
    </row>
    <row r="1664" spans="5:7" x14ac:dyDescent="0.25">
      <c r="E1664" s="1">
        <v>1644</v>
      </c>
      <c r="F1664" s="1">
        <f t="shared" ca="1" si="25"/>
        <v>0.97480959268039069</v>
      </c>
      <c r="G1664" s="1">
        <f ca="1">VLOOKUP(F1664,lookup,2,TRUE)</f>
        <v>3</v>
      </c>
    </row>
    <row r="1665" spans="5:7" x14ac:dyDescent="0.25">
      <c r="E1665" s="1">
        <v>1645</v>
      </c>
      <c r="F1665" s="1">
        <f t="shared" ca="1" si="25"/>
        <v>0.57337675865539572</v>
      </c>
      <c r="G1665" s="1">
        <f ca="1">VLOOKUP(F1665,lookup,2,TRUE)</f>
        <v>1</v>
      </c>
    </row>
    <row r="1666" spans="5:7" x14ac:dyDescent="0.25">
      <c r="E1666" s="1">
        <v>1646</v>
      </c>
      <c r="F1666" s="1">
        <f t="shared" ca="1" si="25"/>
        <v>0.28686115621324126</v>
      </c>
      <c r="G1666" s="1">
        <f ca="1">VLOOKUP(F1666,lookup,2,TRUE)</f>
        <v>0</v>
      </c>
    </row>
    <row r="1667" spans="5:7" x14ac:dyDescent="0.25">
      <c r="E1667" s="1">
        <v>1647</v>
      </c>
      <c r="F1667" s="1">
        <f t="shared" ca="1" si="25"/>
        <v>0.78564450913598338</v>
      </c>
      <c r="G1667" s="1">
        <f ca="1">VLOOKUP(F1667,lookup,2,TRUE)</f>
        <v>2</v>
      </c>
    </row>
    <row r="1668" spans="5:7" x14ac:dyDescent="0.25">
      <c r="E1668" s="1">
        <v>1648</v>
      </c>
      <c r="F1668" s="1">
        <f t="shared" ca="1" si="25"/>
        <v>0.45380895750785377</v>
      </c>
      <c r="G1668" s="1">
        <f ca="1">VLOOKUP(F1668,lookup,2,TRUE)</f>
        <v>0</v>
      </c>
    </row>
    <row r="1669" spans="5:7" x14ac:dyDescent="0.25">
      <c r="E1669" s="1">
        <v>1649</v>
      </c>
      <c r="F1669" s="1">
        <f t="shared" ca="1" si="25"/>
        <v>0.17010512614241269</v>
      </c>
      <c r="G1669" s="1">
        <f ca="1">VLOOKUP(F1669,lookup,2,TRUE)</f>
        <v>0</v>
      </c>
    </row>
    <row r="1670" spans="5:7" x14ac:dyDescent="0.25">
      <c r="E1670" s="1">
        <v>1650</v>
      </c>
      <c r="F1670" s="1">
        <f t="shared" ca="1" si="25"/>
        <v>0.32849459679212467</v>
      </c>
      <c r="G1670" s="1">
        <f ca="1">VLOOKUP(F1670,lookup,2,TRUE)</f>
        <v>0</v>
      </c>
    </row>
    <row r="1671" spans="5:7" x14ac:dyDescent="0.25">
      <c r="E1671" s="1">
        <v>1651</v>
      </c>
      <c r="F1671" s="1">
        <f t="shared" ca="1" si="25"/>
        <v>0.71374558573150182</v>
      </c>
      <c r="G1671" s="1">
        <f ca="1">VLOOKUP(F1671,lookup,2,TRUE)</f>
        <v>1</v>
      </c>
    </row>
    <row r="1672" spans="5:7" x14ac:dyDescent="0.25">
      <c r="E1672" s="1">
        <v>1652</v>
      </c>
      <c r="F1672" s="1">
        <f t="shared" ca="1" si="25"/>
        <v>0.29029769704836617</v>
      </c>
      <c r="G1672" s="1">
        <f ca="1">VLOOKUP(F1672,lookup,2,TRUE)</f>
        <v>0</v>
      </c>
    </row>
    <row r="1673" spans="5:7" x14ac:dyDescent="0.25">
      <c r="E1673" s="1">
        <v>1653</v>
      </c>
      <c r="F1673" s="1">
        <f t="shared" ca="1" si="25"/>
        <v>0.62000203048104596</v>
      </c>
      <c r="G1673" s="1">
        <f ca="1">VLOOKUP(F1673,lookup,2,TRUE)</f>
        <v>1</v>
      </c>
    </row>
    <row r="1674" spans="5:7" x14ac:dyDescent="0.25">
      <c r="E1674" s="1">
        <v>1654</v>
      </c>
      <c r="F1674" s="1">
        <f t="shared" ca="1" si="25"/>
        <v>0.30647570192942952</v>
      </c>
      <c r="G1674" s="1">
        <f ca="1">VLOOKUP(F1674,lookup,2,TRUE)</f>
        <v>0</v>
      </c>
    </row>
    <row r="1675" spans="5:7" x14ac:dyDescent="0.25">
      <c r="E1675" s="1">
        <v>1655</v>
      </c>
      <c r="F1675" s="1">
        <f t="shared" ca="1" si="25"/>
        <v>3.9562996485248192E-2</v>
      </c>
      <c r="G1675" s="1">
        <f ca="1">VLOOKUP(F1675,lookup,2,TRUE)</f>
        <v>0</v>
      </c>
    </row>
    <row r="1676" spans="5:7" x14ac:dyDescent="0.25">
      <c r="E1676" s="1">
        <v>1656</v>
      </c>
      <c r="F1676" s="1">
        <f t="shared" ca="1" si="25"/>
        <v>0.93344350076399629</v>
      </c>
      <c r="G1676" s="1">
        <f ca="1">VLOOKUP(F1676,lookup,2,TRUE)</f>
        <v>3</v>
      </c>
    </row>
    <row r="1677" spans="5:7" x14ac:dyDescent="0.25">
      <c r="E1677" s="1">
        <v>1657</v>
      </c>
      <c r="F1677" s="1">
        <f t="shared" ca="1" si="25"/>
        <v>0.33775387724024986</v>
      </c>
      <c r="G1677" s="1">
        <f ca="1">VLOOKUP(F1677,lookup,2,TRUE)</f>
        <v>0</v>
      </c>
    </row>
    <row r="1678" spans="5:7" x14ac:dyDescent="0.25">
      <c r="E1678" s="1">
        <v>1658</v>
      </c>
      <c r="F1678" s="1">
        <f t="shared" ca="1" si="25"/>
        <v>0.34562022054175479</v>
      </c>
      <c r="G1678" s="1">
        <f ca="1">VLOOKUP(F1678,lookup,2,TRUE)</f>
        <v>0</v>
      </c>
    </row>
    <row r="1679" spans="5:7" x14ac:dyDescent="0.25">
      <c r="E1679" s="1">
        <v>1659</v>
      </c>
      <c r="F1679" s="1">
        <f t="shared" ca="1" si="25"/>
        <v>1.0517409633719055E-2</v>
      </c>
      <c r="G1679" s="1">
        <f ca="1">VLOOKUP(F1679,lookup,2,TRUE)</f>
        <v>0</v>
      </c>
    </row>
    <row r="1680" spans="5:7" x14ac:dyDescent="0.25">
      <c r="E1680" s="1">
        <v>1660</v>
      </c>
      <c r="F1680" s="1">
        <f t="shared" ca="1" si="25"/>
        <v>0.62064874314331886</v>
      </c>
      <c r="G1680" s="1">
        <f ca="1">VLOOKUP(F1680,lookup,2,TRUE)</f>
        <v>1</v>
      </c>
    </row>
    <row r="1681" spans="5:7" x14ac:dyDescent="0.25">
      <c r="E1681" s="1">
        <v>1661</v>
      </c>
      <c r="F1681" s="1">
        <f t="shared" ca="1" si="25"/>
        <v>0.51944540667650163</v>
      </c>
      <c r="G1681" s="1">
        <f ca="1">VLOOKUP(F1681,lookup,2,TRUE)</f>
        <v>1</v>
      </c>
    </row>
    <row r="1682" spans="5:7" x14ac:dyDescent="0.25">
      <c r="E1682" s="1">
        <v>1662</v>
      </c>
      <c r="F1682" s="1">
        <f t="shared" ca="1" si="25"/>
        <v>7.400419307181183E-2</v>
      </c>
      <c r="G1682" s="1">
        <f ca="1">VLOOKUP(F1682,lookup,2,TRUE)</f>
        <v>0</v>
      </c>
    </row>
    <row r="1683" spans="5:7" x14ac:dyDescent="0.25">
      <c r="E1683" s="1">
        <v>1663</v>
      </c>
      <c r="F1683" s="1">
        <f t="shared" ca="1" si="25"/>
        <v>0.95326420435276993</v>
      </c>
      <c r="G1683" s="1">
        <f ca="1">VLOOKUP(F1683,lookup,2,TRUE)</f>
        <v>3</v>
      </c>
    </row>
    <row r="1684" spans="5:7" x14ac:dyDescent="0.25">
      <c r="E1684" s="1">
        <v>1664</v>
      </c>
      <c r="F1684" s="1">
        <f t="shared" ca="1" si="25"/>
        <v>0.67282835666300689</v>
      </c>
      <c r="G1684" s="1">
        <f ca="1">VLOOKUP(F1684,lookup,2,TRUE)</f>
        <v>1</v>
      </c>
    </row>
    <row r="1685" spans="5:7" x14ac:dyDescent="0.25">
      <c r="E1685" s="1">
        <v>1665</v>
      </c>
      <c r="F1685" s="1">
        <f t="shared" ca="1" si="25"/>
        <v>0.64385868890723874</v>
      </c>
      <c r="G1685" s="1">
        <f ca="1">VLOOKUP(F1685,lookup,2,TRUE)</f>
        <v>1</v>
      </c>
    </row>
    <row r="1686" spans="5:7" x14ac:dyDescent="0.25">
      <c r="E1686" s="1">
        <v>1666</v>
      </c>
      <c r="F1686" s="1">
        <f t="shared" ref="F1686:F1749" ca="1" si="26">RAND()</f>
        <v>0.46054410677133939</v>
      </c>
      <c r="G1686" s="1">
        <f ca="1">VLOOKUP(F1686,lookup,2,TRUE)</f>
        <v>0</v>
      </c>
    </row>
    <row r="1687" spans="5:7" x14ac:dyDescent="0.25">
      <c r="E1687" s="1">
        <v>1667</v>
      </c>
      <c r="F1687" s="1">
        <f t="shared" ca="1" si="26"/>
        <v>0.63907924464748711</v>
      </c>
      <c r="G1687" s="1">
        <f ca="1">VLOOKUP(F1687,lookup,2,TRUE)</f>
        <v>1</v>
      </c>
    </row>
    <row r="1688" spans="5:7" x14ac:dyDescent="0.25">
      <c r="E1688" s="1">
        <v>1668</v>
      </c>
      <c r="F1688" s="1">
        <f t="shared" ca="1" si="26"/>
        <v>0.57483541487975875</v>
      </c>
      <c r="G1688" s="1">
        <f ca="1">VLOOKUP(F1688,lookup,2,TRUE)</f>
        <v>1</v>
      </c>
    </row>
    <row r="1689" spans="5:7" x14ac:dyDescent="0.25">
      <c r="E1689" s="1">
        <v>1669</v>
      </c>
      <c r="F1689" s="1">
        <f t="shared" ca="1" si="26"/>
        <v>0.69418147244204209</v>
      </c>
      <c r="G1689" s="1">
        <f ca="1">VLOOKUP(F1689,lookup,2,TRUE)</f>
        <v>1</v>
      </c>
    </row>
    <row r="1690" spans="5:7" x14ac:dyDescent="0.25">
      <c r="E1690" s="1">
        <v>1670</v>
      </c>
      <c r="F1690" s="1">
        <f t="shared" ca="1" si="26"/>
        <v>0.870702501032803</v>
      </c>
      <c r="G1690" s="1">
        <f ca="1">VLOOKUP(F1690,lookup,2,TRUE)</f>
        <v>2</v>
      </c>
    </row>
    <row r="1691" spans="5:7" x14ac:dyDescent="0.25">
      <c r="E1691" s="1">
        <v>1671</v>
      </c>
      <c r="F1691" s="1">
        <f t="shared" ca="1" si="26"/>
        <v>0.64638740944685213</v>
      </c>
      <c r="G1691" s="1">
        <f ca="1">VLOOKUP(F1691,lookup,2,TRUE)</f>
        <v>1</v>
      </c>
    </row>
    <row r="1692" spans="5:7" x14ac:dyDescent="0.25">
      <c r="E1692" s="1">
        <v>1672</v>
      </c>
      <c r="F1692" s="1">
        <f t="shared" ca="1" si="26"/>
        <v>0.882165123913071</v>
      </c>
      <c r="G1692" s="1">
        <f ca="1">VLOOKUP(F1692,lookup,2,TRUE)</f>
        <v>2</v>
      </c>
    </row>
    <row r="1693" spans="5:7" x14ac:dyDescent="0.25">
      <c r="E1693" s="1">
        <v>1673</v>
      </c>
      <c r="F1693" s="1">
        <f t="shared" ca="1" si="26"/>
        <v>0.7212243799858099</v>
      </c>
      <c r="G1693" s="1">
        <f ca="1">VLOOKUP(F1693,lookup,2,TRUE)</f>
        <v>1</v>
      </c>
    </row>
    <row r="1694" spans="5:7" x14ac:dyDescent="0.25">
      <c r="E1694" s="1">
        <v>1674</v>
      </c>
      <c r="F1694" s="1">
        <f t="shared" ca="1" si="26"/>
        <v>0.12392225902993059</v>
      </c>
      <c r="G1694" s="1">
        <f ca="1">VLOOKUP(F1694,lookup,2,TRUE)</f>
        <v>0</v>
      </c>
    </row>
    <row r="1695" spans="5:7" x14ac:dyDescent="0.25">
      <c r="E1695" s="1">
        <v>1675</v>
      </c>
      <c r="F1695" s="1">
        <f t="shared" ca="1" si="26"/>
        <v>0.42021305959397803</v>
      </c>
      <c r="G1695" s="1">
        <f ca="1">VLOOKUP(F1695,lookup,2,TRUE)</f>
        <v>0</v>
      </c>
    </row>
    <row r="1696" spans="5:7" x14ac:dyDescent="0.25">
      <c r="E1696" s="1">
        <v>1676</v>
      </c>
      <c r="F1696" s="1">
        <f t="shared" ca="1" si="26"/>
        <v>0.42209831894342376</v>
      </c>
      <c r="G1696" s="1">
        <f ca="1">VLOOKUP(F1696,lookup,2,TRUE)</f>
        <v>0</v>
      </c>
    </row>
    <row r="1697" spans="5:7" x14ac:dyDescent="0.25">
      <c r="E1697" s="1">
        <v>1677</v>
      </c>
      <c r="F1697" s="1">
        <f t="shared" ca="1" si="26"/>
        <v>0.2627392388776052</v>
      </c>
      <c r="G1697" s="1">
        <f ca="1">VLOOKUP(F1697,lookup,2,TRUE)</f>
        <v>0</v>
      </c>
    </row>
    <row r="1698" spans="5:7" x14ac:dyDescent="0.25">
      <c r="E1698" s="1">
        <v>1678</v>
      </c>
      <c r="F1698" s="1">
        <f t="shared" ca="1" si="26"/>
        <v>0.53055950294114318</v>
      </c>
      <c r="G1698" s="1">
        <f ca="1">VLOOKUP(F1698,lookup,2,TRUE)</f>
        <v>1</v>
      </c>
    </row>
    <row r="1699" spans="5:7" x14ac:dyDescent="0.25">
      <c r="E1699" s="1">
        <v>1679</v>
      </c>
      <c r="F1699" s="1">
        <f t="shared" ca="1" si="26"/>
        <v>0.39994436479509199</v>
      </c>
      <c r="G1699" s="1">
        <f ca="1">VLOOKUP(F1699,lookup,2,TRUE)</f>
        <v>0</v>
      </c>
    </row>
    <row r="1700" spans="5:7" x14ac:dyDescent="0.25">
      <c r="E1700" s="1">
        <v>1680</v>
      </c>
      <c r="F1700" s="1">
        <f t="shared" ca="1" si="26"/>
        <v>0.78623497268689568</v>
      </c>
      <c r="G1700" s="1">
        <f ca="1">VLOOKUP(F1700,lookup,2,TRUE)</f>
        <v>2</v>
      </c>
    </row>
    <row r="1701" spans="5:7" x14ac:dyDescent="0.25">
      <c r="E1701" s="1">
        <v>1681</v>
      </c>
      <c r="F1701" s="1">
        <f t="shared" ca="1" si="26"/>
        <v>0.22242498460464111</v>
      </c>
      <c r="G1701" s="1">
        <f ca="1">VLOOKUP(F1701,lookup,2,TRUE)</f>
        <v>0</v>
      </c>
    </row>
    <row r="1702" spans="5:7" x14ac:dyDescent="0.25">
      <c r="E1702" s="1">
        <v>1682</v>
      </c>
      <c r="F1702" s="1">
        <f t="shared" ca="1" si="26"/>
        <v>0.57267700689532341</v>
      </c>
      <c r="G1702" s="1">
        <f ca="1">VLOOKUP(F1702,lookup,2,TRUE)</f>
        <v>1</v>
      </c>
    </row>
    <row r="1703" spans="5:7" x14ac:dyDescent="0.25">
      <c r="E1703" s="1">
        <v>1683</v>
      </c>
      <c r="F1703" s="1">
        <f t="shared" ca="1" si="26"/>
        <v>0.61263066663704557</v>
      </c>
      <c r="G1703" s="1">
        <f ca="1">VLOOKUP(F1703,lookup,2,TRUE)</f>
        <v>1</v>
      </c>
    </row>
    <row r="1704" spans="5:7" x14ac:dyDescent="0.25">
      <c r="E1704" s="1">
        <v>1684</v>
      </c>
      <c r="F1704" s="1">
        <f t="shared" ca="1" si="26"/>
        <v>0.6846136476324518</v>
      </c>
      <c r="G1704" s="1">
        <f ca="1">VLOOKUP(F1704,lookup,2,TRUE)</f>
        <v>1</v>
      </c>
    </row>
    <row r="1705" spans="5:7" x14ac:dyDescent="0.25">
      <c r="E1705" s="1">
        <v>1685</v>
      </c>
      <c r="F1705" s="1">
        <f t="shared" ca="1" si="26"/>
        <v>0.59886532644420576</v>
      </c>
      <c r="G1705" s="1">
        <f ca="1">VLOOKUP(F1705,lookup,2,TRUE)</f>
        <v>1</v>
      </c>
    </row>
    <row r="1706" spans="5:7" x14ac:dyDescent="0.25">
      <c r="E1706" s="1">
        <v>1686</v>
      </c>
      <c r="F1706" s="1">
        <f t="shared" ca="1" si="26"/>
        <v>0.51482864276534179</v>
      </c>
      <c r="G1706" s="1">
        <f ca="1">VLOOKUP(F1706,lookup,2,TRUE)</f>
        <v>1</v>
      </c>
    </row>
    <row r="1707" spans="5:7" x14ac:dyDescent="0.25">
      <c r="E1707" s="1">
        <v>1687</v>
      </c>
      <c r="F1707" s="1">
        <f t="shared" ca="1" si="26"/>
        <v>0.7542116940208301</v>
      </c>
      <c r="G1707" s="1">
        <f ca="1">VLOOKUP(F1707,lookup,2,TRUE)</f>
        <v>2</v>
      </c>
    </row>
    <row r="1708" spans="5:7" x14ac:dyDescent="0.25">
      <c r="E1708" s="1">
        <v>1688</v>
      </c>
      <c r="F1708" s="1">
        <f t="shared" ca="1" si="26"/>
        <v>0.40258182475949411</v>
      </c>
      <c r="G1708" s="1">
        <f ca="1">VLOOKUP(F1708,lookup,2,TRUE)</f>
        <v>0</v>
      </c>
    </row>
    <row r="1709" spans="5:7" x14ac:dyDescent="0.25">
      <c r="E1709" s="1">
        <v>1689</v>
      </c>
      <c r="F1709" s="1">
        <f t="shared" ca="1" si="26"/>
        <v>0.86334397492839121</v>
      </c>
      <c r="G1709" s="1">
        <f ca="1">VLOOKUP(F1709,lookup,2,TRUE)</f>
        <v>2</v>
      </c>
    </row>
    <row r="1710" spans="5:7" x14ac:dyDescent="0.25">
      <c r="E1710" s="1">
        <v>1690</v>
      </c>
      <c r="F1710" s="1">
        <f t="shared" ca="1" si="26"/>
        <v>0.74619127957144737</v>
      </c>
      <c r="G1710" s="1">
        <f ca="1">VLOOKUP(F1710,lookup,2,TRUE)</f>
        <v>1</v>
      </c>
    </row>
    <row r="1711" spans="5:7" x14ac:dyDescent="0.25">
      <c r="E1711" s="1">
        <v>1691</v>
      </c>
      <c r="F1711" s="1">
        <f t="shared" ca="1" si="26"/>
        <v>0.24085515849037187</v>
      </c>
      <c r="G1711" s="1">
        <f ca="1">VLOOKUP(F1711,lookup,2,TRUE)</f>
        <v>0</v>
      </c>
    </row>
    <row r="1712" spans="5:7" x14ac:dyDescent="0.25">
      <c r="E1712" s="1">
        <v>1692</v>
      </c>
      <c r="F1712" s="1">
        <f t="shared" ca="1" si="26"/>
        <v>0.72497594996053072</v>
      </c>
      <c r="G1712" s="1">
        <f ca="1">VLOOKUP(F1712,lookup,2,TRUE)</f>
        <v>1</v>
      </c>
    </row>
    <row r="1713" spans="5:7" x14ac:dyDescent="0.25">
      <c r="E1713" s="1">
        <v>1693</v>
      </c>
      <c r="F1713" s="1">
        <f t="shared" ca="1" si="26"/>
        <v>6.3857917410006459E-2</v>
      </c>
      <c r="G1713" s="1">
        <f ca="1">VLOOKUP(F1713,lookup,2,TRUE)</f>
        <v>0</v>
      </c>
    </row>
    <row r="1714" spans="5:7" x14ac:dyDescent="0.25">
      <c r="E1714" s="1">
        <v>1694</v>
      </c>
      <c r="F1714" s="1">
        <f t="shared" ca="1" si="26"/>
        <v>0.77695708120529761</v>
      </c>
      <c r="G1714" s="1">
        <f ca="1">VLOOKUP(F1714,lookup,2,TRUE)</f>
        <v>2</v>
      </c>
    </row>
    <row r="1715" spans="5:7" x14ac:dyDescent="0.25">
      <c r="E1715" s="1">
        <v>1695</v>
      </c>
      <c r="F1715" s="1">
        <f t="shared" ca="1" si="26"/>
        <v>0.80393265740515807</v>
      </c>
      <c r="G1715" s="1">
        <f ca="1">VLOOKUP(F1715,lookup,2,TRUE)</f>
        <v>2</v>
      </c>
    </row>
    <row r="1716" spans="5:7" x14ac:dyDescent="0.25">
      <c r="E1716" s="1">
        <v>1696</v>
      </c>
      <c r="F1716" s="1">
        <f t="shared" ca="1" si="26"/>
        <v>0.86455132790787492</v>
      </c>
      <c r="G1716" s="1">
        <f ca="1">VLOOKUP(F1716,lookup,2,TRUE)</f>
        <v>2</v>
      </c>
    </row>
    <row r="1717" spans="5:7" x14ac:dyDescent="0.25">
      <c r="E1717" s="1">
        <v>1697</v>
      </c>
      <c r="F1717" s="1">
        <f t="shared" ca="1" si="26"/>
        <v>0.40297913825203069</v>
      </c>
      <c r="G1717" s="1">
        <f ca="1">VLOOKUP(F1717,lookup,2,TRUE)</f>
        <v>0</v>
      </c>
    </row>
    <row r="1718" spans="5:7" x14ac:dyDescent="0.25">
      <c r="E1718" s="1">
        <v>1698</v>
      </c>
      <c r="F1718" s="1">
        <f t="shared" ca="1" si="26"/>
        <v>0.53291707258251109</v>
      </c>
      <c r="G1718" s="1">
        <f ca="1">VLOOKUP(F1718,lookup,2,TRUE)</f>
        <v>1</v>
      </c>
    </row>
    <row r="1719" spans="5:7" x14ac:dyDescent="0.25">
      <c r="E1719" s="1">
        <v>1699</v>
      </c>
      <c r="F1719" s="1">
        <f t="shared" ca="1" si="26"/>
        <v>0.41885023612443806</v>
      </c>
      <c r="G1719" s="1">
        <f ca="1">VLOOKUP(F1719,lookup,2,TRUE)</f>
        <v>0</v>
      </c>
    </row>
    <row r="1720" spans="5:7" x14ac:dyDescent="0.25">
      <c r="E1720" s="1">
        <v>1700</v>
      </c>
      <c r="F1720" s="1">
        <f t="shared" ca="1" si="26"/>
        <v>0.59176782957730478</v>
      </c>
      <c r="G1720" s="1">
        <f ca="1">VLOOKUP(F1720,lookup,2,TRUE)</f>
        <v>1</v>
      </c>
    </row>
    <row r="1721" spans="5:7" x14ac:dyDescent="0.25">
      <c r="E1721" s="1">
        <v>1701</v>
      </c>
      <c r="F1721" s="1">
        <f t="shared" ca="1" si="26"/>
        <v>0.9428933084718355</v>
      </c>
      <c r="G1721" s="1">
        <f ca="1">VLOOKUP(F1721,lookup,2,TRUE)</f>
        <v>3</v>
      </c>
    </row>
    <row r="1722" spans="5:7" x14ac:dyDescent="0.25">
      <c r="E1722" s="1">
        <v>1702</v>
      </c>
      <c r="F1722" s="1">
        <f t="shared" ca="1" si="26"/>
        <v>0.36951152463157055</v>
      </c>
      <c r="G1722" s="1">
        <f ca="1">VLOOKUP(F1722,lookup,2,TRUE)</f>
        <v>0</v>
      </c>
    </row>
    <row r="1723" spans="5:7" x14ac:dyDescent="0.25">
      <c r="E1723" s="1">
        <v>1703</v>
      </c>
      <c r="F1723" s="1">
        <f t="shared" ca="1" si="26"/>
        <v>0.98518408629039078</v>
      </c>
      <c r="G1723" s="1">
        <f ca="1">VLOOKUP(F1723,lookup,2,TRUE)</f>
        <v>3</v>
      </c>
    </row>
    <row r="1724" spans="5:7" x14ac:dyDescent="0.25">
      <c r="E1724" s="1">
        <v>1704</v>
      </c>
      <c r="F1724" s="1">
        <f t="shared" ca="1" si="26"/>
        <v>0.13050430912035271</v>
      </c>
      <c r="G1724" s="1">
        <f ca="1">VLOOKUP(F1724,lookup,2,TRUE)</f>
        <v>0</v>
      </c>
    </row>
    <row r="1725" spans="5:7" x14ac:dyDescent="0.25">
      <c r="E1725" s="1">
        <v>1705</v>
      </c>
      <c r="F1725" s="1">
        <f t="shared" ca="1" si="26"/>
        <v>0.72943585004749723</v>
      </c>
      <c r="G1725" s="1">
        <f ca="1">VLOOKUP(F1725,lookup,2,TRUE)</f>
        <v>1</v>
      </c>
    </row>
    <row r="1726" spans="5:7" x14ac:dyDescent="0.25">
      <c r="E1726" s="1">
        <v>1706</v>
      </c>
      <c r="F1726" s="1">
        <f t="shared" ca="1" si="26"/>
        <v>0.19455774138110071</v>
      </c>
      <c r="G1726" s="1">
        <f ca="1">VLOOKUP(F1726,lookup,2,TRUE)</f>
        <v>0</v>
      </c>
    </row>
    <row r="1727" spans="5:7" x14ac:dyDescent="0.25">
      <c r="E1727" s="1">
        <v>1707</v>
      </c>
      <c r="F1727" s="1">
        <f t="shared" ca="1" si="26"/>
        <v>0.32437998519913569</v>
      </c>
      <c r="G1727" s="1">
        <f ca="1">VLOOKUP(F1727,lookup,2,TRUE)</f>
        <v>0</v>
      </c>
    </row>
    <row r="1728" spans="5:7" x14ac:dyDescent="0.25">
      <c r="E1728" s="1">
        <v>1708</v>
      </c>
      <c r="F1728" s="1">
        <f t="shared" ca="1" si="26"/>
        <v>0.47397113565888904</v>
      </c>
      <c r="G1728" s="1">
        <f ca="1">VLOOKUP(F1728,lookup,2,TRUE)</f>
        <v>0</v>
      </c>
    </row>
    <row r="1729" spans="5:7" x14ac:dyDescent="0.25">
      <c r="E1729" s="1">
        <v>1709</v>
      </c>
      <c r="F1729" s="1">
        <f t="shared" ca="1" si="26"/>
        <v>0.18989619858550244</v>
      </c>
      <c r="G1729" s="1">
        <f ca="1">VLOOKUP(F1729,lookup,2,TRUE)</f>
        <v>0</v>
      </c>
    </row>
    <row r="1730" spans="5:7" x14ac:dyDescent="0.25">
      <c r="E1730" s="1">
        <v>1710</v>
      </c>
      <c r="F1730" s="1">
        <f t="shared" ca="1" si="26"/>
        <v>0.59772341073429092</v>
      </c>
      <c r="G1730" s="1">
        <f ca="1">VLOOKUP(F1730,lookup,2,TRUE)</f>
        <v>1</v>
      </c>
    </row>
    <row r="1731" spans="5:7" x14ac:dyDescent="0.25">
      <c r="E1731" s="1">
        <v>1711</v>
      </c>
      <c r="F1731" s="1">
        <f t="shared" ca="1" si="26"/>
        <v>3.0846048257665348E-2</v>
      </c>
      <c r="G1731" s="1">
        <f ca="1">VLOOKUP(F1731,lookup,2,TRUE)</f>
        <v>0</v>
      </c>
    </row>
    <row r="1732" spans="5:7" x14ac:dyDescent="0.25">
      <c r="E1732" s="1">
        <v>1712</v>
      </c>
      <c r="F1732" s="1">
        <f t="shared" ca="1" si="26"/>
        <v>0.67851749620677948</v>
      </c>
      <c r="G1732" s="1">
        <f ca="1">VLOOKUP(F1732,lookup,2,TRUE)</f>
        <v>1</v>
      </c>
    </row>
    <row r="1733" spans="5:7" x14ac:dyDescent="0.25">
      <c r="E1733" s="1">
        <v>1713</v>
      </c>
      <c r="F1733" s="1">
        <f t="shared" ca="1" si="26"/>
        <v>0.36008682720782348</v>
      </c>
      <c r="G1733" s="1">
        <f ca="1">VLOOKUP(F1733,lookup,2,TRUE)</f>
        <v>0</v>
      </c>
    </row>
    <row r="1734" spans="5:7" x14ac:dyDescent="0.25">
      <c r="E1734" s="1">
        <v>1714</v>
      </c>
      <c r="F1734" s="1">
        <f t="shared" ca="1" si="26"/>
        <v>0.33708071664452566</v>
      </c>
      <c r="G1734" s="1">
        <f ca="1">VLOOKUP(F1734,lookup,2,TRUE)</f>
        <v>0</v>
      </c>
    </row>
    <row r="1735" spans="5:7" x14ac:dyDescent="0.25">
      <c r="E1735" s="1">
        <v>1715</v>
      </c>
      <c r="F1735" s="1">
        <f t="shared" ca="1" si="26"/>
        <v>0.24013188124566509</v>
      </c>
      <c r="G1735" s="1">
        <f ca="1">VLOOKUP(F1735,lookup,2,TRUE)</f>
        <v>0</v>
      </c>
    </row>
    <row r="1736" spans="5:7" x14ac:dyDescent="0.25">
      <c r="E1736" s="1">
        <v>1716</v>
      </c>
      <c r="F1736" s="1">
        <f t="shared" ca="1" si="26"/>
        <v>0.83615587502642064</v>
      </c>
      <c r="G1736" s="1">
        <f ca="1">VLOOKUP(F1736,lookup,2,TRUE)</f>
        <v>2</v>
      </c>
    </row>
    <row r="1737" spans="5:7" x14ac:dyDescent="0.25">
      <c r="E1737" s="1">
        <v>1717</v>
      </c>
      <c r="F1737" s="1">
        <f t="shared" ca="1" si="26"/>
        <v>0.59511447475084089</v>
      </c>
      <c r="G1737" s="1">
        <f ca="1">VLOOKUP(F1737,lookup,2,TRUE)</f>
        <v>1</v>
      </c>
    </row>
    <row r="1738" spans="5:7" x14ac:dyDescent="0.25">
      <c r="E1738" s="1">
        <v>1718</v>
      </c>
      <c r="F1738" s="1">
        <f t="shared" ca="1" si="26"/>
        <v>8.6919186880820343E-2</v>
      </c>
      <c r="G1738" s="1">
        <f ca="1">VLOOKUP(F1738,lookup,2,TRUE)</f>
        <v>0</v>
      </c>
    </row>
    <row r="1739" spans="5:7" x14ac:dyDescent="0.25">
      <c r="E1739" s="1">
        <v>1719</v>
      </c>
      <c r="F1739" s="1">
        <f t="shared" ca="1" si="26"/>
        <v>0.435489990507956</v>
      </c>
      <c r="G1739" s="1">
        <f ca="1">VLOOKUP(F1739,lookup,2,TRUE)</f>
        <v>0</v>
      </c>
    </row>
    <row r="1740" spans="5:7" x14ac:dyDescent="0.25">
      <c r="E1740" s="1">
        <v>1720</v>
      </c>
      <c r="F1740" s="1">
        <f t="shared" ca="1" si="26"/>
        <v>0.95477890126180687</v>
      </c>
      <c r="G1740" s="1">
        <f ca="1">VLOOKUP(F1740,lookup,2,TRUE)</f>
        <v>3</v>
      </c>
    </row>
    <row r="1741" spans="5:7" x14ac:dyDescent="0.25">
      <c r="E1741" s="1">
        <v>1721</v>
      </c>
      <c r="F1741" s="1">
        <f t="shared" ca="1" si="26"/>
        <v>0.4477958303931634</v>
      </c>
      <c r="G1741" s="1">
        <f ca="1">VLOOKUP(F1741,lookup,2,TRUE)</f>
        <v>0</v>
      </c>
    </row>
    <row r="1742" spans="5:7" x14ac:dyDescent="0.25">
      <c r="E1742" s="1">
        <v>1722</v>
      </c>
      <c r="F1742" s="1">
        <f t="shared" ca="1" si="26"/>
        <v>0.11540908349770052</v>
      </c>
      <c r="G1742" s="1">
        <f ca="1">VLOOKUP(F1742,lookup,2,TRUE)</f>
        <v>0</v>
      </c>
    </row>
    <row r="1743" spans="5:7" x14ac:dyDescent="0.25">
      <c r="E1743" s="1">
        <v>1723</v>
      </c>
      <c r="F1743" s="1">
        <f t="shared" ca="1" si="26"/>
        <v>0.26876935216064335</v>
      </c>
      <c r="G1743" s="1">
        <f ca="1">VLOOKUP(F1743,lookup,2,TRUE)</f>
        <v>0</v>
      </c>
    </row>
    <row r="1744" spans="5:7" x14ac:dyDescent="0.25">
      <c r="E1744" s="1">
        <v>1724</v>
      </c>
      <c r="F1744" s="1">
        <f t="shared" ca="1" si="26"/>
        <v>0.37128477753334832</v>
      </c>
      <c r="G1744" s="1">
        <f ca="1">VLOOKUP(F1744,lookup,2,TRUE)</f>
        <v>0</v>
      </c>
    </row>
    <row r="1745" spans="5:7" x14ac:dyDescent="0.25">
      <c r="E1745" s="1">
        <v>1725</v>
      </c>
      <c r="F1745" s="1">
        <f t="shared" ca="1" si="26"/>
        <v>2.7992720907468738E-2</v>
      </c>
      <c r="G1745" s="1">
        <f ca="1">VLOOKUP(F1745,lookup,2,TRUE)</f>
        <v>0</v>
      </c>
    </row>
    <row r="1746" spans="5:7" x14ac:dyDescent="0.25">
      <c r="E1746" s="1">
        <v>1726</v>
      </c>
      <c r="F1746" s="1">
        <f t="shared" ca="1" si="26"/>
        <v>0.61219737385585105</v>
      </c>
      <c r="G1746" s="1">
        <f ca="1">VLOOKUP(F1746,lookup,2,TRUE)</f>
        <v>1</v>
      </c>
    </row>
    <row r="1747" spans="5:7" x14ac:dyDescent="0.25">
      <c r="E1747" s="1">
        <v>1727</v>
      </c>
      <c r="F1747" s="1">
        <f t="shared" ca="1" si="26"/>
        <v>0.617940248961241</v>
      </c>
      <c r="G1747" s="1">
        <f ca="1">VLOOKUP(F1747,lookup,2,TRUE)</f>
        <v>1</v>
      </c>
    </row>
    <row r="1748" spans="5:7" x14ac:dyDescent="0.25">
      <c r="E1748" s="1">
        <v>1728</v>
      </c>
      <c r="F1748" s="1">
        <f t="shared" ca="1" si="26"/>
        <v>0.96351650061161753</v>
      </c>
      <c r="G1748" s="1">
        <f ca="1">VLOOKUP(F1748,lookup,2,TRUE)</f>
        <v>3</v>
      </c>
    </row>
    <row r="1749" spans="5:7" x14ac:dyDescent="0.25">
      <c r="E1749" s="1">
        <v>1729</v>
      </c>
      <c r="F1749" s="1">
        <f t="shared" ca="1" si="26"/>
        <v>0.61208058217851258</v>
      </c>
      <c r="G1749" s="1">
        <f ca="1">VLOOKUP(F1749,lookup,2,TRUE)</f>
        <v>1</v>
      </c>
    </row>
    <row r="1750" spans="5:7" x14ac:dyDescent="0.25">
      <c r="E1750" s="1">
        <v>1730</v>
      </c>
      <c r="F1750" s="1">
        <f t="shared" ref="F1750:F1813" ca="1" si="27">RAND()</f>
        <v>3.6892808105486008E-2</v>
      </c>
      <c r="G1750" s="1">
        <f ca="1">VLOOKUP(F1750,lookup,2,TRUE)</f>
        <v>0</v>
      </c>
    </row>
    <row r="1751" spans="5:7" x14ac:dyDescent="0.25">
      <c r="E1751" s="1">
        <v>1731</v>
      </c>
      <c r="F1751" s="1">
        <f t="shared" ca="1" si="27"/>
        <v>2.0926562180645925E-2</v>
      </c>
      <c r="G1751" s="1">
        <f ca="1">VLOOKUP(F1751,lookup,2,TRUE)</f>
        <v>0</v>
      </c>
    </row>
    <row r="1752" spans="5:7" x14ac:dyDescent="0.25">
      <c r="E1752" s="1">
        <v>1732</v>
      </c>
      <c r="F1752" s="1">
        <f t="shared" ca="1" si="27"/>
        <v>0.67511399802888117</v>
      </c>
      <c r="G1752" s="1">
        <f ca="1">VLOOKUP(F1752,lookup,2,TRUE)</f>
        <v>1</v>
      </c>
    </row>
    <row r="1753" spans="5:7" x14ac:dyDescent="0.25">
      <c r="E1753" s="1">
        <v>1733</v>
      </c>
      <c r="F1753" s="1">
        <f t="shared" ca="1" si="27"/>
        <v>0.86831140826130082</v>
      </c>
      <c r="G1753" s="1">
        <f ca="1">VLOOKUP(F1753,lookup,2,TRUE)</f>
        <v>2</v>
      </c>
    </row>
    <row r="1754" spans="5:7" x14ac:dyDescent="0.25">
      <c r="E1754" s="1">
        <v>1734</v>
      </c>
      <c r="F1754" s="1">
        <f t="shared" ca="1" si="27"/>
        <v>0.13244265602996319</v>
      </c>
      <c r="G1754" s="1">
        <f ca="1">VLOOKUP(F1754,lookup,2,TRUE)</f>
        <v>0</v>
      </c>
    </row>
    <row r="1755" spans="5:7" x14ac:dyDescent="0.25">
      <c r="E1755" s="1">
        <v>1735</v>
      </c>
      <c r="F1755" s="1">
        <f t="shared" ca="1" si="27"/>
        <v>0.4813153266486021</v>
      </c>
      <c r="G1755" s="1">
        <f ca="1">VLOOKUP(F1755,lookup,2,TRUE)</f>
        <v>0</v>
      </c>
    </row>
    <row r="1756" spans="5:7" x14ac:dyDescent="0.25">
      <c r="E1756" s="1">
        <v>1736</v>
      </c>
      <c r="F1756" s="1">
        <f t="shared" ca="1" si="27"/>
        <v>0.16241933155089394</v>
      </c>
      <c r="G1756" s="1">
        <f ca="1">VLOOKUP(F1756,lookup,2,TRUE)</f>
        <v>0</v>
      </c>
    </row>
    <row r="1757" spans="5:7" x14ac:dyDescent="0.25">
      <c r="E1757" s="1">
        <v>1737</v>
      </c>
      <c r="F1757" s="1">
        <f t="shared" ca="1" si="27"/>
        <v>0.60872635371202066</v>
      </c>
      <c r="G1757" s="1">
        <f ca="1">VLOOKUP(F1757,lookup,2,TRUE)</f>
        <v>1</v>
      </c>
    </row>
    <row r="1758" spans="5:7" x14ac:dyDescent="0.25">
      <c r="E1758" s="1">
        <v>1738</v>
      </c>
      <c r="F1758" s="1">
        <f t="shared" ca="1" si="27"/>
        <v>0.55131994240794968</v>
      </c>
      <c r="G1758" s="1">
        <f ca="1">VLOOKUP(F1758,lookup,2,TRUE)</f>
        <v>1</v>
      </c>
    </row>
    <row r="1759" spans="5:7" x14ac:dyDescent="0.25">
      <c r="E1759" s="1">
        <v>1739</v>
      </c>
      <c r="F1759" s="1">
        <f t="shared" ca="1" si="27"/>
        <v>0.44988285785373705</v>
      </c>
      <c r="G1759" s="1">
        <f ca="1">VLOOKUP(F1759,lookup,2,TRUE)</f>
        <v>0</v>
      </c>
    </row>
    <row r="1760" spans="5:7" x14ac:dyDescent="0.25">
      <c r="E1760" s="1">
        <v>1740</v>
      </c>
      <c r="F1760" s="1">
        <f t="shared" ca="1" si="27"/>
        <v>0.61012867705968843</v>
      </c>
      <c r="G1760" s="1">
        <f ca="1">VLOOKUP(F1760,lookup,2,TRUE)</f>
        <v>1</v>
      </c>
    </row>
    <row r="1761" spans="5:7" x14ac:dyDescent="0.25">
      <c r="E1761" s="1">
        <v>1741</v>
      </c>
      <c r="F1761" s="1">
        <f t="shared" ca="1" si="27"/>
        <v>0.21484870496121511</v>
      </c>
      <c r="G1761" s="1">
        <f ca="1">VLOOKUP(F1761,lookup,2,TRUE)</f>
        <v>0</v>
      </c>
    </row>
    <row r="1762" spans="5:7" x14ac:dyDescent="0.25">
      <c r="E1762" s="1">
        <v>1742</v>
      </c>
      <c r="F1762" s="1">
        <f t="shared" ca="1" si="27"/>
        <v>0.75191410442726525</v>
      </c>
      <c r="G1762" s="1">
        <f ca="1">VLOOKUP(F1762,lookup,2,TRUE)</f>
        <v>2</v>
      </c>
    </row>
    <row r="1763" spans="5:7" x14ac:dyDescent="0.25">
      <c r="E1763" s="1">
        <v>1743</v>
      </c>
      <c r="F1763" s="1">
        <f t="shared" ca="1" si="27"/>
        <v>0.4258927772655533</v>
      </c>
      <c r="G1763" s="1">
        <f ca="1">VLOOKUP(F1763,lookup,2,TRUE)</f>
        <v>0</v>
      </c>
    </row>
    <row r="1764" spans="5:7" x14ac:dyDescent="0.25">
      <c r="E1764" s="1">
        <v>1744</v>
      </c>
      <c r="F1764" s="1">
        <f t="shared" ca="1" si="27"/>
        <v>0.47240344851089011</v>
      </c>
      <c r="G1764" s="1">
        <f ca="1">VLOOKUP(F1764,lookup,2,TRUE)</f>
        <v>0</v>
      </c>
    </row>
    <row r="1765" spans="5:7" x14ac:dyDescent="0.25">
      <c r="E1765" s="1">
        <v>1745</v>
      </c>
      <c r="F1765" s="1">
        <f t="shared" ca="1" si="27"/>
        <v>0.81193807969852827</v>
      </c>
      <c r="G1765" s="1">
        <f ca="1">VLOOKUP(F1765,lookup,2,TRUE)</f>
        <v>2</v>
      </c>
    </row>
    <row r="1766" spans="5:7" x14ac:dyDescent="0.25">
      <c r="E1766" s="1">
        <v>1746</v>
      </c>
      <c r="F1766" s="1">
        <f t="shared" ca="1" si="27"/>
        <v>0.66083756856428599</v>
      </c>
      <c r="G1766" s="1">
        <f ca="1">VLOOKUP(F1766,lookup,2,TRUE)</f>
        <v>1</v>
      </c>
    </row>
    <row r="1767" spans="5:7" x14ac:dyDescent="0.25">
      <c r="E1767" s="1">
        <v>1747</v>
      </c>
      <c r="F1767" s="1">
        <f t="shared" ca="1" si="27"/>
        <v>2.9179905300169895E-2</v>
      </c>
      <c r="G1767" s="1">
        <f ca="1">VLOOKUP(F1767,lookup,2,TRUE)</f>
        <v>0</v>
      </c>
    </row>
    <row r="1768" spans="5:7" x14ac:dyDescent="0.25">
      <c r="E1768" s="1">
        <v>1748</v>
      </c>
      <c r="F1768" s="1">
        <f t="shared" ca="1" si="27"/>
        <v>0.31672625678670874</v>
      </c>
      <c r="G1768" s="1">
        <f ca="1">VLOOKUP(F1768,lookup,2,TRUE)</f>
        <v>0</v>
      </c>
    </row>
    <row r="1769" spans="5:7" x14ac:dyDescent="0.25">
      <c r="E1769" s="1">
        <v>1749</v>
      </c>
      <c r="F1769" s="1">
        <f t="shared" ca="1" si="27"/>
        <v>0.33422135361258387</v>
      </c>
      <c r="G1769" s="1">
        <f ca="1">VLOOKUP(F1769,lookup,2,TRUE)</f>
        <v>0</v>
      </c>
    </row>
    <row r="1770" spans="5:7" x14ac:dyDescent="0.25">
      <c r="E1770" s="1">
        <v>1750</v>
      </c>
      <c r="F1770" s="1">
        <f t="shared" ca="1" si="27"/>
        <v>0.81555569665210204</v>
      </c>
      <c r="G1770" s="1">
        <f ca="1">VLOOKUP(F1770,lookup,2,TRUE)</f>
        <v>2</v>
      </c>
    </row>
    <row r="1771" spans="5:7" x14ac:dyDescent="0.25">
      <c r="E1771" s="1">
        <v>1751</v>
      </c>
      <c r="F1771" s="1">
        <f t="shared" ca="1" si="27"/>
        <v>3.5443474723334867E-2</v>
      </c>
      <c r="G1771" s="1">
        <f ca="1">VLOOKUP(F1771,lookup,2,TRUE)</f>
        <v>0</v>
      </c>
    </row>
    <row r="1772" spans="5:7" x14ac:dyDescent="0.25">
      <c r="E1772" s="1">
        <v>1752</v>
      </c>
      <c r="F1772" s="1">
        <f t="shared" ca="1" si="27"/>
        <v>0.56829486315939348</v>
      </c>
      <c r="G1772" s="1">
        <f ca="1">VLOOKUP(F1772,lookup,2,TRUE)</f>
        <v>1</v>
      </c>
    </row>
    <row r="1773" spans="5:7" x14ac:dyDescent="0.25">
      <c r="E1773" s="1">
        <v>1753</v>
      </c>
      <c r="F1773" s="1">
        <f t="shared" ca="1" si="27"/>
        <v>0.57046269873353972</v>
      </c>
      <c r="G1773" s="1">
        <f ca="1">VLOOKUP(F1773,lookup,2,TRUE)</f>
        <v>1</v>
      </c>
    </row>
    <row r="1774" spans="5:7" x14ac:dyDescent="0.25">
      <c r="E1774" s="1">
        <v>1754</v>
      </c>
      <c r="F1774" s="1">
        <f t="shared" ca="1" si="27"/>
        <v>6.9614699929147705E-2</v>
      </c>
      <c r="G1774" s="1">
        <f ca="1">VLOOKUP(F1774,lookup,2,TRUE)</f>
        <v>0</v>
      </c>
    </row>
    <row r="1775" spans="5:7" x14ac:dyDescent="0.25">
      <c r="E1775" s="1">
        <v>1755</v>
      </c>
      <c r="F1775" s="1">
        <f t="shared" ca="1" si="27"/>
        <v>0.25860053656285908</v>
      </c>
      <c r="G1775" s="1">
        <f ca="1">VLOOKUP(F1775,lookup,2,TRUE)</f>
        <v>0</v>
      </c>
    </row>
    <row r="1776" spans="5:7" x14ac:dyDescent="0.25">
      <c r="E1776" s="1">
        <v>1756</v>
      </c>
      <c r="F1776" s="1">
        <f t="shared" ca="1" si="27"/>
        <v>0.90381113824769044</v>
      </c>
      <c r="G1776" s="1">
        <f ca="1">VLOOKUP(F1776,lookup,2,TRUE)</f>
        <v>3</v>
      </c>
    </row>
    <row r="1777" spans="5:7" x14ac:dyDescent="0.25">
      <c r="E1777" s="1">
        <v>1757</v>
      </c>
      <c r="F1777" s="1">
        <f t="shared" ca="1" si="27"/>
        <v>0.36442737765838407</v>
      </c>
      <c r="G1777" s="1">
        <f ca="1">VLOOKUP(F1777,lookup,2,TRUE)</f>
        <v>0</v>
      </c>
    </row>
    <row r="1778" spans="5:7" x14ac:dyDescent="0.25">
      <c r="E1778" s="1">
        <v>1758</v>
      </c>
      <c r="F1778" s="1">
        <f t="shared" ca="1" si="27"/>
        <v>0.94675498715808326</v>
      </c>
      <c r="G1778" s="1">
        <f ca="1">VLOOKUP(F1778,lookup,2,TRUE)</f>
        <v>3</v>
      </c>
    </row>
    <row r="1779" spans="5:7" x14ac:dyDescent="0.25">
      <c r="E1779" s="1">
        <v>1759</v>
      </c>
      <c r="F1779" s="1">
        <f t="shared" ca="1" si="27"/>
        <v>0.86872611201083194</v>
      </c>
      <c r="G1779" s="1">
        <f ca="1">VLOOKUP(F1779,lookup,2,TRUE)</f>
        <v>2</v>
      </c>
    </row>
    <row r="1780" spans="5:7" x14ac:dyDescent="0.25">
      <c r="E1780" s="1">
        <v>1760</v>
      </c>
      <c r="F1780" s="1">
        <f t="shared" ca="1" si="27"/>
        <v>7.4966800650952181E-2</v>
      </c>
      <c r="G1780" s="1">
        <f ca="1">VLOOKUP(F1780,lookup,2,TRUE)</f>
        <v>0</v>
      </c>
    </row>
    <row r="1781" spans="5:7" x14ac:dyDescent="0.25">
      <c r="E1781" s="1">
        <v>1761</v>
      </c>
      <c r="F1781" s="1">
        <f t="shared" ca="1" si="27"/>
        <v>0.38190490421042833</v>
      </c>
      <c r="G1781" s="1">
        <f ca="1">VLOOKUP(F1781,lookup,2,TRUE)</f>
        <v>0</v>
      </c>
    </row>
    <row r="1782" spans="5:7" x14ac:dyDescent="0.25">
      <c r="E1782" s="1">
        <v>1762</v>
      </c>
      <c r="F1782" s="1">
        <f t="shared" ca="1" si="27"/>
        <v>0.58142888541287097</v>
      </c>
      <c r="G1782" s="1">
        <f ca="1">VLOOKUP(F1782,lookup,2,TRUE)</f>
        <v>1</v>
      </c>
    </row>
    <row r="1783" spans="5:7" x14ac:dyDescent="0.25">
      <c r="E1783" s="1">
        <v>1763</v>
      </c>
      <c r="F1783" s="1">
        <f t="shared" ca="1" si="27"/>
        <v>0.30847408279010091</v>
      </c>
      <c r="G1783" s="1">
        <f ca="1">VLOOKUP(F1783,lookup,2,TRUE)</f>
        <v>0</v>
      </c>
    </row>
    <row r="1784" spans="5:7" x14ac:dyDescent="0.25">
      <c r="E1784" s="1">
        <v>1764</v>
      </c>
      <c r="F1784" s="1">
        <f t="shared" ca="1" si="27"/>
        <v>0.79279279485579024</v>
      </c>
      <c r="G1784" s="1">
        <f ca="1">VLOOKUP(F1784,lookup,2,TRUE)</f>
        <v>2</v>
      </c>
    </row>
    <row r="1785" spans="5:7" x14ac:dyDescent="0.25">
      <c r="E1785" s="1">
        <v>1765</v>
      </c>
      <c r="F1785" s="1">
        <f t="shared" ca="1" si="27"/>
        <v>0.92045696413582079</v>
      </c>
      <c r="G1785" s="1">
        <f ca="1">VLOOKUP(F1785,lookup,2,TRUE)</f>
        <v>3</v>
      </c>
    </row>
    <row r="1786" spans="5:7" x14ac:dyDescent="0.25">
      <c r="E1786" s="1">
        <v>1766</v>
      </c>
      <c r="F1786" s="1">
        <f t="shared" ca="1" si="27"/>
        <v>0.16893403875916879</v>
      </c>
      <c r="G1786" s="1">
        <f ca="1">VLOOKUP(F1786,lookup,2,TRUE)</f>
        <v>0</v>
      </c>
    </row>
    <row r="1787" spans="5:7" x14ac:dyDescent="0.25">
      <c r="E1787" s="1">
        <v>1767</v>
      </c>
      <c r="F1787" s="1">
        <f t="shared" ca="1" si="27"/>
        <v>0.94305537650513649</v>
      </c>
      <c r="G1787" s="1">
        <f ca="1">VLOOKUP(F1787,lookup,2,TRUE)</f>
        <v>3</v>
      </c>
    </row>
    <row r="1788" spans="5:7" x14ac:dyDescent="0.25">
      <c r="E1788" s="1">
        <v>1768</v>
      </c>
      <c r="F1788" s="1">
        <f t="shared" ca="1" si="27"/>
        <v>0.57953437452462075</v>
      </c>
      <c r="G1788" s="1">
        <f ca="1">VLOOKUP(F1788,lookup,2,TRUE)</f>
        <v>1</v>
      </c>
    </row>
    <row r="1789" spans="5:7" x14ac:dyDescent="0.25">
      <c r="E1789" s="1">
        <v>1769</v>
      </c>
      <c r="F1789" s="1">
        <f t="shared" ca="1" si="27"/>
        <v>0.498917599764372</v>
      </c>
      <c r="G1789" s="1">
        <f ca="1">VLOOKUP(F1789,lookup,2,TRUE)</f>
        <v>0</v>
      </c>
    </row>
    <row r="1790" spans="5:7" x14ac:dyDescent="0.25">
      <c r="E1790" s="1">
        <v>1770</v>
      </c>
      <c r="F1790" s="1">
        <f t="shared" ca="1" si="27"/>
        <v>5.7983162748353689E-2</v>
      </c>
      <c r="G1790" s="1">
        <f ca="1">VLOOKUP(F1790,lookup,2,TRUE)</f>
        <v>0</v>
      </c>
    </row>
    <row r="1791" spans="5:7" x14ac:dyDescent="0.25">
      <c r="E1791" s="1">
        <v>1771</v>
      </c>
      <c r="F1791" s="1">
        <f t="shared" ca="1" si="27"/>
        <v>0.8239346559027162</v>
      </c>
      <c r="G1791" s="1">
        <f ca="1">VLOOKUP(F1791,lookup,2,TRUE)</f>
        <v>2</v>
      </c>
    </row>
    <row r="1792" spans="5:7" x14ac:dyDescent="0.25">
      <c r="E1792" s="1">
        <v>1772</v>
      </c>
      <c r="F1792" s="1">
        <f t="shared" ca="1" si="27"/>
        <v>0.6693848774034582</v>
      </c>
      <c r="G1792" s="1">
        <f ca="1">VLOOKUP(F1792,lookup,2,TRUE)</f>
        <v>1</v>
      </c>
    </row>
    <row r="1793" spans="5:7" x14ac:dyDescent="0.25">
      <c r="E1793" s="1">
        <v>1773</v>
      </c>
      <c r="F1793" s="1">
        <f t="shared" ca="1" si="27"/>
        <v>0.62916886265894345</v>
      </c>
      <c r="G1793" s="1">
        <f ca="1">VLOOKUP(F1793,lookup,2,TRUE)</f>
        <v>1</v>
      </c>
    </row>
    <row r="1794" spans="5:7" x14ac:dyDescent="0.25">
      <c r="E1794" s="1">
        <v>1774</v>
      </c>
      <c r="F1794" s="1">
        <f t="shared" ca="1" si="27"/>
        <v>0.50087469049751365</v>
      </c>
      <c r="G1794" s="1">
        <f ca="1">VLOOKUP(F1794,lookup,2,TRUE)</f>
        <v>1</v>
      </c>
    </row>
    <row r="1795" spans="5:7" x14ac:dyDescent="0.25">
      <c r="E1795" s="1">
        <v>1775</v>
      </c>
      <c r="F1795" s="1">
        <f t="shared" ca="1" si="27"/>
        <v>0.27704004536998195</v>
      </c>
      <c r="G1795" s="1">
        <f ca="1">VLOOKUP(F1795,lookup,2,TRUE)</f>
        <v>0</v>
      </c>
    </row>
    <row r="1796" spans="5:7" x14ac:dyDescent="0.25">
      <c r="E1796" s="1">
        <v>1776</v>
      </c>
      <c r="F1796" s="1">
        <f t="shared" ca="1" si="27"/>
        <v>0.64303132360355186</v>
      </c>
      <c r="G1796" s="1">
        <f ca="1">VLOOKUP(F1796,lookup,2,TRUE)</f>
        <v>1</v>
      </c>
    </row>
    <row r="1797" spans="5:7" x14ac:dyDescent="0.25">
      <c r="E1797" s="1">
        <v>1777</v>
      </c>
      <c r="F1797" s="1">
        <f t="shared" ca="1" si="27"/>
        <v>0.93192044235297877</v>
      </c>
      <c r="G1797" s="1">
        <f ca="1">VLOOKUP(F1797,lookup,2,TRUE)</f>
        <v>3</v>
      </c>
    </row>
    <row r="1798" spans="5:7" x14ac:dyDescent="0.25">
      <c r="E1798" s="1">
        <v>1778</v>
      </c>
      <c r="F1798" s="1">
        <f t="shared" ca="1" si="27"/>
        <v>0.28733365666435895</v>
      </c>
      <c r="G1798" s="1">
        <f ca="1">VLOOKUP(F1798,lookup,2,TRUE)</f>
        <v>0</v>
      </c>
    </row>
    <row r="1799" spans="5:7" x14ac:dyDescent="0.25">
      <c r="E1799" s="1">
        <v>1779</v>
      </c>
      <c r="F1799" s="1">
        <f t="shared" ca="1" si="27"/>
        <v>0.66384879662758711</v>
      </c>
      <c r="G1799" s="1">
        <f ca="1">VLOOKUP(F1799,lookup,2,TRUE)</f>
        <v>1</v>
      </c>
    </row>
    <row r="1800" spans="5:7" x14ac:dyDescent="0.25">
      <c r="E1800" s="1">
        <v>1780</v>
      </c>
      <c r="F1800" s="1">
        <f t="shared" ca="1" si="27"/>
        <v>0.24079957810416186</v>
      </c>
      <c r="G1800" s="1">
        <f ca="1">VLOOKUP(F1800,lookup,2,TRUE)</f>
        <v>0</v>
      </c>
    </row>
    <row r="1801" spans="5:7" x14ac:dyDescent="0.25">
      <c r="E1801" s="1">
        <v>1781</v>
      </c>
      <c r="F1801" s="1">
        <f t="shared" ca="1" si="27"/>
        <v>0.52576665818630341</v>
      </c>
      <c r="G1801" s="1">
        <f ca="1">VLOOKUP(F1801,lookup,2,TRUE)</f>
        <v>1</v>
      </c>
    </row>
    <row r="1802" spans="5:7" x14ac:dyDescent="0.25">
      <c r="E1802" s="1">
        <v>1782</v>
      </c>
      <c r="F1802" s="1">
        <f t="shared" ca="1" si="27"/>
        <v>0.25822797200885517</v>
      </c>
      <c r="G1802" s="1">
        <f ca="1">VLOOKUP(F1802,lookup,2,TRUE)</f>
        <v>0</v>
      </c>
    </row>
    <row r="1803" spans="5:7" x14ac:dyDescent="0.25">
      <c r="E1803" s="1">
        <v>1783</v>
      </c>
      <c r="F1803" s="1">
        <f t="shared" ca="1" si="27"/>
        <v>0.93677650828099757</v>
      </c>
      <c r="G1803" s="1">
        <f ca="1">VLOOKUP(F1803,lookup,2,TRUE)</f>
        <v>3</v>
      </c>
    </row>
    <row r="1804" spans="5:7" x14ac:dyDescent="0.25">
      <c r="E1804" s="1">
        <v>1784</v>
      </c>
      <c r="F1804" s="1">
        <f t="shared" ca="1" si="27"/>
        <v>0.26654997172054828</v>
      </c>
      <c r="G1804" s="1">
        <f ca="1">VLOOKUP(F1804,lookup,2,TRUE)</f>
        <v>0</v>
      </c>
    </row>
    <row r="1805" spans="5:7" x14ac:dyDescent="0.25">
      <c r="E1805" s="1">
        <v>1785</v>
      </c>
      <c r="F1805" s="1">
        <f t="shared" ca="1" si="27"/>
        <v>5.4329861264542645E-3</v>
      </c>
      <c r="G1805" s="1">
        <f ca="1">VLOOKUP(F1805,lookup,2,TRUE)</f>
        <v>0</v>
      </c>
    </row>
    <row r="1806" spans="5:7" x14ac:dyDescent="0.25">
      <c r="E1806" s="1">
        <v>1786</v>
      </c>
      <c r="F1806" s="1">
        <f t="shared" ca="1" si="27"/>
        <v>0.60815385821428947</v>
      </c>
      <c r="G1806" s="1">
        <f ca="1">VLOOKUP(F1806,lookup,2,TRUE)</f>
        <v>1</v>
      </c>
    </row>
    <row r="1807" spans="5:7" x14ac:dyDescent="0.25">
      <c r="E1807" s="1">
        <v>1787</v>
      </c>
      <c r="F1807" s="1">
        <f t="shared" ca="1" si="27"/>
        <v>6.8929694096114602E-2</v>
      </c>
      <c r="G1807" s="1">
        <f ca="1">VLOOKUP(F1807,lookup,2,TRUE)</f>
        <v>0</v>
      </c>
    </row>
    <row r="1808" spans="5:7" x14ac:dyDescent="0.25">
      <c r="E1808" s="1">
        <v>1788</v>
      </c>
      <c r="F1808" s="1">
        <f t="shared" ca="1" si="27"/>
        <v>0.96135609542286993</v>
      </c>
      <c r="G1808" s="1">
        <f ca="1">VLOOKUP(F1808,lookup,2,TRUE)</f>
        <v>3</v>
      </c>
    </row>
    <row r="1809" spans="5:7" x14ac:dyDescent="0.25">
      <c r="E1809" s="1">
        <v>1789</v>
      </c>
      <c r="F1809" s="1">
        <f t="shared" ca="1" si="27"/>
        <v>0.44542427628486592</v>
      </c>
      <c r="G1809" s="1">
        <f ca="1">VLOOKUP(F1809,lookup,2,TRUE)</f>
        <v>0</v>
      </c>
    </row>
    <row r="1810" spans="5:7" x14ac:dyDescent="0.25">
      <c r="E1810" s="1">
        <v>1790</v>
      </c>
      <c r="F1810" s="1">
        <f t="shared" ca="1" si="27"/>
        <v>0.61905258109791339</v>
      </c>
      <c r="G1810" s="1">
        <f ca="1">VLOOKUP(F1810,lookup,2,TRUE)</f>
        <v>1</v>
      </c>
    </row>
    <row r="1811" spans="5:7" x14ac:dyDescent="0.25">
      <c r="E1811" s="1">
        <v>1791</v>
      </c>
      <c r="F1811" s="1">
        <f t="shared" ca="1" si="27"/>
        <v>0.71988754332557658</v>
      </c>
      <c r="G1811" s="1">
        <f ca="1">VLOOKUP(F1811,lookup,2,TRUE)</f>
        <v>1</v>
      </c>
    </row>
    <row r="1812" spans="5:7" x14ac:dyDescent="0.25">
      <c r="E1812" s="1">
        <v>1792</v>
      </c>
      <c r="F1812" s="1">
        <f t="shared" ca="1" si="27"/>
        <v>0.69526053930828424</v>
      </c>
      <c r="G1812" s="1">
        <f ca="1">VLOOKUP(F1812,lookup,2,TRUE)</f>
        <v>1</v>
      </c>
    </row>
    <row r="1813" spans="5:7" x14ac:dyDescent="0.25">
      <c r="E1813" s="1">
        <v>1793</v>
      </c>
      <c r="F1813" s="1">
        <f t="shared" ca="1" si="27"/>
        <v>0.82139016327123804</v>
      </c>
      <c r="G1813" s="1">
        <f ca="1">VLOOKUP(F1813,lookup,2,TRUE)</f>
        <v>2</v>
      </c>
    </row>
    <row r="1814" spans="5:7" x14ac:dyDescent="0.25">
      <c r="E1814" s="1">
        <v>1794</v>
      </c>
      <c r="F1814" s="1">
        <f t="shared" ref="F1814:F1877" ca="1" si="28">RAND()</f>
        <v>0.41059935288043425</v>
      </c>
      <c r="G1814" s="1">
        <f ca="1">VLOOKUP(F1814,lookup,2,TRUE)</f>
        <v>0</v>
      </c>
    </row>
    <row r="1815" spans="5:7" x14ac:dyDescent="0.25">
      <c r="E1815" s="1">
        <v>1795</v>
      </c>
      <c r="F1815" s="1">
        <f t="shared" ca="1" si="28"/>
        <v>0.10358437194804782</v>
      </c>
      <c r="G1815" s="1">
        <f ca="1">VLOOKUP(F1815,lookup,2,TRUE)</f>
        <v>0</v>
      </c>
    </row>
    <row r="1816" spans="5:7" x14ac:dyDescent="0.25">
      <c r="E1816" s="1">
        <v>1796</v>
      </c>
      <c r="F1816" s="1">
        <f t="shared" ca="1" si="28"/>
        <v>0.70908609822254065</v>
      </c>
      <c r="G1816" s="1">
        <f ca="1">VLOOKUP(F1816,lookup,2,TRUE)</f>
        <v>1</v>
      </c>
    </row>
    <row r="1817" spans="5:7" x14ac:dyDescent="0.25">
      <c r="E1817" s="1">
        <v>1797</v>
      </c>
      <c r="F1817" s="1">
        <f t="shared" ca="1" si="28"/>
        <v>0.45544375771613643</v>
      </c>
      <c r="G1817" s="1">
        <f ca="1">VLOOKUP(F1817,lookup,2,TRUE)</f>
        <v>0</v>
      </c>
    </row>
    <row r="1818" spans="5:7" x14ac:dyDescent="0.25">
      <c r="E1818" s="1">
        <v>1798</v>
      </c>
      <c r="F1818" s="1">
        <f t="shared" ca="1" si="28"/>
        <v>0.6180817866343471</v>
      </c>
      <c r="G1818" s="1">
        <f ca="1">VLOOKUP(F1818,lookup,2,TRUE)</f>
        <v>1</v>
      </c>
    </row>
    <row r="1819" spans="5:7" x14ac:dyDescent="0.25">
      <c r="E1819" s="1">
        <v>1799</v>
      </c>
      <c r="F1819" s="1">
        <f t="shared" ca="1" si="28"/>
        <v>0.77740100098841058</v>
      </c>
      <c r="G1819" s="1">
        <f ca="1">VLOOKUP(F1819,lookup,2,TRUE)</f>
        <v>2</v>
      </c>
    </row>
    <row r="1820" spans="5:7" x14ac:dyDescent="0.25">
      <c r="E1820" s="1">
        <v>1800</v>
      </c>
      <c r="F1820" s="1">
        <f t="shared" ca="1" si="28"/>
        <v>0.18410327239960111</v>
      </c>
      <c r="G1820" s="1">
        <f ca="1">VLOOKUP(F1820,lookup,2,TRUE)</f>
        <v>0</v>
      </c>
    </row>
    <row r="1821" spans="5:7" x14ac:dyDescent="0.25">
      <c r="E1821" s="1">
        <v>1801</v>
      </c>
      <c r="F1821" s="1">
        <f t="shared" ca="1" si="28"/>
        <v>3.340433015170241E-2</v>
      </c>
      <c r="G1821" s="1">
        <f ca="1">VLOOKUP(F1821,lookup,2,TRUE)</f>
        <v>0</v>
      </c>
    </row>
    <row r="1822" spans="5:7" x14ac:dyDescent="0.25">
      <c r="E1822" s="1">
        <v>1802</v>
      </c>
      <c r="F1822" s="1">
        <f t="shared" ca="1" si="28"/>
        <v>0.62389265226387125</v>
      </c>
      <c r="G1822" s="1">
        <f ca="1">VLOOKUP(F1822,lookup,2,TRUE)</f>
        <v>1</v>
      </c>
    </row>
    <row r="1823" spans="5:7" x14ac:dyDescent="0.25">
      <c r="E1823" s="1">
        <v>1803</v>
      </c>
      <c r="F1823" s="1">
        <f t="shared" ca="1" si="28"/>
        <v>0.3177736292904173</v>
      </c>
      <c r="G1823" s="1">
        <f ca="1">VLOOKUP(F1823,lookup,2,TRUE)</f>
        <v>0</v>
      </c>
    </row>
    <row r="1824" spans="5:7" x14ac:dyDescent="0.25">
      <c r="E1824" s="1">
        <v>1804</v>
      </c>
      <c r="F1824" s="1">
        <f t="shared" ca="1" si="28"/>
        <v>0.14716282575520978</v>
      </c>
      <c r="G1824" s="1">
        <f ca="1">VLOOKUP(F1824,lookup,2,TRUE)</f>
        <v>0</v>
      </c>
    </row>
    <row r="1825" spans="5:7" x14ac:dyDescent="0.25">
      <c r="E1825" s="1">
        <v>1805</v>
      </c>
      <c r="F1825" s="1">
        <f t="shared" ca="1" si="28"/>
        <v>0.25181842801252041</v>
      </c>
      <c r="G1825" s="1">
        <f ca="1">VLOOKUP(F1825,lookup,2,TRUE)</f>
        <v>0</v>
      </c>
    </row>
    <row r="1826" spans="5:7" x14ac:dyDescent="0.25">
      <c r="E1826" s="1">
        <v>1806</v>
      </c>
      <c r="F1826" s="1">
        <f t="shared" ca="1" si="28"/>
        <v>2.2806451793129456E-2</v>
      </c>
      <c r="G1826" s="1">
        <f ca="1">VLOOKUP(F1826,lookup,2,TRUE)</f>
        <v>0</v>
      </c>
    </row>
    <row r="1827" spans="5:7" x14ac:dyDescent="0.25">
      <c r="E1827" s="1">
        <v>1807</v>
      </c>
      <c r="F1827" s="1">
        <f t="shared" ca="1" si="28"/>
        <v>0.10894444533377989</v>
      </c>
      <c r="G1827" s="1">
        <f ca="1">VLOOKUP(F1827,lookup,2,TRUE)</f>
        <v>0</v>
      </c>
    </row>
    <row r="1828" spans="5:7" x14ac:dyDescent="0.25">
      <c r="E1828" s="1">
        <v>1808</v>
      </c>
      <c r="F1828" s="1">
        <f t="shared" ca="1" si="28"/>
        <v>0.53859824239704612</v>
      </c>
      <c r="G1828" s="1">
        <f ca="1">VLOOKUP(F1828,lookup,2,TRUE)</f>
        <v>1</v>
      </c>
    </row>
    <row r="1829" spans="5:7" x14ac:dyDescent="0.25">
      <c r="E1829" s="1">
        <v>1809</v>
      </c>
      <c r="F1829" s="1">
        <f t="shared" ca="1" si="28"/>
        <v>0.92177677498240318</v>
      </c>
      <c r="G1829" s="1">
        <f ca="1">VLOOKUP(F1829,lookup,2,TRUE)</f>
        <v>3</v>
      </c>
    </row>
    <row r="1830" spans="5:7" x14ac:dyDescent="0.25">
      <c r="E1830" s="1">
        <v>1810</v>
      </c>
      <c r="F1830" s="1">
        <f t="shared" ca="1" si="28"/>
        <v>0.13016233004415001</v>
      </c>
      <c r="G1830" s="1">
        <f ca="1">VLOOKUP(F1830,lookup,2,TRUE)</f>
        <v>0</v>
      </c>
    </row>
    <row r="1831" spans="5:7" x14ac:dyDescent="0.25">
      <c r="E1831" s="1">
        <v>1811</v>
      </c>
      <c r="F1831" s="1">
        <f t="shared" ca="1" si="28"/>
        <v>0.64041455073819531</v>
      </c>
      <c r="G1831" s="1">
        <f ca="1">VLOOKUP(F1831,lookup,2,TRUE)</f>
        <v>1</v>
      </c>
    </row>
    <row r="1832" spans="5:7" x14ac:dyDescent="0.25">
      <c r="E1832" s="1">
        <v>1812</v>
      </c>
      <c r="F1832" s="1">
        <f t="shared" ca="1" si="28"/>
        <v>0.38164316001885312</v>
      </c>
      <c r="G1832" s="1">
        <f ca="1">VLOOKUP(F1832,lookup,2,TRUE)</f>
        <v>0</v>
      </c>
    </row>
    <row r="1833" spans="5:7" x14ac:dyDescent="0.25">
      <c r="E1833" s="1">
        <v>1813</v>
      </c>
      <c r="F1833" s="1">
        <f t="shared" ca="1" si="28"/>
        <v>0.47896081265075063</v>
      </c>
      <c r="G1833" s="1">
        <f ca="1">VLOOKUP(F1833,lookup,2,TRUE)</f>
        <v>0</v>
      </c>
    </row>
    <row r="1834" spans="5:7" x14ac:dyDescent="0.25">
      <c r="E1834" s="1">
        <v>1814</v>
      </c>
      <c r="F1834" s="1">
        <f t="shared" ca="1" si="28"/>
        <v>0.55009421198915376</v>
      </c>
      <c r="G1834" s="1">
        <f ca="1">VLOOKUP(F1834,lookup,2,TRUE)</f>
        <v>1</v>
      </c>
    </row>
    <row r="1835" spans="5:7" x14ac:dyDescent="0.25">
      <c r="E1835" s="1">
        <v>1815</v>
      </c>
      <c r="F1835" s="1">
        <f t="shared" ca="1" si="28"/>
        <v>0.85446891552782356</v>
      </c>
      <c r="G1835" s="1">
        <f ca="1">VLOOKUP(F1835,lookup,2,TRUE)</f>
        <v>2</v>
      </c>
    </row>
    <row r="1836" spans="5:7" x14ac:dyDescent="0.25">
      <c r="E1836" s="1">
        <v>1816</v>
      </c>
      <c r="F1836" s="1">
        <f t="shared" ca="1" si="28"/>
        <v>0.81655794572245355</v>
      </c>
      <c r="G1836" s="1">
        <f ca="1">VLOOKUP(F1836,lookup,2,TRUE)</f>
        <v>2</v>
      </c>
    </row>
    <row r="1837" spans="5:7" x14ac:dyDescent="0.25">
      <c r="E1837" s="1">
        <v>1817</v>
      </c>
      <c r="F1837" s="1">
        <f t="shared" ca="1" si="28"/>
        <v>0.60205510031782394</v>
      </c>
      <c r="G1837" s="1">
        <f ca="1">VLOOKUP(F1837,lookup,2,TRUE)</f>
        <v>1</v>
      </c>
    </row>
    <row r="1838" spans="5:7" x14ac:dyDescent="0.25">
      <c r="E1838" s="1">
        <v>1818</v>
      </c>
      <c r="F1838" s="1">
        <f t="shared" ca="1" si="28"/>
        <v>0.58337834120826182</v>
      </c>
      <c r="G1838" s="1">
        <f ca="1">VLOOKUP(F1838,lookup,2,TRUE)</f>
        <v>1</v>
      </c>
    </row>
    <row r="1839" spans="5:7" x14ac:dyDescent="0.25">
      <c r="E1839" s="1">
        <v>1819</v>
      </c>
      <c r="F1839" s="1">
        <f t="shared" ca="1" si="28"/>
        <v>0.61998910707275157</v>
      </c>
      <c r="G1839" s="1">
        <f ca="1">VLOOKUP(F1839,lookup,2,TRUE)</f>
        <v>1</v>
      </c>
    </row>
    <row r="1840" spans="5:7" x14ac:dyDescent="0.25">
      <c r="E1840" s="1">
        <v>1820</v>
      </c>
      <c r="F1840" s="1">
        <f t="shared" ca="1" si="28"/>
        <v>0.10536528264496381</v>
      </c>
      <c r="G1840" s="1">
        <f ca="1">VLOOKUP(F1840,lookup,2,TRUE)</f>
        <v>0</v>
      </c>
    </row>
    <row r="1841" spans="5:7" x14ac:dyDescent="0.25">
      <c r="E1841" s="1">
        <v>1821</v>
      </c>
      <c r="F1841" s="1">
        <f t="shared" ca="1" si="28"/>
        <v>0.66356772494447536</v>
      </c>
      <c r="G1841" s="1">
        <f ca="1">VLOOKUP(F1841,lookup,2,TRUE)</f>
        <v>1</v>
      </c>
    </row>
    <row r="1842" spans="5:7" x14ac:dyDescent="0.25">
      <c r="E1842" s="1">
        <v>1822</v>
      </c>
      <c r="F1842" s="1">
        <f t="shared" ca="1" si="28"/>
        <v>0.83358257980733563</v>
      </c>
      <c r="G1842" s="1">
        <f ca="1">VLOOKUP(F1842,lookup,2,TRUE)</f>
        <v>2</v>
      </c>
    </row>
    <row r="1843" spans="5:7" x14ac:dyDescent="0.25">
      <c r="E1843" s="1">
        <v>1823</v>
      </c>
      <c r="F1843" s="1">
        <f t="shared" ca="1" si="28"/>
        <v>0.71361619845128976</v>
      </c>
      <c r="G1843" s="1">
        <f ca="1">VLOOKUP(F1843,lookup,2,TRUE)</f>
        <v>1</v>
      </c>
    </row>
    <row r="1844" spans="5:7" x14ac:dyDescent="0.25">
      <c r="E1844" s="1">
        <v>1824</v>
      </c>
      <c r="F1844" s="1">
        <f t="shared" ca="1" si="28"/>
        <v>2.6489509724173299E-2</v>
      </c>
      <c r="G1844" s="1">
        <f ca="1">VLOOKUP(F1844,lookup,2,TRUE)</f>
        <v>0</v>
      </c>
    </row>
    <row r="1845" spans="5:7" x14ac:dyDescent="0.25">
      <c r="E1845" s="1">
        <v>1825</v>
      </c>
      <c r="F1845" s="1">
        <f t="shared" ca="1" si="28"/>
        <v>0.18432457704237704</v>
      </c>
      <c r="G1845" s="1">
        <f ca="1">VLOOKUP(F1845,lookup,2,TRUE)</f>
        <v>0</v>
      </c>
    </row>
    <row r="1846" spans="5:7" x14ac:dyDescent="0.25">
      <c r="E1846" s="1">
        <v>1826</v>
      </c>
      <c r="F1846" s="1">
        <f t="shared" ca="1" si="28"/>
        <v>0.90051591442842449</v>
      </c>
      <c r="G1846" s="1">
        <f ca="1">VLOOKUP(F1846,lookup,2,TRUE)</f>
        <v>3</v>
      </c>
    </row>
    <row r="1847" spans="5:7" x14ac:dyDescent="0.25">
      <c r="E1847" s="1">
        <v>1827</v>
      </c>
      <c r="F1847" s="1">
        <f t="shared" ca="1" si="28"/>
        <v>0.56274767600884434</v>
      </c>
      <c r="G1847" s="1">
        <f ca="1">VLOOKUP(F1847,lookup,2,TRUE)</f>
        <v>1</v>
      </c>
    </row>
    <row r="1848" spans="5:7" x14ac:dyDescent="0.25">
      <c r="E1848" s="1">
        <v>1828</v>
      </c>
      <c r="F1848" s="1">
        <f t="shared" ca="1" si="28"/>
        <v>0.88589016927973108</v>
      </c>
      <c r="G1848" s="1">
        <f ca="1">VLOOKUP(F1848,lookup,2,TRUE)</f>
        <v>2</v>
      </c>
    </row>
    <row r="1849" spans="5:7" x14ac:dyDescent="0.25">
      <c r="E1849" s="1">
        <v>1829</v>
      </c>
      <c r="F1849" s="1">
        <f t="shared" ca="1" si="28"/>
        <v>8.1204386274283613E-2</v>
      </c>
      <c r="G1849" s="1">
        <f ca="1">VLOOKUP(F1849,lookup,2,TRUE)</f>
        <v>0</v>
      </c>
    </row>
    <row r="1850" spans="5:7" x14ac:dyDescent="0.25">
      <c r="E1850" s="1">
        <v>1830</v>
      </c>
      <c r="F1850" s="1">
        <f t="shared" ca="1" si="28"/>
        <v>0.19155527034330677</v>
      </c>
      <c r="G1850" s="1">
        <f ca="1">VLOOKUP(F1850,lookup,2,TRUE)</f>
        <v>0</v>
      </c>
    </row>
    <row r="1851" spans="5:7" x14ac:dyDescent="0.25">
      <c r="E1851" s="1">
        <v>1831</v>
      </c>
      <c r="F1851" s="1">
        <f t="shared" ca="1" si="28"/>
        <v>0.15422007290026041</v>
      </c>
      <c r="G1851" s="1">
        <f ca="1">VLOOKUP(F1851,lookup,2,TRUE)</f>
        <v>0</v>
      </c>
    </row>
    <row r="1852" spans="5:7" x14ac:dyDescent="0.25">
      <c r="E1852" s="1">
        <v>1832</v>
      </c>
      <c r="F1852" s="1">
        <f t="shared" ca="1" si="28"/>
        <v>0.63428629273836368</v>
      </c>
      <c r="G1852" s="1">
        <f ca="1">VLOOKUP(F1852,lookup,2,TRUE)</f>
        <v>1</v>
      </c>
    </row>
    <row r="1853" spans="5:7" x14ac:dyDescent="0.25">
      <c r="E1853" s="1">
        <v>1833</v>
      </c>
      <c r="F1853" s="1">
        <f t="shared" ca="1" si="28"/>
        <v>0.9036267919010772</v>
      </c>
      <c r="G1853" s="1">
        <f ca="1">VLOOKUP(F1853,lookup,2,TRUE)</f>
        <v>3</v>
      </c>
    </row>
    <row r="1854" spans="5:7" x14ac:dyDescent="0.25">
      <c r="E1854" s="1">
        <v>1834</v>
      </c>
      <c r="F1854" s="1">
        <f t="shared" ca="1" si="28"/>
        <v>0.5967228420156474</v>
      </c>
      <c r="G1854" s="1">
        <f ca="1">VLOOKUP(F1854,lookup,2,TRUE)</f>
        <v>1</v>
      </c>
    </row>
    <row r="1855" spans="5:7" x14ac:dyDescent="0.25">
      <c r="E1855" s="1">
        <v>1835</v>
      </c>
      <c r="F1855" s="1">
        <f t="shared" ca="1" si="28"/>
        <v>0.82230448725144456</v>
      </c>
      <c r="G1855" s="1">
        <f ca="1">VLOOKUP(F1855,lookup,2,TRUE)</f>
        <v>2</v>
      </c>
    </row>
    <row r="1856" spans="5:7" x14ac:dyDescent="0.25">
      <c r="E1856" s="1">
        <v>1836</v>
      </c>
      <c r="F1856" s="1">
        <f t="shared" ca="1" si="28"/>
        <v>0.67831143094189195</v>
      </c>
      <c r="G1856" s="1">
        <f ca="1">VLOOKUP(F1856,lookup,2,TRUE)</f>
        <v>1</v>
      </c>
    </row>
    <row r="1857" spans="5:7" x14ac:dyDescent="0.25">
      <c r="E1857" s="1">
        <v>1837</v>
      </c>
      <c r="F1857" s="1">
        <f t="shared" ca="1" si="28"/>
        <v>0.33467555483935529</v>
      </c>
      <c r="G1857" s="1">
        <f ca="1">VLOOKUP(F1857,lookup,2,TRUE)</f>
        <v>0</v>
      </c>
    </row>
    <row r="1858" spans="5:7" x14ac:dyDescent="0.25">
      <c r="E1858" s="1">
        <v>1838</v>
      </c>
      <c r="F1858" s="1">
        <f t="shared" ca="1" si="28"/>
        <v>0.20887037866771996</v>
      </c>
      <c r="G1858" s="1">
        <f ca="1">VLOOKUP(F1858,lookup,2,TRUE)</f>
        <v>0</v>
      </c>
    </row>
    <row r="1859" spans="5:7" x14ac:dyDescent="0.25">
      <c r="E1859" s="1">
        <v>1839</v>
      </c>
      <c r="F1859" s="1">
        <f t="shared" ca="1" si="28"/>
        <v>0.39560142472213045</v>
      </c>
      <c r="G1859" s="1">
        <f ca="1">VLOOKUP(F1859,lookup,2,TRUE)</f>
        <v>0</v>
      </c>
    </row>
    <row r="1860" spans="5:7" x14ac:dyDescent="0.25">
      <c r="E1860" s="1">
        <v>1840</v>
      </c>
      <c r="F1860" s="1">
        <f t="shared" ca="1" si="28"/>
        <v>9.4106562599737376E-2</v>
      </c>
      <c r="G1860" s="1">
        <f ca="1">VLOOKUP(F1860,lookup,2,TRUE)</f>
        <v>0</v>
      </c>
    </row>
    <row r="1861" spans="5:7" x14ac:dyDescent="0.25">
      <c r="E1861" s="1">
        <v>1841</v>
      </c>
      <c r="F1861" s="1">
        <f t="shared" ca="1" si="28"/>
        <v>0.4743613107436111</v>
      </c>
      <c r="G1861" s="1">
        <f ca="1">VLOOKUP(F1861,lookup,2,TRUE)</f>
        <v>0</v>
      </c>
    </row>
    <row r="1862" spans="5:7" x14ac:dyDescent="0.25">
      <c r="E1862" s="1">
        <v>1842</v>
      </c>
      <c r="F1862" s="1">
        <f t="shared" ca="1" si="28"/>
        <v>0.94749666759096363</v>
      </c>
      <c r="G1862" s="1">
        <f ca="1">VLOOKUP(F1862,lookup,2,TRUE)</f>
        <v>3</v>
      </c>
    </row>
    <row r="1863" spans="5:7" x14ac:dyDescent="0.25">
      <c r="E1863" s="1">
        <v>1843</v>
      </c>
      <c r="F1863" s="1">
        <f t="shared" ca="1" si="28"/>
        <v>0.32048392942032333</v>
      </c>
      <c r="G1863" s="1">
        <f ca="1">VLOOKUP(F1863,lookup,2,TRUE)</f>
        <v>0</v>
      </c>
    </row>
    <row r="1864" spans="5:7" x14ac:dyDescent="0.25">
      <c r="E1864" s="1">
        <v>1844</v>
      </c>
      <c r="F1864" s="1">
        <f t="shared" ca="1" si="28"/>
        <v>0.77304416882178317</v>
      </c>
      <c r="G1864" s="1">
        <f ca="1">VLOOKUP(F1864,lookup,2,TRUE)</f>
        <v>2</v>
      </c>
    </row>
    <row r="1865" spans="5:7" x14ac:dyDescent="0.25">
      <c r="E1865" s="1">
        <v>1845</v>
      </c>
      <c r="F1865" s="1">
        <f t="shared" ca="1" si="28"/>
        <v>4.6598363155186173E-2</v>
      </c>
      <c r="G1865" s="1">
        <f ca="1">VLOOKUP(F1865,lookup,2,TRUE)</f>
        <v>0</v>
      </c>
    </row>
    <row r="1866" spans="5:7" x14ac:dyDescent="0.25">
      <c r="E1866" s="1">
        <v>1846</v>
      </c>
      <c r="F1866" s="1">
        <f t="shared" ca="1" si="28"/>
        <v>0.58305992144355445</v>
      </c>
      <c r="G1866" s="1">
        <f ca="1">VLOOKUP(F1866,lookup,2,TRUE)</f>
        <v>1</v>
      </c>
    </row>
    <row r="1867" spans="5:7" x14ac:dyDescent="0.25">
      <c r="E1867" s="1">
        <v>1847</v>
      </c>
      <c r="F1867" s="1">
        <f t="shared" ca="1" si="28"/>
        <v>0.50466166466586393</v>
      </c>
      <c r="G1867" s="1">
        <f ca="1">VLOOKUP(F1867,lookup,2,TRUE)</f>
        <v>1</v>
      </c>
    </row>
    <row r="1868" spans="5:7" x14ac:dyDescent="0.25">
      <c r="E1868" s="1">
        <v>1848</v>
      </c>
      <c r="F1868" s="1">
        <f t="shared" ca="1" si="28"/>
        <v>0.45037919013667005</v>
      </c>
      <c r="G1868" s="1">
        <f ca="1">VLOOKUP(F1868,lookup,2,TRUE)</f>
        <v>0</v>
      </c>
    </row>
    <row r="1869" spans="5:7" x14ac:dyDescent="0.25">
      <c r="E1869" s="1">
        <v>1849</v>
      </c>
      <c r="F1869" s="1">
        <f t="shared" ca="1" si="28"/>
        <v>0.47856547282834139</v>
      </c>
      <c r="G1869" s="1">
        <f ca="1">VLOOKUP(F1869,lookup,2,TRUE)</f>
        <v>0</v>
      </c>
    </row>
    <row r="1870" spans="5:7" x14ac:dyDescent="0.25">
      <c r="E1870" s="1">
        <v>1850</v>
      </c>
      <c r="F1870" s="1">
        <f t="shared" ca="1" si="28"/>
        <v>0.31666158656413457</v>
      </c>
      <c r="G1870" s="1">
        <f ca="1">VLOOKUP(F1870,lookup,2,TRUE)</f>
        <v>0</v>
      </c>
    </row>
    <row r="1871" spans="5:7" x14ac:dyDescent="0.25">
      <c r="E1871" s="1">
        <v>1851</v>
      </c>
      <c r="F1871" s="1">
        <f t="shared" ca="1" si="28"/>
        <v>0.62118116425752934</v>
      </c>
      <c r="G1871" s="1">
        <f ca="1">VLOOKUP(F1871,lookup,2,TRUE)</f>
        <v>1</v>
      </c>
    </row>
    <row r="1872" spans="5:7" x14ac:dyDescent="0.25">
      <c r="E1872" s="1">
        <v>1852</v>
      </c>
      <c r="F1872" s="1">
        <f t="shared" ca="1" si="28"/>
        <v>8.3406197349499611E-2</v>
      </c>
      <c r="G1872" s="1">
        <f ca="1">VLOOKUP(F1872,lookup,2,TRUE)</f>
        <v>0</v>
      </c>
    </row>
    <row r="1873" spans="5:7" x14ac:dyDescent="0.25">
      <c r="E1873" s="1">
        <v>1853</v>
      </c>
      <c r="F1873" s="1">
        <f t="shared" ca="1" si="28"/>
        <v>7.6847536347804835E-2</v>
      </c>
      <c r="G1873" s="1">
        <f ca="1">VLOOKUP(F1873,lookup,2,TRUE)</f>
        <v>0</v>
      </c>
    </row>
    <row r="1874" spans="5:7" x14ac:dyDescent="0.25">
      <c r="E1874" s="1">
        <v>1854</v>
      </c>
      <c r="F1874" s="1">
        <f t="shared" ca="1" si="28"/>
        <v>0.94758047575405502</v>
      </c>
      <c r="G1874" s="1">
        <f ca="1">VLOOKUP(F1874,lookup,2,TRUE)</f>
        <v>3</v>
      </c>
    </row>
    <row r="1875" spans="5:7" x14ac:dyDescent="0.25">
      <c r="E1875" s="1">
        <v>1855</v>
      </c>
      <c r="F1875" s="1">
        <f t="shared" ca="1" si="28"/>
        <v>0.85574549610683037</v>
      </c>
      <c r="G1875" s="1">
        <f ca="1">VLOOKUP(F1875,lookup,2,TRUE)</f>
        <v>2</v>
      </c>
    </row>
    <row r="1876" spans="5:7" x14ac:dyDescent="0.25">
      <c r="E1876" s="1">
        <v>1856</v>
      </c>
      <c r="F1876" s="1">
        <f t="shared" ca="1" si="28"/>
        <v>0.55832750404660936</v>
      </c>
      <c r="G1876" s="1">
        <f ca="1">VLOOKUP(F1876,lookup,2,TRUE)</f>
        <v>1</v>
      </c>
    </row>
    <row r="1877" spans="5:7" x14ac:dyDescent="0.25">
      <c r="E1877" s="1">
        <v>1857</v>
      </c>
      <c r="F1877" s="1">
        <f t="shared" ca="1" si="28"/>
        <v>0.76122962135667593</v>
      </c>
      <c r="G1877" s="1">
        <f ca="1">VLOOKUP(F1877,lookup,2,TRUE)</f>
        <v>2</v>
      </c>
    </row>
    <row r="1878" spans="5:7" x14ac:dyDescent="0.25">
      <c r="E1878" s="1">
        <v>1858</v>
      </c>
      <c r="F1878" s="1">
        <f t="shared" ref="F1878:F1941" ca="1" si="29">RAND()</f>
        <v>0.49582368046227132</v>
      </c>
      <c r="G1878" s="1">
        <f ca="1">VLOOKUP(F1878,lookup,2,TRUE)</f>
        <v>0</v>
      </c>
    </row>
    <row r="1879" spans="5:7" x14ac:dyDescent="0.25">
      <c r="E1879" s="1">
        <v>1859</v>
      </c>
      <c r="F1879" s="1">
        <f t="shared" ca="1" si="29"/>
        <v>0.79108551804358673</v>
      </c>
      <c r="G1879" s="1">
        <f ca="1">VLOOKUP(F1879,lookup,2,TRUE)</f>
        <v>2</v>
      </c>
    </row>
    <row r="1880" spans="5:7" x14ac:dyDescent="0.25">
      <c r="E1880" s="1">
        <v>1860</v>
      </c>
      <c r="F1880" s="1">
        <f t="shared" ca="1" si="29"/>
        <v>0.70567516663847862</v>
      </c>
      <c r="G1880" s="1">
        <f ca="1">VLOOKUP(F1880,lookup,2,TRUE)</f>
        <v>1</v>
      </c>
    </row>
    <row r="1881" spans="5:7" x14ac:dyDescent="0.25">
      <c r="E1881" s="1">
        <v>1861</v>
      </c>
      <c r="F1881" s="1">
        <f t="shared" ca="1" si="29"/>
        <v>0.91429141220103238</v>
      </c>
      <c r="G1881" s="1">
        <f ca="1">VLOOKUP(F1881,lookup,2,TRUE)</f>
        <v>3</v>
      </c>
    </row>
    <row r="1882" spans="5:7" x14ac:dyDescent="0.25">
      <c r="E1882" s="1">
        <v>1862</v>
      </c>
      <c r="F1882" s="1">
        <f t="shared" ca="1" si="29"/>
        <v>0.32229421845736639</v>
      </c>
      <c r="G1882" s="1">
        <f ca="1">VLOOKUP(F1882,lookup,2,TRUE)</f>
        <v>0</v>
      </c>
    </row>
    <row r="1883" spans="5:7" x14ac:dyDescent="0.25">
      <c r="E1883" s="1">
        <v>1863</v>
      </c>
      <c r="F1883" s="1">
        <f t="shared" ca="1" si="29"/>
        <v>0.61696496312453286</v>
      </c>
      <c r="G1883" s="1">
        <f ca="1">VLOOKUP(F1883,lookup,2,TRUE)</f>
        <v>1</v>
      </c>
    </row>
    <row r="1884" spans="5:7" x14ac:dyDescent="0.25">
      <c r="E1884" s="1">
        <v>1864</v>
      </c>
      <c r="F1884" s="1">
        <f t="shared" ca="1" si="29"/>
        <v>0.22222477633842652</v>
      </c>
      <c r="G1884" s="1">
        <f ca="1">VLOOKUP(F1884,lookup,2,TRUE)</f>
        <v>0</v>
      </c>
    </row>
    <row r="1885" spans="5:7" x14ac:dyDescent="0.25">
      <c r="E1885" s="1">
        <v>1865</v>
      </c>
      <c r="F1885" s="1">
        <f t="shared" ca="1" si="29"/>
        <v>7.5669663529901787E-2</v>
      </c>
      <c r="G1885" s="1">
        <f ca="1">VLOOKUP(F1885,lookup,2,TRUE)</f>
        <v>0</v>
      </c>
    </row>
    <row r="1886" spans="5:7" x14ac:dyDescent="0.25">
      <c r="E1886" s="1">
        <v>1866</v>
      </c>
      <c r="F1886" s="1">
        <f t="shared" ca="1" si="29"/>
        <v>0.93620218979981784</v>
      </c>
      <c r="G1886" s="1">
        <f ca="1">VLOOKUP(F1886,lookup,2,TRUE)</f>
        <v>3</v>
      </c>
    </row>
    <row r="1887" spans="5:7" x14ac:dyDescent="0.25">
      <c r="E1887" s="1">
        <v>1867</v>
      </c>
      <c r="F1887" s="1">
        <f t="shared" ca="1" si="29"/>
        <v>0.62003134723333397</v>
      </c>
      <c r="G1887" s="1">
        <f ca="1">VLOOKUP(F1887,lookup,2,TRUE)</f>
        <v>1</v>
      </c>
    </row>
    <row r="1888" spans="5:7" x14ac:dyDescent="0.25">
      <c r="E1888" s="1">
        <v>1868</v>
      </c>
      <c r="F1888" s="1">
        <f t="shared" ca="1" si="29"/>
        <v>0.70982172585738901</v>
      </c>
      <c r="G1888" s="1">
        <f ca="1">VLOOKUP(F1888,lookup,2,TRUE)</f>
        <v>1</v>
      </c>
    </row>
    <row r="1889" spans="5:7" x14ac:dyDescent="0.25">
      <c r="E1889" s="1">
        <v>1869</v>
      </c>
      <c r="F1889" s="1">
        <f t="shared" ca="1" si="29"/>
        <v>0.19597145244681302</v>
      </c>
      <c r="G1889" s="1">
        <f ca="1">VLOOKUP(F1889,lookup,2,TRUE)</f>
        <v>0</v>
      </c>
    </row>
    <row r="1890" spans="5:7" x14ac:dyDescent="0.25">
      <c r="E1890" s="1">
        <v>1870</v>
      </c>
      <c r="F1890" s="1">
        <f t="shared" ca="1" si="29"/>
        <v>0.1757914074962228</v>
      </c>
      <c r="G1890" s="1">
        <f ca="1">VLOOKUP(F1890,lookup,2,TRUE)</f>
        <v>0</v>
      </c>
    </row>
    <row r="1891" spans="5:7" x14ac:dyDescent="0.25">
      <c r="E1891" s="1">
        <v>1871</v>
      </c>
      <c r="F1891" s="1">
        <f t="shared" ca="1" si="29"/>
        <v>0.21996311537869639</v>
      </c>
      <c r="G1891" s="1">
        <f ca="1">VLOOKUP(F1891,lookup,2,TRUE)</f>
        <v>0</v>
      </c>
    </row>
    <row r="1892" spans="5:7" x14ac:dyDescent="0.25">
      <c r="E1892" s="1">
        <v>1872</v>
      </c>
      <c r="F1892" s="1">
        <f t="shared" ca="1" si="29"/>
        <v>0.97868594849554003</v>
      </c>
      <c r="G1892" s="1">
        <f ca="1">VLOOKUP(F1892,lookup,2,TRUE)</f>
        <v>3</v>
      </c>
    </row>
    <row r="1893" spans="5:7" x14ac:dyDescent="0.25">
      <c r="E1893" s="1">
        <v>1873</v>
      </c>
      <c r="F1893" s="1">
        <f t="shared" ca="1" si="29"/>
        <v>5.3094384108630543E-2</v>
      </c>
      <c r="G1893" s="1">
        <f ca="1">VLOOKUP(F1893,lookup,2,TRUE)</f>
        <v>0</v>
      </c>
    </row>
    <row r="1894" spans="5:7" x14ac:dyDescent="0.25">
      <c r="E1894" s="1">
        <v>1874</v>
      </c>
      <c r="F1894" s="1">
        <f t="shared" ca="1" si="29"/>
        <v>0.40036267670517589</v>
      </c>
      <c r="G1894" s="1">
        <f ca="1">VLOOKUP(F1894,lookup,2,TRUE)</f>
        <v>0</v>
      </c>
    </row>
    <row r="1895" spans="5:7" x14ac:dyDescent="0.25">
      <c r="E1895" s="1">
        <v>1875</v>
      </c>
      <c r="F1895" s="1">
        <f t="shared" ca="1" si="29"/>
        <v>0.98884725759122283</v>
      </c>
      <c r="G1895" s="1">
        <f ca="1">VLOOKUP(F1895,lookup,2,TRUE)</f>
        <v>3</v>
      </c>
    </row>
    <row r="1896" spans="5:7" x14ac:dyDescent="0.25">
      <c r="E1896" s="1">
        <v>1876</v>
      </c>
      <c r="F1896" s="1">
        <f t="shared" ca="1" si="29"/>
        <v>0.58002420139233157</v>
      </c>
      <c r="G1896" s="1">
        <f ca="1">VLOOKUP(F1896,lookup,2,TRUE)</f>
        <v>1</v>
      </c>
    </row>
    <row r="1897" spans="5:7" x14ac:dyDescent="0.25">
      <c r="E1897" s="1">
        <v>1877</v>
      </c>
      <c r="F1897" s="1">
        <f t="shared" ca="1" si="29"/>
        <v>8.8274608222224438E-2</v>
      </c>
      <c r="G1897" s="1">
        <f ca="1">VLOOKUP(F1897,lookup,2,TRUE)</f>
        <v>0</v>
      </c>
    </row>
    <row r="1898" spans="5:7" x14ac:dyDescent="0.25">
      <c r="E1898" s="1">
        <v>1878</v>
      </c>
      <c r="F1898" s="1">
        <f t="shared" ca="1" si="29"/>
        <v>0.84961177669859644</v>
      </c>
      <c r="G1898" s="1">
        <f ca="1">VLOOKUP(F1898,lookup,2,TRUE)</f>
        <v>2</v>
      </c>
    </row>
    <row r="1899" spans="5:7" x14ac:dyDescent="0.25">
      <c r="E1899" s="1">
        <v>1879</v>
      </c>
      <c r="F1899" s="1">
        <f t="shared" ca="1" si="29"/>
        <v>0.5549932334327945</v>
      </c>
      <c r="G1899" s="1">
        <f ca="1">VLOOKUP(F1899,lookup,2,TRUE)</f>
        <v>1</v>
      </c>
    </row>
    <row r="1900" spans="5:7" x14ac:dyDescent="0.25">
      <c r="E1900" s="1">
        <v>1880</v>
      </c>
      <c r="F1900" s="1">
        <f t="shared" ca="1" si="29"/>
        <v>0.85214837871514182</v>
      </c>
      <c r="G1900" s="1">
        <f ca="1">VLOOKUP(F1900,lookup,2,TRUE)</f>
        <v>2</v>
      </c>
    </row>
    <row r="1901" spans="5:7" x14ac:dyDescent="0.25">
      <c r="E1901" s="1">
        <v>1881</v>
      </c>
      <c r="F1901" s="1">
        <f t="shared" ca="1" si="29"/>
        <v>0.62739615081971822</v>
      </c>
      <c r="G1901" s="1">
        <f ca="1">VLOOKUP(F1901,lookup,2,TRUE)</f>
        <v>1</v>
      </c>
    </row>
    <row r="1902" spans="5:7" x14ac:dyDescent="0.25">
      <c r="E1902" s="1">
        <v>1882</v>
      </c>
      <c r="F1902" s="1">
        <f t="shared" ca="1" si="29"/>
        <v>0.58288313280716819</v>
      </c>
      <c r="G1902" s="1">
        <f ca="1">VLOOKUP(F1902,lookup,2,TRUE)</f>
        <v>1</v>
      </c>
    </row>
    <row r="1903" spans="5:7" x14ac:dyDescent="0.25">
      <c r="E1903" s="1">
        <v>1883</v>
      </c>
      <c r="F1903" s="1">
        <f t="shared" ca="1" si="29"/>
        <v>0.54235481510677896</v>
      </c>
      <c r="G1903" s="1">
        <f ca="1">VLOOKUP(F1903,lookup,2,TRUE)</f>
        <v>1</v>
      </c>
    </row>
    <row r="1904" spans="5:7" x14ac:dyDescent="0.25">
      <c r="E1904" s="1">
        <v>1884</v>
      </c>
      <c r="F1904" s="1">
        <f t="shared" ca="1" si="29"/>
        <v>0.55078338158818185</v>
      </c>
      <c r="G1904" s="1">
        <f ca="1">VLOOKUP(F1904,lookup,2,TRUE)</f>
        <v>1</v>
      </c>
    </row>
    <row r="1905" spans="5:7" x14ac:dyDescent="0.25">
      <c r="E1905" s="1">
        <v>1885</v>
      </c>
      <c r="F1905" s="1">
        <f t="shared" ca="1" si="29"/>
        <v>0.74369563479044432</v>
      </c>
      <c r="G1905" s="1">
        <f ca="1">VLOOKUP(F1905,lookup,2,TRUE)</f>
        <v>1</v>
      </c>
    </row>
    <row r="1906" spans="5:7" x14ac:dyDescent="0.25">
      <c r="E1906" s="1">
        <v>1886</v>
      </c>
      <c r="F1906" s="1">
        <f t="shared" ca="1" si="29"/>
        <v>0.68451222884453167</v>
      </c>
      <c r="G1906" s="1">
        <f ca="1">VLOOKUP(F1906,lookup,2,TRUE)</f>
        <v>1</v>
      </c>
    </row>
    <row r="1907" spans="5:7" x14ac:dyDescent="0.25">
      <c r="E1907" s="1">
        <v>1887</v>
      </c>
      <c r="F1907" s="1">
        <f t="shared" ca="1" si="29"/>
        <v>0.24634837239625229</v>
      </c>
      <c r="G1907" s="1">
        <f ca="1">VLOOKUP(F1907,lookup,2,TRUE)</f>
        <v>0</v>
      </c>
    </row>
    <row r="1908" spans="5:7" x14ac:dyDescent="0.25">
      <c r="E1908" s="1">
        <v>1888</v>
      </c>
      <c r="F1908" s="1">
        <f t="shared" ca="1" si="29"/>
        <v>0.27619472243940624</v>
      </c>
      <c r="G1908" s="1">
        <f ca="1">VLOOKUP(F1908,lookup,2,TRUE)</f>
        <v>0</v>
      </c>
    </row>
    <row r="1909" spans="5:7" x14ac:dyDescent="0.25">
      <c r="E1909" s="1">
        <v>1889</v>
      </c>
      <c r="F1909" s="1">
        <f t="shared" ca="1" si="29"/>
        <v>0.63976118457262654</v>
      </c>
      <c r="G1909" s="1">
        <f ca="1">VLOOKUP(F1909,lookup,2,TRUE)</f>
        <v>1</v>
      </c>
    </row>
    <row r="1910" spans="5:7" x14ac:dyDescent="0.25">
      <c r="E1910" s="1">
        <v>1890</v>
      </c>
      <c r="F1910" s="1">
        <f t="shared" ca="1" si="29"/>
        <v>0.9266747304218893</v>
      </c>
      <c r="G1910" s="1">
        <f ca="1">VLOOKUP(F1910,lookup,2,TRUE)</f>
        <v>3</v>
      </c>
    </row>
    <row r="1911" spans="5:7" x14ac:dyDescent="0.25">
      <c r="E1911" s="1">
        <v>1891</v>
      </c>
      <c r="F1911" s="1">
        <f t="shared" ca="1" si="29"/>
        <v>0.66660493742815863</v>
      </c>
      <c r="G1911" s="1">
        <f ca="1">VLOOKUP(F1911,lookup,2,TRUE)</f>
        <v>1</v>
      </c>
    </row>
    <row r="1912" spans="5:7" x14ac:dyDescent="0.25">
      <c r="E1912" s="1">
        <v>1892</v>
      </c>
      <c r="F1912" s="1">
        <f t="shared" ca="1" si="29"/>
        <v>0.81237875715386665</v>
      </c>
      <c r="G1912" s="1">
        <f ca="1">VLOOKUP(F1912,lookup,2,TRUE)</f>
        <v>2</v>
      </c>
    </row>
    <row r="1913" spans="5:7" x14ac:dyDescent="0.25">
      <c r="E1913" s="1">
        <v>1893</v>
      </c>
      <c r="F1913" s="1">
        <f t="shared" ca="1" si="29"/>
        <v>0.8286174596329049</v>
      </c>
      <c r="G1913" s="1">
        <f ca="1">VLOOKUP(F1913,lookup,2,TRUE)</f>
        <v>2</v>
      </c>
    </row>
    <row r="1914" spans="5:7" x14ac:dyDescent="0.25">
      <c r="E1914" s="1">
        <v>1894</v>
      </c>
      <c r="F1914" s="1">
        <f t="shared" ca="1" si="29"/>
        <v>0.97625382146467166</v>
      </c>
      <c r="G1914" s="1">
        <f ca="1">VLOOKUP(F1914,lookup,2,TRUE)</f>
        <v>3</v>
      </c>
    </row>
    <row r="1915" spans="5:7" x14ac:dyDescent="0.25">
      <c r="E1915" s="1">
        <v>1895</v>
      </c>
      <c r="F1915" s="1">
        <f t="shared" ca="1" si="29"/>
        <v>0.95642045277262333</v>
      </c>
      <c r="G1915" s="1">
        <f ca="1">VLOOKUP(F1915,lookup,2,TRUE)</f>
        <v>3</v>
      </c>
    </row>
    <row r="1916" spans="5:7" x14ac:dyDescent="0.25">
      <c r="E1916" s="1">
        <v>1896</v>
      </c>
      <c r="F1916" s="1">
        <f t="shared" ca="1" si="29"/>
        <v>0.45972066368076769</v>
      </c>
      <c r="G1916" s="1">
        <f ca="1">VLOOKUP(F1916,lookup,2,TRUE)</f>
        <v>0</v>
      </c>
    </row>
    <row r="1917" spans="5:7" x14ac:dyDescent="0.25">
      <c r="E1917" s="1">
        <v>1897</v>
      </c>
      <c r="F1917" s="1">
        <f t="shared" ca="1" si="29"/>
        <v>0.23585409072976837</v>
      </c>
      <c r="G1917" s="1">
        <f ca="1">VLOOKUP(F1917,lookup,2,TRUE)</f>
        <v>0</v>
      </c>
    </row>
    <row r="1918" spans="5:7" x14ac:dyDescent="0.25">
      <c r="E1918" s="1">
        <v>1898</v>
      </c>
      <c r="F1918" s="1">
        <f t="shared" ca="1" si="29"/>
        <v>0.42945962016498274</v>
      </c>
      <c r="G1918" s="1">
        <f ca="1">VLOOKUP(F1918,lookup,2,TRUE)</f>
        <v>0</v>
      </c>
    </row>
    <row r="1919" spans="5:7" x14ac:dyDescent="0.25">
      <c r="E1919" s="1">
        <v>1899</v>
      </c>
      <c r="F1919" s="1">
        <f t="shared" ca="1" si="29"/>
        <v>0.33678245584048261</v>
      </c>
      <c r="G1919" s="1">
        <f ca="1">VLOOKUP(F1919,lookup,2,TRUE)</f>
        <v>0</v>
      </c>
    </row>
    <row r="1920" spans="5:7" x14ac:dyDescent="0.25">
      <c r="E1920" s="1">
        <v>1900</v>
      </c>
      <c r="F1920" s="1">
        <f t="shared" ca="1" si="29"/>
        <v>0.26954852605212387</v>
      </c>
      <c r="G1920" s="1">
        <f ca="1">VLOOKUP(F1920,lookup,2,TRUE)</f>
        <v>0</v>
      </c>
    </row>
    <row r="1921" spans="5:7" x14ac:dyDescent="0.25">
      <c r="E1921" s="1">
        <v>1901</v>
      </c>
      <c r="F1921" s="1">
        <f t="shared" ca="1" si="29"/>
        <v>0.86620139314602407</v>
      </c>
      <c r="G1921" s="1">
        <f ca="1">VLOOKUP(F1921,lookup,2,TRUE)</f>
        <v>2</v>
      </c>
    </row>
    <row r="1922" spans="5:7" x14ac:dyDescent="0.25">
      <c r="E1922" s="1">
        <v>1902</v>
      </c>
      <c r="F1922" s="1">
        <f t="shared" ca="1" si="29"/>
        <v>0.25990933916470582</v>
      </c>
      <c r="G1922" s="1">
        <f ca="1">VLOOKUP(F1922,lookup,2,TRUE)</f>
        <v>0</v>
      </c>
    </row>
    <row r="1923" spans="5:7" x14ac:dyDescent="0.25">
      <c r="E1923" s="1">
        <v>1903</v>
      </c>
      <c r="F1923" s="1">
        <f t="shared" ca="1" si="29"/>
        <v>0.83606865978572042</v>
      </c>
      <c r="G1923" s="1">
        <f ca="1">VLOOKUP(F1923,lookup,2,TRUE)</f>
        <v>2</v>
      </c>
    </row>
    <row r="1924" spans="5:7" x14ac:dyDescent="0.25">
      <c r="E1924" s="1">
        <v>1904</v>
      </c>
      <c r="F1924" s="1">
        <f t="shared" ca="1" si="29"/>
        <v>0.70770217538350833</v>
      </c>
      <c r="G1924" s="1">
        <f ca="1">VLOOKUP(F1924,lookup,2,TRUE)</f>
        <v>1</v>
      </c>
    </row>
    <row r="1925" spans="5:7" x14ac:dyDescent="0.25">
      <c r="E1925" s="1">
        <v>1905</v>
      </c>
      <c r="F1925" s="1">
        <f t="shared" ca="1" si="29"/>
        <v>0.404387992764769</v>
      </c>
      <c r="G1925" s="1">
        <f ca="1">VLOOKUP(F1925,lookup,2,TRUE)</f>
        <v>0</v>
      </c>
    </row>
    <row r="1926" spans="5:7" x14ac:dyDescent="0.25">
      <c r="E1926" s="1">
        <v>1906</v>
      </c>
      <c r="F1926" s="1">
        <f t="shared" ca="1" si="29"/>
        <v>0.30627240057414273</v>
      </c>
      <c r="G1926" s="1">
        <f ca="1">VLOOKUP(F1926,lookup,2,TRUE)</f>
        <v>0</v>
      </c>
    </row>
    <row r="1927" spans="5:7" x14ac:dyDescent="0.25">
      <c r="E1927" s="1">
        <v>1907</v>
      </c>
      <c r="F1927" s="1">
        <f t="shared" ca="1" si="29"/>
        <v>0.12930587712155928</v>
      </c>
      <c r="G1927" s="1">
        <f ca="1">VLOOKUP(F1927,lookup,2,TRUE)</f>
        <v>0</v>
      </c>
    </row>
    <row r="1928" spans="5:7" x14ac:dyDescent="0.25">
      <c r="E1928" s="1">
        <v>1908</v>
      </c>
      <c r="F1928" s="1">
        <f t="shared" ca="1" si="29"/>
        <v>0.66425761451554</v>
      </c>
      <c r="G1928" s="1">
        <f ca="1">VLOOKUP(F1928,lookup,2,TRUE)</f>
        <v>1</v>
      </c>
    </row>
    <row r="1929" spans="5:7" x14ac:dyDescent="0.25">
      <c r="E1929" s="1">
        <v>1909</v>
      </c>
      <c r="F1929" s="1">
        <f t="shared" ca="1" si="29"/>
        <v>0.8364818046280923</v>
      </c>
      <c r="G1929" s="1">
        <f ca="1">VLOOKUP(F1929,lookup,2,TRUE)</f>
        <v>2</v>
      </c>
    </row>
    <row r="1930" spans="5:7" x14ac:dyDescent="0.25">
      <c r="E1930" s="1">
        <v>1910</v>
      </c>
      <c r="F1930" s="1">
        <f t="shared" ca="1" si="29"/>
        <v>0.72113527816288059</v>
      </c>
      <c r="G1930" s="1">
        <f ca="1">VLOOKUP(F1930,lookup,2,TRUE)</f>
        <v>1</v>
      </c>
    </row>
    <row r="1931" spans="5:7" x14ac:dyDescent="0.25">
      <c r="E1931" s="1">
        <v>1911</v>
      </c>
      <c r="F1931" s="1">
        <f t="shared" ca="1" si="29"/>
        <v>0.23187589646832785</v>
      </c>
      <c r="G1931" s="1">
        <f ca="1">VLOOKUP(F1931,lookup,2,TRUE)</f>
        <v>0</v>
      </c>
    </row>
    <row r="1932" spans="5:7" x14ac:dyDescent="0.25">
      <c r="E1932" s="1">
        <v>1912</v>
      </c>
      <c r="F1932" s="1">
        <f t="shared" ca="1" si="29"/>
        <v>0.95934063367836664</v>
      </c>
      <c r="G1932" s="1">
        <f ca="1">VLOOKUP(F1932,lookup,2,TRUE)</f>
        <v>3</v>
      </c>
    </row>
    <row r="1933" spans="5:7" x14ac:dyDescent="0.25">
      <c r="E1933" s="1">
        <v>1913</v>
      </c>
      <c r="F1933" s="1">
        <f t="shared" ca="1" si="29"/>
        <v>0.45417732464431859</v>
      </c>
      <c r="G1933" s="1">
        <f ca="1">VLOOKUP(F1933,lookup,2,TRUE)</f>
        <v>0</v>
      </c>
    </row>
    <row r="1934" spans="5:7" x14ac:dyDescent="0.25">
      <c r="E1934" s="1">
        <v>1914</v>
      </c>
      <c r="F1934" s="1">
        <f t="shared" ca="1" si="29"/>
        <v>0.88069752935277901</v>
      </c>
      <c r="G1934" s="1">
        <f ca="1">VLOOKUP(F1934,lookup,2,TRUE)</f>
        <v>2</v>
      </c>
    </row>
    <row r="1935" spans="5:7" x14ac:dyDescent="0.25">
      <c r="E1935" s="1">
        <v>1915</v>
      </c>
      <c r="F1935" s="1">
        <f t="shared" ca="1" si="29"/>
        <v>0.49242766036171337</v>
      </c>
      <c r="G1935" s="1">
        <f ca="1">VLOOKUP(F1935,lookup,2,TRUE)</f>
        <v>0</v>
      </c>
    </row>
    <row r="1936" spans="5:7" x14ac:dyDescent="0.25">
      <c r="E1936" s="1">
        <v>1916</v>
      </c>
      <c r="F1936" s="1">
        <f t="shared" ca="1" si="29"/>
        <v>0.2968575114371852</v>
      </c>
      <c r="G1936" s="1">
        <f ca="1">VLOOKUP(F1936,lookup,2,TRUE)</f>
        <v>0</v>
      </c>
    </row>
    <row r="1937" spans="5:7" x14ac:dyDescent="0.25">
      <c r="E1937" s="1">
        <v>1917</v>
      </c>
      <c r="F1937" s="1">
        <f t="shared" ca="1" si="29"/>
        <v>0.15168223500257205</v>
      </c>
      <c r="G1937" s="1">
        <f ca="1">VLOOKUP(F1937,lookup,2,TRUE)</f>
        <v>0</v>
      </c>
    </row>
    <row r="1938" spans="5:7" x14ac:dyDescent="0.25">
      <c r="E1938" s="1">
        <v>1918</v>
      </c>
      <c r="F1938" s="1">
        <f t="shared" ca="1" si="29"/>
        <v>0.13587542598011781</v>
      </c>
      <c r="G1938" s="1">
        <f ca="1">VLOOKUP(F1938,lookup,2,TRUE)</f>
        <v>0</v>
      </c>
    </row>
    <row r="1939" spans="5:7" x14ac:dyDescent="0.25">
      <c r="E1939" s="1">
        <v>1919</v>
      </c>
      <c r="F1939" s="1">
        <f t="shared" ca="1" si="29"/>
        <v>0.76512965420431633</v>
      </c>
      <c r="G1939" s="1">
        <f ca="1">VLOOKUP(F1939,lookup,2,TRUE)</f>
        <v>2</v>
      </c>
    </row>
    <row r="1940" spans="5:7" x14ac:dyDescent="0.25">
      <c r="E1940" s="1">
        <v>1920</v>
      </c>
      <c r="F1940" s="1">
        <f t="shared" ca="1" si="29"/>
        <v>0.57579478045096633</v>
      </c>
      <c r="G1940" s="1">
        <f ca="1">VLOOKUP(F1940,lookup,2,TRUE)</f>
        <v>1</v>
      </c>
    </row>
    <row r="1941" spans="5:7" x14ac:dyDescent="0.25">
      <c r="E1941" s="1">
        <v>1921</v>
      </c>
      <c r="F1941" s="1">
        <f t="shared" ca="1" si="29"/>
        <v>0.77204876128994149</v>
      </c>
      <c r="G1941" s="1">
        <f ca="1">VLOOKUP(F1941,lookup,2,TRUE)</f>
        <v>2</v>
      </c>
    </row>
    <row r="1942" spans="5:7" x14ac:dyDescent="0.25">
      <c r="E1942" s="1">
        <v>1922</v>
      </c>
      <c r="F1942" s="1">
        <f t="shared" ref="F1942:F2005" ca="1" si="30">RAND()</f>
        <v>3.6522014848280326E-2</v>
      </c>
      <c r="G1942" s="1">
        <f ca="1">VLOOKUP(F1942,lookup,2,TRUE)</f>
        <v>0</v>
      </c>
    </row>
    <row r="1943" spans="5:7" x14ac:dyDescent="0.25">
      <c r="E1943" s="1">
        <v>1923</v>
      </c>
      <c r="F1943" s="1">
        <f t="shared" ca="1" si="30"/>
        <v>0.69579341328146782</v>
      </c>
      <c r="G1943" s="1">
        <f ca="1">VLOOKUP(F1943,lookup,2,TRUE)</f>
        <v>1</v>
      </c>
    </row>
    <row r="1944" spans="5:7" x14ac:dyDescent="0.25">
      <c r="E1944" s="1">
        <v>1924</v>
      </c>
      <c r="F1944" s="1">
        <f t="shared" ca="1" si="30"/>
        <v>0.53372044001868801</v>
      </c>
      <c r="G1944" s="1">
        <f ca="1">VLOOKUP(F1944,lookup,2,TRUE)</f>
        <v>1</v>
      </c>
    </row>
    <row r="1945" spans="5:7" x14ac:dyDescent="0.25">
      <c r="E1945" s="1">
        <v>1925</v>
      </c>
      <c r="F1945" s="1">
        <f t="shared" ca="1" si="30"/>
        <v>0.70794681100084611</v>
      </c>
      <c r="G1945" s="1">
        <f ca="1">VLOOKUP(F1945,lookup,2,TRUE)</f>
        <v>1</v>
      </c>
    </row>
    <row r="1946" spans="5:7" x14ac:dyDescent="0.25">
      <c r="E1946" s="1">
        <v>1926</v>
      </c>
      <c r="F1946" s="1">
        <f t="shared" ca="1" si="30"/>
        <v>3.0738439601847856E-2</v>
      </c>
      <c r="G1946" s="1">
        <f ca="1">VLOOKUP(F1946,lookup,2,TRUE)</f>
        <v>0</v>
      </c>
    </row>
    <row r="1947" spans="5:7" x14ac:dyDescent="0.25">
      <c r="E1947" s="1">
        <v>1927</v>
      </c>
      <c r="F1947" s="1">
        <f t="shared" ca="1" si="30"/>
        <v>0.33480135818955914</v>
      </c>
      <c r="G1947" s="1">
        <f ca="1">VLOOKUP(F1947,lookup,2,TRUE)</f>
        <v>0</v>
      </c>
    </row>
    <row r="1948" spans="5:7" x14ac:dyDescent="0.25">
      <c r="E1948" s="1">
        <v>1928</v>
      </c>
      <c r="F1948" s="1">
        <f t="shared" ca="1" si="30"/>
        <v>0.70142576392811318</v>
      </c>
      <c r="G1948" s="1">
        <f ca="1">VLOOKUP(F1948,lookup,2,TRUE)</f>
        <v>1</v>
      </c>
    </row>
    <row r="1949" spans="5:7" x14ac:dyDescent="0.25">
      <c r="E1949" s="1">
        <v>1929</v>
      </c>
      <c r="F1949" s="1">
        <f t="shared" ca="1" si="30"/>
        <v>0.47635944247882711</v>
      </c>
      <c r="G1949" s="1">
        <f ca="1">VLOOKUP(F1949,lookup,2,TRUE)</f>
        <v>0</v>
      </c>
    </row>
    <row r="1950" spans="5:7" x14ac:dyDescent="0.25">
      <c r="E1950" s="1">
        <v>1930</v>
      </c>
      <c r="F1950" s="1">
        <f t="shared" ca="1" si="30"/>
        <v>0.63767744178897123</v>
      </c>
      <c r="G1950" s="1">
        <f ca="1">VLOOKUP(F1950,lookup,2,TRUE)</f>
        <v>1</v>
      </c>
    </row>
    <row r="1951" spans="5:7" x14ac:dyDescent="0.25">
      <c r="E1951" s="1">
        <v>1931</v>
      </c>
      <c r="F1951" s="1">
        <f t="shared" ca="1" si="30"/>
        <v>0.9495323192717624</v>
      </c>
      <c r="G1951" s="1">
        <f ca="1">VLOOKUP(F1951,lookup,2,TRUE)</f>
        <v>3</v>
      </c>
    </row>
    <row r="1952" spans="5:7" x14ac:dyDescent="0.25">
      <c r="E1952" s="1">
        <v>1932</v>
      </c>
      <c r="F1952" s="1">
        <f t="shared" ca="1" si="30"/>
        <v>0.28779242212224343</v>
      </c>
      <c r="G1952" s="1">
        <f ca="1">VLOOKUP(F1952,lookup,2,TRUE)</f>
        <v>0</v>
      </c>
    </row>
    <row r="1953" spans="5:7" x14ac:dyDescent="0.25">
      <c r="E1953" s="1">
        <v>1933</v>
      </c>
      <c r="F1953" s="1">
        <f t="shared" ca="1" si="30"/>
        <v>0.90886080075589581</v>
      </c>
      <c r="G1953" s="1">
        <f ca="1">VLOOKUP(F1953,lookup,2,TRUE)</f>
        <v>3</v>
      </c>
    </row>
    <row r="1954" spans="5:7" x14ac:dyDescent="0.25">
      <c r="E1954" s="1">
        <v>1934</v>
      </c>
      <c r="F1954" s="1">
        <f t="shared" ca="1" si="30"/>
        <v>5.177360773391193E-2</v>
      </c>
      <c r="G1954" s="1">
        <f ca="1">VLOOKUP(F1954,lookup,2,TRUE)</f>
        <v>0</v>
      </c>
    </row>
    <row r="1955" spans="5:7" x14ac:dyDescent="0.25">
      <c r="E1955" s="1">
        <v>1935</v>
      </c>
      <c r="F1955" s="1">
        <f t="shared" ca="1" si="30"/>
        <v>0.48068217015992754</v>
      </c>
      <c r="G1955" s="1">
        <f ca="1">VLOOKUP(F1955,lookup,2,TRUE)</f>
        <v>0</v>
      </c>
    </row>
    <row r="1956" spans="5:7" x14ac:dyDescent="0.25">
      <c r="E1956" s="1">
        <v>1936</v>
      </c>
      <c r="F1956" s="1">
        <f t="shared" ca="1" si="30"/>
        <v>0.50013884067074887</v>
      </c>
      <c r="G1956" s="1">
        <f ca="1">VLOOKUP(F1956,lookup,2,TRUE)</f>
        <v>1</v>
      </c>
    </row>
    <row r="1957" spans="5:7" x14ac:dyDescent="0.25">
      <c r="E1957" s="1">
        <v>1937</v>
      </c>
      <c r="F1957" s="1">
        <f t="shared" ca="1" si="30"/>
        <v>0.3041996341779063</v>
      </c>
      <c r="G1957" s="1">
        <f ca="1">VLOOKUP(F1957,lookup,2,TRUE)</f>
        <v>0</v>
      </c>
    </row>
    <row r="1958" spans="5:7" x14ac:dyDescent="0.25">
      <c r="E1958" s="1">
        <v>1938</v>
      </c>
      <c r="F1958" s="1">
        <f t="shared" ca="1" si="30"/>
        <v>0.22721241906060918</v>
      </c>
      <c r="G1958" s="1">
        <f ca="1">VLOOKUP(F1958,lookup,2,TRUE)</f>
        <v>0</v>
      </c>
    </row>
    <row r="1959" spans="5:7" x14ac:dyDescent="0.25">
      <c r="E1959" s="1">
        <v>1939</v>
      </c>
      <c r="F1959" s="1">
        <f t="shared" ca="1" si="30"/>
        <v>0.45413052417713684</v>
      </c>
      <c r="G1959" s="1">
        <f ca="1">VLOOKUP(F1959,lookup,2,TRUE)</f>
        <v>0</v>
      </c>
    </row>
    <row r="1960" spans="5:7" x14ac:dyDescent="0.25">
      <c r="E1960" s="1">
        <v>1940</v>
      </c>
      <c r="F1960" s="1">
        <f t="shared" ca="1" si="30"/>
        <v>0.87554457060124169</v>
      </c>
      <c r="G1960" s="1">
        <f ca="1">VLOOKUP(F1960,lookup,2,TRUE)</f>
        <v>2</v>
      </c>
    </row>
    <row r="1961" spans="5:7" x14ac:dyDescent="0.25">
      <c r="E1961" s="1">
        <v>1941</v>
      </c>
      <c r="F1961" s="1">
        <f t="shared" ca="1" si="30"/>
        <v>8.8458941868725938E-2</v>
      </c>
      <c r="G1961" s="1">
        <f ca="1">VLOOKUP(F1961,lookup,2,TRUE)</f>
        <v>0</v>
      </c>
    </row>
    <row r="1962" spans="5:7" x14ac:dyDescent="0.25">
      <c r="E1962" s="1">
        <v>1942</v>
      </c>
      <c r="F1962" s="1">
        <f t="shared" ca="1" si="30"/>
        <v>0.88698422888425543</v>
      </c>
      <c r="G1962" s="1">
        <f ca="1">VLOOKUP(F1962,lookup,2,TRUE)</f>
        <v>2</v>
      </c>
    </row>
    <row r="1963" spans="5:7" x14ac:dyDescent="0.25">
      <c r="E1963" s="1">
        <v>1943</v>
      </c>
      <c r="F1963" s="1">
        <f t="shared" ca="1" si="30"/>
        <v>0.81412515999207191</v>
      </c>
      <c r="G1963" s="1">
        <f ca="1">VLOOKUP(F1963,lookup,2,TRUE)</f>
        <v>2</v>
      </c>
    </row>
    <row r="1964" spans="5:7" x14ac:dyDescent="0.25">
      <c r="E1964" s="1">
        <v>1944</v>
      </c>
      <c r="F1964" s="1">
        <f t="shared" ca="1" si="30"/>
        <v>0.52659815177376412</v>
      </c>
      <c r="G1964" s="1">
        <f ca="1">VLOOKUP(F1964,lookup,2,TRUE)</f>
        <v>1</v>
      </c>
    </row>
    <row r="1965" spans="5:7" x14ac:dyDescent="0.25">
      <c r="E1965" s="1">
        <v>1945</v>
      </c>
      <c r="F1965" s="1">
        <f t="shared" ca="1" si="30"/>
        <v>0.75288010014052131</v>
      </c>
      <c r="G1965" s="1">
        <f ca="1">VLOOKUP(F1965,lookup,2,TRUE)</f>
        <v>2</v>
      </c>
    </row>
    <row r="1966" spans="5:7" x14ac:dyDescent="0.25">
      <c r="E1966" s="1">
        <v>1946</v>
      </c>
      <c r="F1966" s="1">
        <f t="shared" ca="1" si="30"/>
        <v>0.15314358970302488</v>
      </c>
      <c r="G1966" s="1">
        <f ca="1">VLOOKUP(F1966,lookup,2,TRUE)</f>
        <v>0</v>
      </c>
    </row>
    <row r="1967" spans="5:7" x14ac:dyDescent="0.25">
      <c r="E1967" s="1">
        <v>1947</v>
      </c>
      <c r="F1967" s="1">
        <f t="shared" ca="1" si="30"/>
        <v>0.45505531837332103</v>
      </c>
      <c r="G1967" s="1">
        <f ca="1">VLOOKUP(F1967,lookup,2,TRUE)</f>
        <v>0</v>
      </c>
    </row>
    <row r="1968" spans="5:7" x14ac:dyDescent="0.25">
      <c r="E1968" s="1">
        <v>1948</v>
      </c>
      <c r="F1968" s="1">
        <f t="shared" ca="1" si="30"/>
        <v>0.41127970459752405</v>
      </c>
      <c r="G1968" s="1">
        <f ca="1">VLOOKUP(F1968,lookup,2,TRUE)</f>
        <v>0</v>
      </c>
    </row>
    <row r="1969" spans="5:7" x14ac:dyDescent="0.25">
      <c r="E1969" s="1">
        <v>1949</v>
      </c>
      <c r="F1969" s="1">
        <f t="shared" ca="1" si="30"/>
        <v>6.7624904853804457E-2</v>
      </c>
      <c r="G1969" s="1">
        <f ca="1">VLOOKUP(F1969,lookup,2,TRUE)</f>
        <v>0</v>
      </c>
    </row>
    <row r="1970" spans="5:7" x14ac:dyDescent="0.25">
      <c r="E1970" s="1">
        <v>1950</v>
      </c>
      <c r="F1970" s="1">
        <f t="shared" ca="1" si="30"/>
        <v>0.98738310113024308</v>
      </c>
      <c r="G1970" s="1">
        <f ca="1">VLOOKUP(F1970,lookup,2,TRUE)</f>
        <v>3</v>
      </c>
    </row>
    <row r="1971" spans="5:7" x14ac:dyDescent="0.25">
      <c r="E1971" s="1">
        <v>1951</v>
      </c>
      <c r="F1971" s="1">
        <f t="shared" ca="1" si="30"/>
        <v>0.15982521483294954</v>
      </c>
      <c r="G1971" s="1">
        <f ca="1">VLOOKUP(F1971,lookup,2,TRUE)</f>
        <v>0</v>
      </c>
    </row>
    <row r="1972" spans="5:7" x14ac:dyDescent="0.25">
      <c r="E1972" s="1">
        <v>1952</v>
      </c>
      <c r="F1972" s="1">
        <f t="shared" ca="1" si="30"/>
        <v>0.44682465233996027</v>
      </c>
      <c r="G1972" s="1">
        <f ca="1">VLOOKUP(F1972,lookup,2,TRUE)</f>
        <v>0</v>
      </c>
    </row>
    <row r="1973" spans="5:7" x14ac:dyDescent="0.25">
      <c r="E1973" s="1">
        <v>1953</v>
      </c>
      <c r="F1973" s="1">
        <f t="shared" ca="1" si="30"/>
        <v>0.24537531959733205</v>
      </c>
      <c r="G1973" s="1">
        <f ca="1">VLOOKUP(F1973,lookup,2,TRUE)</f>
        <v>0</v>
      </c>
    </row>
    <row r="1974" spans="5:7" x14ac:dyDescent="0.25">
      <c r="E1974" s="1">
        <v>1954</v>
      </c>
      <c r="F1974" s="1">
        <f t="shared" ca="1" si="30"/>
        <v>0.42192745083897398</v>
      </c>
      <c r="G1974" s="1">
        <f ca="1">VLOOKUP(F1974,lookup,2,TRUE)</f>
        <v>0</v>
      </c>
    </row>
    <row r="1975" spans="5:7" x14ac:dyDescent="0.25">
      <c r="E1975" s="1">
        <v>1955</v>
      </c>
      <c r="F1975" s="1">
        <f t="shared" ca="1" si="30"/>
        <v>0.63769896641385204</v>
      </c>
      <c r="G1975" s="1">
        <f ca="1">VLOOKUP(F1975,lookup,2,TRUE)</f>
        <v>1</v>
      </c>
    </row>
    <row r="1976" spans="5:7" x14ac:dyDescent="0.25">
      <c r="E1976" s="1">
        <v>1956</v>
      </c>
      <c r="F1976" s="1">
        <f t="shared" ca="1" si="30"/>
        <v>0.15155833666554619</v>
      </c>
      <c r="G1976" s="1">
        <f ca="1">VLOOKUP(F1976,lookup,2,TRUE)</f>
        <v>0</v>
      </c>
    </row>
    <row r="1977" spans="5:7" x14ac:dyDescent="0.25">
      <c r="E1977" s="1">
        <v>1957</v>
      </c>
      <c r="F1977" s="1">
        <f t="shared" ca="1" si="30"/>
        <v>0.56210044436291506</v>
      </c>
      <c r="G1977" s="1">
        <f ca="1">VLOOKUP(F1977,lookup,2,TRUE)</f>
        <v>1</v>
      </c>
    </row>
    <row r="1978" spans="5:7" x14ac:dyDescent="0.25">
      <c r="E1978" s="1">
        <v>1958</v>
      </c>
      <c r="F1978" s="1">
        <f t="shared" ca="1" si="30"/>
        <v>0.79996638260468245</v>
      </c>
      <c r="G1978" s="1">
        <f ca="1">VLOOKUP(F1978,lookup,2,TRUE)</f>
        <v>2</v>
      </c>
    </row>
    <row r="1979" spans="5:7" x14ac:dyDescent="0.25">
      <c r="E1979" s="1">
        <v>1959</v>
      </c>
      <c r="F1979" s="1">
        <f t="shared" ca="1" si="30"/>
        <v>0.60382267625923103</v>
      </c>
      <c r="G1979" s="1">
        <f ca="1">VLOOKUP(F1979,lookup,2,TRUE)</f>
        <v>1</v>
      </c>
    </row>
    <row r="1980" spans="5:7" x14ac:dyDescent="0.25">
      <c r="E1980" s="1">
        <v>1960</v>
      </c>
      <c r="F1980" s="1">
        <f t="shared" ca="1" si="30"/>
        <v>0.36840235881207939</v>
      </c>
      <c r="G1980" s="1">
        <f ca="1">VLOOKUP(F1980,lookup,2,TRUE)</f>
        <v>0</v>
      </c>
    </row>
    <row r="1981" spans="5:7" x14ac:dyDescent="0.25">
      <c r="E1981" s="1">
        <v>1961</v>
      </c>
      <c r="F1981" s="1">
        <f t="shared" ca="1" si="30"/>
        <v>0.49641077514085119</v>
      </c>
      <c r="G1981" s="1">
        <f ca="1">VLOOKUP(F1981,lookup,2,TRUE)</f>
        <v>0</v>
      </c>
    </row>
    <row r="1982" spans="5:7" x14ac:dyDescent="0.25">
      <c r="E1982" s="1">
        <v>1962</v>
      </c>
      <c r="F1982" s="1">
        <f t="shared" ca="1" si="30"/>
        <v>0.69153624284194359</v>
      </c>
      <c r="G1982" s="1">
        <f ca="1">VLOOKUP(F1982,lookup,2,TRUE)</f>
        <v>1</v>
      </c>
    </row>
    <row r="1983" spans="5:7" x14ac:dyDescent="0.25">
      <c r="E1983" s="1">
        <v>1963</v>
      </c>
      <c r="F1983" s="1">
        <f t="shared" ca="1" si="30"/>
        <v>0.17083770828943601</v>
      </c>
      <c r="G1983" s="1">
        <f ca="1">VLOOKUP(F1983,lookup,2,TRUE)</f>
        <v>0</v>
      </c>
    </row>
    <row r="1984" spans="5:7" x14ac:dyDescent="0.25">
      <c r="E1984" s="1">
        <v>1964</v>
      </c>
      <c r="F1984" s="1">
        <f t="shared" ca="1" si="30"/>
        <v>5.3903911779584757E-4</v>
      </c>
      <c r="G1984" s="1">
        <f ca="1">VLOOKUP(F1984,lookup,2,TRUE)</f>
        <v>0</v>
      </c>
    </row>
    <row r="1985" spans="5:7" x14ac:dyDescent="0.25">
      <c r="E1985" s="1">
        <v>1965</v>
      </c>
      <c r="F1985" s="1">
        <f t="shared" ca="1" si="30"/>
        <v>0.26784184458575933</v>
      </c>
      <c r="G1985" s="1">
        <f ca="1">VLOOKUP(F1985,lookup,2,TRUE)</f>
        <v>0</v>
      </c>
    </row>
    <row r="1986" spans="5:7" x14ac:dyDescent="0.25">
      <c r="E1986" s="1">
        <v>1966</v>
      </c>
      <c r="F1986" s="1">
        <f t="shared" ca="1" si="30"/>
        <v>0.71689114173226043</v>
      </c>
      <c r="G1986" s="1">
        <f ca="1">VLOOKUP(F1986,lookup,2,TRUE)</f>
        <v>1</v>
      </c>
    </row>
    <row r="1987" spans="5:7" x14ac:dyDescent="0.25">
      <c r="E1987" s="1">
        <v>1967</v>
      </c>
      <c r="F1987" s="1">
        <f t="shared" ca="1" si="30"/>
        <v>9.4799232011230528E-2</v>
      </c>
      <c r="G1987" s="1">
        <f ca="1">VLOOKUP(F1987,lookup,2,TRUE)</f>
        <v>0</v>
      </c>
    </row>
    <row r="1988" spans="5:7" x14ac:dyDescent="0.25">
      <c r="E1988" s="1">
        <v>1968</v>
      </c>
      <c r="F1988" s="1">
        <f t="shared" ca="1" si="30"/>
        <v>0.53330878977146456</v>
      </c>
      <c r="G1988" s="1">
        <f ca="1">VLOOKUP(F1988,lookup,2,TRUE)</f>
        <v>1</v>
      </c>
    </row>
    <row r="1989" spans="5:7" x14ac:dyDescent="0.25">
      <c r="E1989" s="1">
        <v>1969</v>
      </c>
      <c r="F1989" s="1">
        <f t="shared" ca="1" si="30"/>
        <v>0.77129114174707303</v>
      </c>
      <c r="G1989" s="1">
        <f ca="1">VLOOKUP(F1989,lookup,2,TRUE)</f>
        <v>2</v>
      </c>
    </row>
    <row r="1990" spans="5:7" x14ac:dyDescent="0.25">
      <c r="E1990" s="1">
        <v>1970</v>
      </c>
      <c r="F1990" s="1">
        <f t="shared" ca="1" si="30"/>
        <v>5.9436240050684153E-2</v>
      </c>
      <c r="G1990" s="1">
        <f ca="1">VLOOKUP(F1990,lookup,2,TRUE)</f>
        <v>0</v>
      </c>
    </row>
    <row r="1991" spans="5:7" x14ac:dyDescent="0.25">
      <c r="E1991" s="1">
        <v>1971</v>
      </c>
      <c r="F1991" s="1">
        <f t="shared" ca="1" si="30"/>
        <v>0.80770172714922583</v>
      </c>
      <c r="G1991" s="1">
        <f ca="1">VLOOKUP(F1991,lookup,2,TRUE)</f>
        <v>2</v>
      </c>
    </row>
    <row r="1992" spans="5:7" x14ac:dyDescent="0.25">
      <c r="E1992" s="1">
        <v>1972</v>
      </c>
      <c r="F1992" s="1">
        <f t="shared" ca="1" si="30"/>
        <v>0.11085016119893065</v>
      </c>
      <c r="G1992" s="1">
        <f ca="1">VLOOKUP(F1992,lookup,2,TRUE)</f>
        <v>0</v>
      </c>
    </row>
    <row r="1993" spans="5:7" x14ac:dyDescent="0.25">
      <c r="E1993" s="1">
        <v>1973</v>
      </c>
      <c r="F1993" s="1">
        <f t="shared" ca="1" si="30"/>
        <v>0.37337811894405604</v>
      </c>
      <c r="G1993" s="1">
        <f ca="1">VLOOKUP(F1993,lookup,2,TRUE)</f>
        <v>0</v>
      </c>
    </row>
    <row r="1994" spans="5:7" x14ac:dyDescent="0.25">
      <c r="E1994" s="1">
        <v>1974</v>
      </c>
      <c r="F1994" s="1">
        <f t="shared" ca="1" si="30"/>
        <v>0.25805729293961011</v>
      </c>
      <c r="G1994" s="1">
        <f ca="1">VLOOKUP(F1994,lookup,2,TRUE)</f>
        <v>0</v>
      </c>
    </row>
    <row r="1995" spans="5:7" x14ac:dyDescent="0.25">
      <c r="E1995" s="1">
        <v>1975</v>
      </c>
      <c r="F1995" s="1">
        <f t="shared" ca="1" si="30"/>
        <v>0.42962132130014319</v>
      </c>
      <c r="G1995" s="1">
        <f ca="1">VLOOKUP(F1995,lookup,2,TRUE)</f>
        <v>0</v>
      </c>
    </row>
    <row r="1996" spans="5:7" x14ac:dyDescent="0.25">
      <c r="E1996" s="1">
        <v>1976</v>
      </c>
      <c r="F1996" s="1">
        <f t="shared" ca="1" si="30"/>
        <v>0.99327653829889284</v>
      </c>
      <c r="G1996" s="1">
        <f ca="1">VLOOKUP(F1996,lookup,2,TRUE)</f>
        <v>3</v>
      </c>
    </row>
    <row r="1997" spans="5:7" x14ac:dyDescent="0.25">
      <c r="E1997" s="1">
        <v>1977</v>
      </c>
      <c r="F1997" s="1">
        <f t="shared" ca="1" si="30"/>
        <v>0.20600351125314464</v>
      </c>
      <c r="G1997" s="1">
        <f ca="1">VLOOKUP(F1997,lookup,2,TRUE)</f>
        <v>0</v>
      </c>
    </row>
    <row r="1998" spans="5:7" x14ac:dyDescent="0.25">
      <c r="E1998" s="1">
        <v>1978</v>
      </c>
      <c r="F1998" s="1">
        <f t="shared" ca="1" si="30"/>
        <v>0.52870288348388073</v>
      </c>
      <c r="G1998" s="1">
        <f ca="1">VLOOKUP(F1998,lookup,2,TRUE)</f>
        <v>1</v>
      </c>
    </row>
    <row r="1999" spans="5:7" x14ac:dyDescent="0.25">
      <c r="E1999" s="1">
        <v>1979</v>
      </c>
      <c r="F1999" s="1">
        <f t="shared" ca="1" si="30"/>
        <v>0.45825605964491234</v>
      </c>
      <c r="G1999" s="1">
        <f ca="1">VLOOKUP(F1999,lookup,2,TRUE)</f>
        <v>0</v>
      </c>
    </row>
    <row r="2000" spans="5:7" x14ac:dyDescent="0.25">
      <c r="E2000" s="1">
        <v>1980</v>
      </c>
      <c r="F2000" s="1">
        <f t="shared" ca="1" si="30"/>
        <v>0.71111417472189353</v>
      </c>
      <c r="G2000" s="1">
        <f ca="1">VLOOKUP(F2000,lookup,2,TRUE)</f>
        <v>1</v>
      </c>
    </row>
    <row r="2001" spans="5:7" x14ac:dyDescent="0.25">
      <c r="E2001" s="1">
        <v>1981</v>
      </c>
      <c r="F2001" s="1">
        <f t="shared" ca="1" si="30"/>
        <v>0.86892172962889325</v>
      </c>
      <c r="G2001" s="1">
        <f ca="1">VLOOKUP(F2001,lookup,2,TRUE)</f>
        <v>2</v>
      </c>
    </row>
    <row r="2002" spans="5:7" x14ac:dyDescent="0.25">
      <c r="E2002" s="1">
        <v>1982</v>
      </c>
      <c r="F2002" s="1">
        <f t="shared" ca="1" si="30"/>
        <v>0.81361734730205348</v>
      </c>
      <c r="G2002" s="1">
        <f ca="1">VLOOKUP(F2002,lookup,2,TRUE)</f>
        <v>2</v>
      </c>
    </row>
    <row r="2003" spans="5:7" x14ac:dyDescent="0.25">
      <c r="E2003" s="1">
        <v>1983</v>
      </c>
      <c r="F2003" s="1">
        <f t="shared" ca="1" si="30"/>
        <v>0.26450169906897059</v>
      </c>
      <c r="G2003" s="1">
        <f ca="1">VLOOKUP(F2003,lookup,2,TRUE)</f>
        <v>0</v>
      </c>
    </row>
    <row r="2004" spans="5:7" x14ac:dyDescent="0.25">
      <c r="E2004" s="1">
        <v>1984</v>
      </c>
      <c r="F2004" s="1">
        <f t="shared" ca="1" si="30"/>
        <v>0.75106248806015974</v>
      </c>
      <c r="G2004" s="1">
        <f ca="1">VLOOKUP(F2004,lookup,2,TRUE)</f>
        <v>2</v>
      </c>
    </row>
    <row r="2005" spans="5:7" x14ac:dyDescent="0.25">
      <c r="E2005" s="1">
        <v>1985</v>
      </c>
      <c r="F2005" s="1">
        <f t="shared" ca="1" si="30"/>
        <v>0.99613311135541738</v>
      </c>
      <c r="G2005" s="1">
        <f ca="1">VLOOKUP(F2005,lookup,2,TRUE)</f>
        <v>3</v>
      </c>
    </row>
    <row r="2006" spans="5:7" x14ac:dyDescent="0.25">
      <c r="E2006" s="1">
        <v>1986</v>
      </c>
      <c r="F2006" s="1">
        <f t="shared" ref="F2006:F2069" ca="1" si="31">RAND()</f>
        <v>0.46955196715090008</v>
      </c>
      <c r="G2006" s="1">
        <f ca="1">VLOOKUP(F2006,lookup,2,TRUE)</f>
        <v>0</v>
      </c>
    </row>
    <row r="2007" spans="5:7" x14ac:dyDescent="0.25">
      <c r="E2007" s="1">
        <v>1987</v>
      </c>
      <c r="F2007" s="1">
        <f t="shared" ca="1" si="31"/>
        <v>0.4811100189253501</v>
      </c>
      <c r="G2007" s="1">
        <f ca="1">VLOOKUP(F2007,lookup,2,TRUE)</f>
        <v>0</v>
      </c>
    </row>
    <row r="2008" spans="5:7" x14ac:dyDescent="0.25">
      <c r="E2008" s="1">
        <v>1988</v>
      </c>
      <c r="F2008" s="1">
        <f t="shared" ca="1" si="31"/>
        <v>0.12775857911318944</v>
      </c>
      <c r="G2008" s="1">
        <f ca="1">VLOOKUP(F2008,lookup,2,TRUE)</f>
        <v>0</v>
      </c>
    </row>
    <row r="2009" spans="5:7" x14ac:dyDescent="0.25">
      <c r="E2009" s="1">
        <v>1989</v>
      </c>
      <c r="F2009" s="1">
        <f t="shared" ca="1" si="31"/>
        <v>0.44690872930591119</v>
      </c>
      <c r="G2009" s="1">
        <f ca="1">VLOOKUP(F2009,lookup,2,TRUE)</f>
        <v>0</v>
      </c>
    </row>
    <row r="2010" spans="5:7" x14ac:dyDescent="0.25">
      <c r="E2010" s="1">
        <v>1990</v>
      </c>
      <c r="F2010" s="1">
        <f t="shared" ca="1" si="31"/>
        <v>0.64189807726663406</v>
      </c>
      <c r="G2010" s="1">
        <f ca="1">VLOOKUP(F2010,lookup,2,TRUE)</f>
        <v>1</v>
      </c>
    </row>
    <row r="2011" spans="5:7" x14ac:dyDescent="0.25">
      <c r="E2011" s="1">
        <v>1991</v>
      </c>
      <c r="F2011" s="1">
        <f t="shared" ca="1" si="31"/>
        <v>0.41673005281323428</v>
      </c>
      <c r="G2011" s="1">
        <f ca="1">VLOOKUP(F2011,lookup,2,TRUE)</f>
        <v>0</v>
      </c>
    </row>
    <row r="2012" spans="5:7" x14ac:dyDescent="0.25">
      <c r="E2012" s="1">
        <v>1992</v>
      </c>
      <c r="F2012" s="1">
        <f t="shared" ca="1" si="31"/>
        <v>0.9764018531745301</v>
      </c>
      <c r="G2012" s="1">
        <f ca="1">VLOOKUP(F2012,lookup,2,TRUE)</f>
        <v>3</v>
      </c>
    </row>
    <row r="2013" spans="5:7" x14ac:dyDescent="0.25">
      <c r="E2013" s="1">
        <v>1993</v>
      </c>
      <c r="F2013" s="1">
        <f t="shared" ca="1" si="31"/>
        <v>0.26741490280457914</v>
      </c>
      <c r="G2013" s="1">
        <f ca="1">VLOOKUP(F2013,lookup,2,TRUE)</f>
        <v>0</v>
      </c>
    </row>
    <row r="2014" spans="5:7" x14ac:dyDescent="0.25">
      <c r="E2014" s="1">
        <v>1994</v>
      </c>
      <c r="F2014" s="1">
        <f t="shared" ca="1" si="31"/>
        <v>0.85339118756724808</v>
      </c>
      <c r="G2014" s="1">
        <f ca="1">VLOOKUP(F2014,lookup,2,TRUE)</f>
        <v>2</v>
      </c>
    </row>
    <row r="2015" spans="5:7" x14ac:dyDescent="0.25">
      <c r="E2015" s="1">
        <v>1995</v>
      </c>
      <c r="F2015" s="1">
        <f t="shared" ca="1" si="31"/>
        <v>0.77801556651166959</v>
      </c>
      <c r="G2015" s="1">
        <f ca="1">VLOOKUP(F2015,lookup,2,TRUE)</f>
        <v>2</v>
      </c>
    </row>
    <row r="2016" spans="5:7" x14ac:dyDescent="0.25">
      <c r="E2016" s="1">
        <v>1996</v>
      </c>
      <c r="F2016" s="1">
        <f t="shared" ca="1" si="31"/>
        <v>1.2468874626503923E-2</v>
      </c>
      <c r="G2016" s="1">
        <f ca="1">VLOOKUP(F2016,lookup,2,TRUE)</f>
        <v>0</v>
      </c>
    </row>
    <row r="2017" spans="5:7" x14ac:dyDescent="0.25">
      <c r="E2017" s="1">
        <v>1997</v>
      </c>
      <c r="F2017" s="1">
        <f t="shared" ca="1" si="31"/>
        <v>0.93636820193752901</v>
      </c>
      <c r="G2017" s="1">
        <f ca="1">VLOOKUP(F2017,lookup,2,TRUE)</f>
        <v>3</v>
      </c>
    </row>
    <row r="2018" spans="5:7" x14ac:dyDescent="0.25">
      <c r="E2018" s="1">
        <v>1998</v>
      </c>
      <c r="F2018" s="1">
        <f t="shared" ca="1" si="31"/>
        <v>0.50668217832328399</v>
      </c>
      <c r="G2018" s="1">
        <f ca="1">VLOOKUP(F2018,lookup,2,TRUE)</f>
        <v>1</v>
      </c>
    </row>
    <row r="2019" spans="5:7" x14ac:dyDescent="0.25">
      <c r="E2019" s="1">
        <v>1999</v>
      </c>
      <c r="F2019" s="1">
        <f t="shared" ca="1" si="31"/>
        <v>0.51717901640145603</v>
      </c>
      <c r="G2019" s="1">
        <f ca="1">VLOOKUP(F2019,lookup,2,TRUE)</f>
        <v>1</v>
      </c>
    </row>
    <row r="2020" spans="5:7" x14ac:dyDescent="0.25">
      <c r="E2020" s="1">
        <v>2000</v>
      </c>
      <c r="F2020" s="1">
        <f t="shared" ca="1" si="31"/>
        <v>0.77428933939405353</v>
      </c>
      <c r="G2020" s="1">
        <f ca="1">VLOOKUP(F2020,lookup,2,TRUE)</f>
        <v>2</v>
      </c>
    </row>
    <row r="2021" spans="5:7" x14ac:dyDescent="0.25">
      <c r="E2021" s="1">
        <v>2001</v>
      </c>
      <c r="F2021" s="1">
        <f t="shared" ca="1" si="31"/>
        <v>0.67718683517543676</v>
      </c>
      <c r="G2021" s="1">
        <f ca="1">VLOOKUP(F2021,lookup,2,TRUE)</f>
        <v>1</v>
      </c>
    </row>
    <row r="2022" spans="5:7" x14ac:dyDescent="0.25">
      <c r="E2022" s="1">
        <v>2002</v>
      </c>
      <c r="F2022" s="1">
        <f t="shared" ca="1" si="31"/>
        <v>0.69889984261803673</v>
      </c>
      <c r="G2022" s="1">
        <f ca="1">VLOOKUP(F2022,lookup,2,TRUE)</f>
        <v>1</v>
      </c>
    </row>
    <row r="2023" spans="5:7" x14ac:dyDescent="0.25">
      <c r="E2023" s="1">
        <v>2003</v>
      </c>
      <c r="F2023" s="1">
        <f t="shared" ca="1" si="31"/>
        <v>0.40795876284663879</v>
      </c>
      <c r="G2023" s="1">
        <f ca="1">VLOOKUP(F2023,lookup,2,TRUE)</f>
        <v>0</v>
      </c>
    </row>
    <row r="2024" spans="5:7" x14ac:dyDescent="0.25">
      <c r="E2024" s="1">
        <v>2004</v>
      </c>
      <c r="F2024" s="1">
        <f t="shared" ca="1" si="31"/>
        <v>0.79801784126891984</v>
      </c>
      <c r="G2024" s="1">
        <f ca="1">VLOOKUP(F2024,lookup,2,TRUE)</f>
        <v>2</v>
      </c>
    </row>
    <row r="2025" spans="5:7" x14ac:dyDescent="0.25">
      <c r="E2025" s="1">
        <v>2005</v>
      </c>
      <c r="F2025" s="1">
        <f t="shared" ca="1" si="31"/>
        <v>3.5368379086542445E-2</v>
      </c>
      <c r="G2025" s="1">
        <f ca="1">VLOOKUP(F2025,lookup,2,TRUE)</f>
        <v>0</v>
      </c>
    </row>
    <row r="2026" spans="5:7" x14ac:dyDescent="0.25">
      <c r="E2026" s="1">
        <v>2006</v>
      </c>
      <c r="F2026" s="1">
        <f t="shared" ca="1" si="31"/>
        <v>0.76603969654487369</v>
      </c>
      <c r="G2026" s="1">
        <f ca="1">VLOOKUP(F2026,lookup,2,TRUE)</f>
        <v>2</v>
      </c>
    </row>
    <row r="2027" spans="5:7" x14ac:dyDescent="0.25">
      <c r="E2027" s="1">
        <v>2007</v>
      </c>
      <c r="F2027" s="1">
        <f t="shared" ca="1" si="31"/>
        <v>0.98978617365160126</v>
      </c>
      <c r="G2027" s="1">
        <f ca="1">VLOOKUP(F2027,lookup,2,TRUE)</f>
        <v>3</v>
      </c>
    </row>
    <row r="2028" spans="5:7" x14ac:dyDescent="0.25">
      <c r="E2028" s="1">
        <v>2008</v>
      </c>
      <c r="F2028" s="1">
        <f t="shared" ca="1" si="31"/>
        <v>0.84590011545845079</v>
      </c>
      <c r="G2028" s="1">
        <f ca="1">VLOOKUP(F2028,lookup,2,TRUE)</f>
        <v>2</v>
      </c>
    </row>
    <row r="2029" spans="5:7" x14ac:dyDescent="0.25">
      <c r="E2029" s="1">
        <v>2009</v>
      </c>
      <c r="F2029" s="1">
        <f t="shared" ca="1" si="31"/>
        <v>0.97018464961917983</v>
      </c>
      <c r="G2029" s="1">
        <f ca="1">VLOOKUP(F2029,lookup,2,TRUE)</f>
        <v>3</v>
      </c>
    </row>
    <row r="2030" spans="5:7" x14ac:dyDescent="0.25">
      <c r="E2030" s="1">
        <v>2010</v>
      </c>
      <c r="F2030" s="1">
        <f t="shared" ca="1" si="31"/>
        <v>0.95525924707921217</v>
      </c>
      <c r="G2030" s="1">
        <f ca="1">VLOOKUP(F2030,lookup,2,TRUE)</f>
        <v>3</v>
      </c>
    </row>
    <row r="2031" spans="5:7" x14ac:dyDescent="0.25">
      <c r="E2031" s="1">
        <v>2011</v>
      </c>
      <c r="F2031" s="1">
        <f t="shared" ca="1" si="31"/>
        <v>0.17396556877244507</v>
      </c>
      <c r="G2031" s="1">
        <f ca="1">VLOOKUP(F2031,lookup,2,TRUE)</f>
        <v>0</v>
      </c>
    </row>
    <row r="2032" spans="5:7" x14ac:dyDescent="0.25">
      <c r="E2032" s="1">
        <v>2012</v>
      </c>
      <c r="F2032" s="1">
        <f t="shared" ca="1" si="31"/>
        <v>0.91623277888699151</v>
      </c>
      <c r="G2032" s="1">
        <f ca="1">VLOOKUP(F2032,lookup,2,TRUE)</f>
        <v>3</v>
      </c>
    </row>
    <row r="2033" spans="5:7" x14ac:dyDescent="0.25">
      <c r="E2033" s="1">
        <v>2013</v>
      </c>
      <c r="F2033" s="1">
        <f t="shared" ca="1" si="31"/>
        <v>0.17265443129394131</v>
      </c>
      <c r="G2033" s="1">
        <f ca="1">VLOOKUP(F2033,lookup,2,TRUE)</f>
        <v>0</v>
      </c>
    </row>
    <row r="2034" spans="5:7" x14ac:dyDescent="0.25">
      <c r="E2034" s="1">
        <v>2014</v>
      </c>
      <c r="F2034" s="1">
        <f t="shared" ca="1" si="31"/>
        <v>0.38788774052183994</v>
      </c>
      <c r="G2034" s="1">
        <f ca="1">VLOOKUP(F2034,lookup,2,TRUE)</f>
        <v>0</v>
      </c>
    </row>
    <row r="2035" spans="5:7" x14ac:dyDescent="0.25">
      <c r="E2035" s="1">
        <v>2015</v>
      </c>
      <c r="F2035" s="1">
        <f t="shared" ca="1" si="31"/>
        <v>0.31106239046287176</v>
      </c>
      <c r="G2035" s="1">
        <f ca="1">VLOOKUP(F2035,lookup,2,TRUE)</f>
        <v>0</v>
      </c>
    </row>
    <row r="2036" spans="5:7" x14ac:dyDescent="0.25">
      <c r="E2036" s="1">
        <v>2016</v>
      </c>
      <c r="F2036" s="1">
        <f t="shared" ca="1" si="31"/>
        <v>7.2432704410135829E-2</v>
      </c>
      <c r="G2036" s="1">
        <f ca="1">VLOOKUP(F2036,lookup,2,TRUE)</f>
        <v>0</v>
      </c>
    </row>
    <row r="2037" spans="5:7" x14ac:dyDescent="0.25">
      <c r="E2037" s="1">
        <v>2017</v>
      </c>
      <c r="F2037" s="1">
        <f t="shared" ca="1" si="31"/>
        <v>6.9338700450528812E-2</v>
      </c>
      <c r="G2037" s="1">
        <f ca="1">VLOOKUP(F2037,lookup,2,TRUE)</f>
        <v>0</v>
      </c>
    </row>
    <row r="2038" spans="5:7" x14ac:dyDescent="0.25">
      <c r="E2038" s="1">
        <v>2018</v>
      </c>
      <c r="F2038" s="1">
        <f t="shared" ca="1" si="31"/>
        <v>0.6620442240955744</v>
      </c>
      <c r="G2038" s="1">
        <f ca="1">VLOOKUP(F2038,lookup,2,TRUE)</f>
        <v>1</v>
      </c>
    </row>
    <row r="2039" spans="5:7" x14ac:dyDescent="0.25">
      <c r="E2039" s="1">
        <v>2019</v>
      </c>
      <c r="F2039" s="1">
        <f t="shared" ca="1" si="31"/>
        <v>0.27386566981555804</v>
      </c>
      <c r="G2039" s="1">
        <f ca="1">VLOOKUP(F2039,lookup,2,TRUE)</f>
        <v>0</v>
      </c>
    </row>
    <row r="2040" spans="5:7" x14ac:dyDescent="0.25">
      <c r="E2040" s="1">
        <v>2020</v>
      </c>
      <c r="F2040" s="1">
        <f t="shared" ca="1" si="31"/>
        <v>0.3147054492425545</v>
      </c>
      <c r="G2040" s="1">
        <f ca="1">VLOOKUP(F2040,lookup,2,TRUE)</f>
        <v>0</v>
      </c>
    </row>
    <row r="2041" spans="5:7" x14ac:dyDescent="0.25">
      <c r="E2041" s="1">
        <v>2021</v>
      </c>
      <c r="F2041" s="1">
        <f t="shared" ca="1" si="31"/>
        <v>0.23236684868957813</v>
      </c>
      <c r="G2041" s="1">
        <f ca="1">VLOOKUP(F2041,lookup,2,TRUE)</f>
        <v>0</v>
      </c>
    </row>
    <row r="2042" spans="5:7" x14ac:dyDescent="0.25">
      <c r="E2042" s="1">
        <v>2022</v>
      </c>
      <c r="F2042" s="1">
        <f t="shared" ca="1" si="31"/>
        <v>0.85535879454403174</v>
      </c>
      <c r="G2042" s="1">
        <f ca="1">VLOOKUP(F2042,lookup,2,TRUE)</f>
        <v>2</v>
      </c>
    </row>
    <row r="2043" spans="5:7" x14ac:dyDescent="0.25">
      <c r="E2043" s="1">
        <v>2023</v>
      </c>
      <c r="F2043" s="1">
        <f t="shared" ca="1" si="31"/>
        <v>0.20527308810634703</v>
      </c>
      <c r="G2043" s="1">
        <f ca="1">VLOOKUP(F2043,lookup,2,TRUE)</f>
        <v>0</v>
      </c>
    </row>
    <row r="2044" spans="5:7" x14ac:dyDescent="0.25">
      <c r="E2044" s="1">
        <v>2024</v>
      </c>
      <c r="F2044" s="1">
        <f t="shared" ca="1" si="31"/>
        <v>0.74727886047373704</v>
      </c>
      <c r="G2044" s="1">
        <f ca="1">VLOOKUP(F2044,lookup,2,TRUE)</f>
        <v>1</v>
      </c>
    </row>
    <row r="2045" spans="5:7" x14ac:dyDescent="0.25">
      <c r="E2045" s="1">
        <v>2025</v>
      </c>
      <c r="F2045" s="1">
        <f t="shared" ca="1" si="31"/>
        <v>0.54973297001786514</v>
      </c>
      <c r="G2045" s="1">
        <f ca="1">VLOOKUP(F2045,lookup,2,TRUE)</f>
        <v>1</v>
      </c>
    </row>
    <row r="2046" spans="5:7" x14ac:dyDescent="0.25">
      <c r="E2046" s="1">
        <v>2026</v>
      </c>
      <c r="F2046" s="1">
        <f t="shared" ca="1" si="31"/>
        <v>0.5160708923992251</v>
      </c>
      <c r="G2046" s="1">
        <f ca="1">VLOOKUP(F2046,lookup,2,TRUE)</f>
        <v>1</v>
      </c>
    </row>
    <row r="2047" spans="5:7" x14ac:dyDescent="0.25">
      <c r="E2047" s="1">
        <v>2027</v>
      </c>
      <c r="F2047" s="1">
        <f t="shared" ca="1" si="31"/>
        <v>0.89883968760619337</v>
      </c>
      <c r="G2047" s="1">
        <f ca="1">VLOOKUP(F2047,lookup,2,TRUE)</f>
        <v>2</v>
      </c>
    </row>
    <row r="2048" spans="5:7" x14ac:dyDescent="0.25">
      <c r="E2048" s="1">
        <v>2028</v>
      </c>
      <c r="F2048" s="1">
        <f t="shared" ca="1" si="31"/>
        <v>0.57341529423622062</v>
      </c>
      <c r="G2048" s="1">
        <f ca="1">VLOOKUP(F2048,lookup,2,TRUE)</f>
        <v>1</v>
      </c>
    </row>
    <row r="2049" spans="5:7" x14ac:dyDescent="0.25">
      <c r="E2049" s="1">
        <v>2029</v>
      </c>
      <c r="F2049" s="1">
        <f t="shared" ca="1" si="31"/>
        <v>4.4256350819705026E-2</v>
      </c>
      <c r="G2049" s="1">
        <f ca="1">VLOOKUP(F2049,lookup,2,TRUE)</f>
        <v>0</v>
      </c>
    </row>
    <row r="2050" spans="5:7" x14ac:dyDescent="0.25">
      <c r="E2050" s="1">
        <v>2030</v>
      </c>
      <c r="F2050" s="1">
        <f t="shared" ca="1" si="31"/>
        <v>0.12254987850348587</v>
      </c>
      <c r="G2050" s="1">
        <f ca="1">VLOOKUP(F2050,lookup,2,TRUE)</f>
        <v>0</v>
      </c>
    </row>
    <row r="2051" spans="5:7" x14ac:dyDescent="0.25">
      <c r="E2051" s="1">
        <v>2031</v>
      </c>
      <c r="F2051" s="1">
        <f t="shared" ca="1" si="31"/>
        <v>0.34636720603039117</v>
      </c>
      <c r="G2051" s="1">
        <f ca="1">VLOOKUP(F2051,lookup,2,TRUE)</f>
        <v>0</v>
      </c>
    </row>
    <row r="2052" spans="5:7" x14ac:dyDescent="0.25">
      <c r="E2052" s="1">
        <v>2032</v>
      </c>
      <c r="F2052" s="1">
        <f t="shared" ca="1" si="31"/>
        <v>0.17937752943235452</v>
      </c>
      <c r="G2052" s="1">
        <f ca="1">VLOOKUP(F2052,lookup,2,TRUE)</f>
        <v>0</v>
      </c>
    </row>
    <row r="2053" spans="5:7" x14ac:dyDescent="0.25">
      <c r="E2053" s="1">
        <v>2033</v>
      </c>
      <c r="F2053" s="1">
        <f t="shared" ca="1" si="31"/>
        <v>1.6125201899491626E-2</v>
      </c>
      <c r="G2053" s="1">
        <f ca="1">VLOOKUP(F2053,lookup,2,TRUE)</f>
        <v>0</v>
      </c>
    </row>
    <row r="2054" spans="5:7" x14ac:dyDescent="0.25">
      <c r="E2054" s="1">
        <v>2034</v>
      </c>
      <c r="F2054" s="1">
        <f t="shared" ca="1" si="31"/>
        <v>0.3042011620002425</v>
      </c>
      <c r="G2054" s="1">
        <f ca="1">VLOOKUP(F2054,lookup,2,TRUE)</f>
        <v>0</v>
      </c>
    </row>
    <row r="2055" spans="5:7" x14ac:dyDescent="0.25">
      <c r="E2055" s="1">
        <v>2035</v>
      </c>
      <c r="F2055" s="1">
        <f t="shared" ca="1" si="31"/>
        <v>0.67321641673799415</v>
      </c>
      <c r="G2055" s="1">
        <f ca="1">VLOOKUP(F2055,lookup,2,TRUE)</f>
        <v>1</v>
      </c>
    </row>
    <row r="2056" spans="5:7" x14ac:dyDescent="0.25">
      <c r="E2056" s="1">
        <v>2036</v>
      </c>
      <c r="F2056" s="1">
        <f t="shared" ca="1" si="31"/>
        <v>0.51452102634017549</v>
      </c>
      <c r="G2056" s="1">
        <f ca="1">VLOOKUP(F2056,lookup,2,TRUE)</f>
        <v>1</v>
      </c>
    </row>
    <row r="2057" spans="5:7" x14ac:dyDescent="0.25">
      <c r="E2057" s="1">
        <v>2037</v>
      </c>
      <c r="F2057" s="1">
        <f t="shared" ca="1" si="31"/>
        <v>0.16061819926699417</v>
      </c>
      <c r="G2057" s="1">
        <f ca="1">VLOOKUP(F2057,lookup,2,TRUE)</f>
        <v>0</v>
      </c>
    </row>
    <row r="2058" spans="5:7" x14ac:dyDescent="0.25">
      <c r="E2058" s="1">
        <v>2038</v>
      </c>
      <c r="F2058" s="1">
        <f t="shared" ca="1" si="31"/>
        <v>0.56538944559605875</v>
      </c>
      <c r="G2058" s="1">
        <f ca="1">VLOOKUP(F2058,lookup,2,TRUE)</f>
        <v>1</v>
      </c>
    </row>
    <row r="2059" spans="5:7" x14ac:dyDescent="0.25">
      <c r="E2059" s="1">
        <v>2039</v>
      </c>
      <c r="F2059" s="1">
        <f t="shared" ca="1" si="31"/>
        <v>0.84119182907275547</v>
      </c>
      <c r="G2059" s="1">
        <f ca="1">VLOOKUP(F2059,lookup,2,TRUE)</f>
        <v>2</v>
      </c>
    </row>
    <row r="2060" spans="5:7" x14ac:dyDescent="0.25">
      <c r="E2060" s="1">
        <v>2040</v>
      </c>
      <c r="F2060" s="1">
        <f t="shared" ca="1" si="31"/>
        <v>0.71384849000748585</v>
      </c>
      <c r="G2060" s="1">
        <f ca="1">VLOOKUP(F2060,lookup,2,TRUE)</f>
        <v>1</v>
      </c>
    </row>
    <row r="2061" spans="5:7" x14ac:dyDescent="0.25">
      <c r="E2061" s="1">
        <v>2041</v>
      </c>
      <c r="F2061" s="1">
        <f t="shared" ca="1" si="31"/>
        <v>0.81367354750173837</v>
      </c>
      <c r="G2061" s="1">
        <f ca="1">VLOOKUP(F2061,lookup,2,TRUE)</f>
        <v>2</v>
      </c>
    </row>
    <row r="2062" spans="5:7" x14ac:dyDescent="0.25">
      <c r="E2062" s="1">
        <v>2042</v>
      </c>
      <c r="F2062" s="1">
        <f t="shared" ca="1" si="31"/>
        <v>0.22812409450480964</v>
      </c>
      <c r="G2062" s="1">
        <f ca="1">VLOOKUP(F2062,lookup,2,TRUE)</f>
        <v>0</v>
      </c>
    </row>
    <row r="2063" spans="5:7" x14ac:dyDescent="0.25">
      <c r="E2063" s="1">
        <v>2043</v>
      </c>
      <c r="F2063" s="1">
        <f t="shared" ca="1" si="31"/>
        <v>0.21745824208711517</v>
      </c>
      <c r="G2063" s="1">
        <f ca="1">VLOOKUP(F2063,lookup,2,TRUE)</f>
        <v>0</v>
      </c>
    </row>
    <row r="2064" spans="5:7" x14ac:dyDescent="0.25">
      <c r="E2064" s="1">
        <v>2044</v>
      </c>
      <c r="F2064" s="1">
        <f t="shared" ca="1" si="31"/>
        <v>0.27129303911479574</v>
      </c>
      <c r="G2064" s="1">
        <f ca="1">VLOOKUP(F2064,lookup,2,TRUE)</f>
        <v>0</v>
      </c>
    </row>
    <row r="2065" spans="5:7" x14ac:dyDescent="0.25">
      <c r="E2065" s="1">
        <v>2045</v>
      </c>
      <c r="F2065" s="1">
        <f t="shared" ca="1" si="31"/>
        <v>0.17693717702466227</v>
      </c>
      <c r="G2065" s="1">
        <f ca="1">VLOOKUP(F2065,lookup,2,TRUE)</f>
        <v>0</v>
      </c>
    </row>
    <row r="2066" spans="5:7" x14ac:dyDescent="0.25">
      <c r="E2066" s="1">
        <v>2046</v>
      </c>
      <c r="F2066" s="1">
        <f t="shared" ca="1" si="31"/>
        <v>0.35724965083164462</v>
      </c>
      <c r="G2066" s="1">
        <f ca="1">VLOOKUP(F2066,lookup,2,TRUE)</f>
        <v>0</v>
      </c>
    </row>
    <row r="2067" spans="5:7" x14ac:dyDescent="0.25">
      <c r="E2067" s="1">
        <v>2047</v>
      </c>
      <c r="F2067" s="1">
        <f t="shared" ca="1" si="31"/>
        <v>0.25369750894926424</v>
      </c>
      <c r="G2067" s="1">
        <f ca="1">VLOOKUP(F2067,lookup,2,TRUE)</f>
        <v>0</v>
      </c>
    </row>
    <row r="2068" spans="5:7" x14ac:dyDescent="0.25">
      <c r="E2068" s="1">
        <v>2048</v>
      </c>
      <c r="F2068" s="1">
        <f t="shared" ca="1" si="31"/>
        <v>0.95774956781103326</v>
      </c>
      <c r="G2068" s="1">
        <f ca="1">VLOOKUP(F2068,lookup,2,TRUE)</f>
        <v>3</v>
      </c>
    </row>
    <row r="2069" spans="5:7" x14ac:dyDescent="0.25">
      <c r="E2069" s="1">
        <v>2049</v>
      </c>
      <c r="F2069" s="1">
        <f t="shared" ca="1" si="31"/>
        <v>0.25227561185924141</v>
      </c>
      <c r="G2069" s="1">
        <f ca="1">VLOOKUP(F2069,lookup,2,TRUE)</f>
        <v>0</v>
      </c>
    </row>
    <row r="2070" spans="5:7" x14ac:dyDescent="0.25">
      <c r="E2070" s="1">
        <v>2050</v>
      </c>
      <c r="F2070" s="1">
        <f t="shared" ref="F2070:F2133" ca="1" si="32">RAND()</f>
        <v>0.49282208756548285</v>
      </c>
      <c r="G2070" s="1">
        <f ca="1">VLOOKUP(F2070,lookup,2,TRUE)</f>
        <v>0</v>
      </c>
    </row>
    <row r="2071" spans="5:7" x14ac:dyDescent="0.25">
      <c r="E2071" s="1">
        <v>2051</v>
      </c>
      <c r="F2071" s="1">
        <f t="shared" ca="1" si="32"/>
        <v>0.11867629003339197</v>
      </c>
      <c r="G2071" s="1">
        <f ca="1">VLOOKUP(F2071,lookup,2,TRUE)</f>
        <v>0</v>
      </c>
    </row>
    <row r="2072" spans="5:7" x14ac:dyDescent="0.25">
      <c r="E2072" s="1">
        <v>2052</v>
      </c>
      <c r="F2072" s="1">
        <f t="shared" ca="1" si="32"/>
        <v>0.64307048622475849</v>
      </c>
      <c r="G2072" s="1">
        <f ca="1">VLOOKUP(F2072,lookup,2,TRUE)</f>
        <v>1</v>
      </c>
    </row>
    <row r="2073" spans="5:7" x14ac:dyDescent="0.25">
      <c r="E2073" s="1">
        <v>2053</v>
      </c>
      <c r="F2073" s="1">
        <f t="shared" ca="1" si="32"/>
        <v>7.0649714524402274E-3</v>
      </c>
      <c r="G2073" s="1">
        <f ca="1">VLOOKUP(F2073,lookup,2,TRUE)</f>
        <v>0</v>
      </c>
    </row>
    <row r="2074" spans="5:7" x14ac:dyDescent="0.25">
      <c r="E2074" s="1">
        <v>2054</v>
      </c>
      <c r="F2074" s="1">
        <f t="shared" ca="1" si="32"/>
        <v>0.87564790033998863</v>
      </c>
      <c r="G2074" s="1">
        <f ca="1">VLOOKUP(F2074,lookup,2,TRUE)</f>
        <v>2</v>
      </c>
    </row>
    <row r="2075" spans="5:7" x14ac:dyDescent="0.25">
      <c r="E2075" s="1">
        <v>2055</v>
      </c>
      <c r="F2075" s="1">
        <f t="shared" ca="1" si="32"/>
        <v>8.6844503284792873E-2</v>
      </c>
      <c r="G2075" s="1">
        <f ca="1">VLOOKUP(F2075,lookup,2,TRUE)</f>
        <v>0</v>
      </c>
    </row>
    <row r="2076" spans="5:7" x14ac:dyDescent="0.25">
      <c r="E2076" s="1">
        <v>2056</v>
      </c>
      <c r="F2076" s="1">
        <f t="shared" ca="1" si="32"/>
        <v>0.67882975875357054</v>
      </c>
      <c r="G2076" s="1">
        <f ca="1">VLOOKUP(F2076,lookup,2,TRUE)</f>
        <v>1</v>
      </c>
    </row>
    <row r="2077" spans="5:7" x14ac:dyDescent="0.25">
      <c r="E2077" s="1">
        <v>2057</v>
      </c>
      <c r="F2077" s="1">
        <f t="shared" ca="1" si="32"/>
        <v>1.9822884267005958E-2</v>
      </c>
      <c r="G2077" s="1">
        <f ca="1">VLOOKUP(F2077,lookup,2,TRUE)</f>
        <v>0</v>
      </c>
    </row>
    <row r="2078" spans="5:7" x14ac:dyDescent="0.25">
      <c r="E2078" s="1">
        <v>2058</v>
      </c>
      <c r="F2078" s="1">
        <f t="shared" ca="1" si="32"/>
        <v>0.89743313772070499</v>
      </c>
      <c r="G2078" s="1">
        <f ca="1">VLOOKUP(F2078,lookup,2,TRUE)</f>
        <v>2</v>
      </c>
    </row>
    <row r="2079" spans="5:7" x14ac:dyDescent="0.25">
      <c r="E2079" s="1">
        <v>2059</v>
      </c>
      <c r="F2079" s="1">
        <f t="shared" ca="1" si="32"/>
        <v>0.701980478148999</v>
      </c>
      <c r="G2079" s="1">
        <f ca="1">VLOOKUP(F2079,lookup,2,TRUE)</f>
        <v>1</v>
      </c>
    </row>
    <row r="2080" spans="5:7" x14ac:dyDescent="0.25">
      <c r="E2080" s="1">
        <v>2060</v>
      </c>
      <c r="F2080" s="1">
        <f t="shared" ca="1" si="32"/>
        <v>0.20061956076707599</v>
      </c>
      <c r="G2080" s="1">
        <f ca="1">VLOOKUP(F2080,lookup,2,TRUE)</f>
        <v>0</v>
      </c>
    </row>
    <row r="2081" spans="5:7" x14ac:dyDescent="0.25">
      <c r="E2081" s="1">
        <v>2061</v>
      </c>
      <c r="F2081" s="1">
        <f t="shared" ca="1" si="32"/>
        <v>0.98383849388350531</v>
      </c>
      <c r="G2081" s="1">
        <f ca="1">VLOOKUP(F2081,lookup,2,TRUE)</f>
        <v>3</v>
      </c>
    </row>
    <row r="2082" spans="5:7" x14ac:dyDescent="0.25">
      <c r="E2082" s="1">
        <v>2062</v>
      </c>
      <c r="F2082" s="1">
        <f t="shared" ca="1" si="32"/>
        <v>0.48966286071175058</v>
      </c>
      <c r="G2082" s="1">
        <f ca="1">VLOOKUP(F2082,lookup,2,TRUE)</f>
        <v>0</v>
      </c>
    </row>
    <row r="2083" spans="5:7" x14ac:dyDescent="0.25">
      <c r="E2083" s="1">
        <v>2063</v>
      </c>
      <c r="F2083" s="1">
        <f t="shared" ca="1" si="32"/>
        <v>0.88125419126809423</v>
      </c>
      <c r="G2083" s="1">
        <f ca="1">VLOOKUP(F2083,lookup,2,TRUE)</f>
        <v>2</v>
      </c>
    </row>
    <row r="2084" spans="5:7" x14ac:dyDescent="0.25">
      <c r="E2084" s="1">
        <v>2064</v>
      </c>
      <c r="F2084" s="1">
        <f t="shared" ca="1" si="32"/>
        <v>0.16754466890222275</v>
      </c>
      <c r="G2084" s="1">
        <f ca="1">VLOOKUP(F2084,lookup,2,TRUE)</f>
        <v>0</v>
      </c>
    </row>
    <row r="2085" spans="5:7" x14ac:dyDescent="0.25">
      <c r="E2085" s="1">
        <v>2065</v>
      </c>
      <c r="F2085" s="1">
        <f t="shared" ca="1" si="32"/>
        <v>0.43815871759266578</v>
      </c>
      <c r="G2085" s="1">
        <f ca="1">VLOOKUP(F2085,lookup,2,TRUE)</f>
        <v>0</v>
      </c>
    </row>
    <row r="2086" spans="5:7" x14ac:dyDescent="0.25">
      <c r="E2086" s="1">
        <v>2066</v>
      </c>
      <c r="F2086" s="1">
        <f t="shared" ca="1" si="32"/>
        <v>0.3491163029755634</v>
      </c>
      <c r="G2086" s="1">
        <f ca="1">VLOOKUP(F2086,lookup,2,TRUE)</f>
        <v>0</v>
      </c>
    </row>
    <row r="2087" spans="5:7" x14ac:dyDescent="0.25">
      <c r="E2087" s="1">
        <v>2067</v>
      </c>
      <c r="F2087" s="1">
        <f t="shared" ca="1" si="32"/>
        <v>0.2388027003247899</v>
      </c>
      <c r="G2087" s="1">
        <f ca="1">VLOOKUP(F2087,lookup,2,TRUE)</f>
        <v>0</v>
      </c>
    </row>
    <row r="2088" spans="5:7" x14ac:dyDescent="0.25">
      <c r="E2088" s="1">
        <v>2068</v>
      </c>
      <c r="F2088" s="1">
        <f t="shared" ca="1" si="32"/>
        <v>0.77190993285437637</v>
      </c>
      <c r="G2088" s="1">
        <f ca="1">VLOOKUP(F2088,lookup,2,TRUE)</f>
        <v>2</v>
      </c>
    </row>
    <row r="2089" spans="5:7" x14ac:dyDescent="0.25">
      <c r="E2089" s="1">
        <v>2069</v>
      </c>
      <c r="F2089" s="1">
        <f t="shared" ca="1" si="32"/>
        <v>4.694496983568075E-2</v>
      </c>
      <c r="G2089" s="1">
        <f ca="1">VLOOKUP(F2089,lookup,2,TRUE)</f>
        <v>0</v>
      </c>
    </row>
    <row r="2090" spans="5:7" x14ac:dyDescent="0.25">
      <c r="E2090" s="1">
        <v>2070</v>
      </c>
      <c r="F2090" s="1">
        <f t="shared" ca="1" si="32"/>
        <v>0.49491239572038159</v>
      </c>
      <c r="G2090" s="1">
        <f ca="1">VLOOKUP(F2090,lookup,2,TRUE)</f>
        <v>0</v>
      </c>
    </row>
    <row r="2091" spans="5:7" x14ac:dyDescent="0.25">
      <c r="E2091" s="1">
        <v>2071</v>
      </c>
      <c r="F2091" s="1">
        <f t="shared" ca="1" si="32"/>
        <v>0.77090211719515078</v>
      </c>
      <c r="G2091" s="1">
        <f ca="1">VLOOKUP(F2091,lookup,2,TRUE)</f>
        <v>2</v>
      </c>
    </row>
    <row r="2092" spans="5:7" x14ac:dyDescent="0.25">
      <c r="E2092" s="1">
        <v>2072</v>
      </c>
      <c r="F2092" s="1">
        <f t="shared" ca="1" si="32"/>
        <v>0.70695589248443669</v>
      </c>
      <c r="G2092" s="1">
        <f ca="1">VLOOKUP(F2092,lookup,2,TRUE)</f>
        <v>1</v>
      </c>
    </row>
    <row r="2093" spans="5:7" x14ac:dyDescent="0.25">
      <c r="E2093" s="1">
        <v>2073</v>
      </c>
      <c r="F2093" s="1">
        <f t="shared" ca="1" si="32"/>
        <v>0.57785624447685158</v>
      </c>
      <c r="G2093" s="1">
        <f ca="1">VLOOKUP(F2093,lookup,2,TRUE)</f>
        <v>1</v>
      </c>
    </row>
    <row r="2094" spans="5:7" x14ac:dyDescent="0.25">
      <c r="E2094" s="1">
        <v>2074</v>
      </c>
      <c r="F2094" s="1">
        <f t="shared" ca="1" si="32"/>
        <v>0.48344303805567257</v>
      </c>
      <c r="G2094" s="1">
        <f ca="1">VLOOKUP(F2094,lookup,2,TRUE)</f>
        <v>0</v>
      </c>
    </row>
    <row r="2095" spans="5:7" x14ac:dyDescent="0.25">
      <c r="E2095" s="1">
        <v>2075</v>
      </c>
      <c r="F2095" s="1">
        <f t="shared" ca="1" si="32"/>
        <v>0.91309745578057755</v>
      </c>
      <c r="G2095" s="1">
        <f ca="1">VLOOKUP(F2095,lookup,2,TRUE)</f>
        <v>3</v>
      </c>
    </row>
    <row r="2096" spans="5:7" x14ac:dyDescent="0.25">
      <c r="E2096" s="1">
        <v>2076</v>
      </c>
      <c r="F2096" s="1">
        <f t="shared" ca="1" si="32"/>
        <v>0.38165134587519522</v>
      </c>
      <c r="G2096" s="1">
        <f ca="1">VLOOKUP(F2096,lookup,2,TRUE)</f>
        <v>0</v>
      </c>
    </row>
    <row r="2097" spans="5:7" x14ac:dyDescent="0.25">
      <c r="E2097" s="1">
        <v>2077</v>
      </c>
      <c r="F2097" s="1">
        <f t="shared" ca="1" si="32"/>
        <v>0.90469883330885237</v>
      </c>
      <c r="G2097" s="1">
        <f ca="1">VLOOKUP(F2097,lookup,2,TRUE)</f>
        <v>3</v>
      </c>
    </row>
    <row r="2098" spans="5:7" x14ac:dyDescent="0.25">
      <c r="E2098" s="1">
        <v>2078</v>
      </c>
      <c r="F2098" s="1">
        <f t="shared" ca="1" si="32"/>
        <v>0.89170916122336419</v>
      </c>
      <c r="G2098" s="1">
        <f ca="1">VLOOKUP(F2098,lookup,2,TRUE)</f>
        <v>2</v>
      </c>
    </row>
    <row r="2099" spans="5:7" x14ac:dyDescent="0.25">
      <c r="E2099" s="1">
        <v>2079</v>
      </c>
      <c r="F2099" s="1">
        <f t="shared" ca="1" si="32"/>
        <v>0.7369296562862786</v>
      </c>
      <c r="G2099" s="1">
        <f ca="1">VLOOKUP(F2099,lookup,2,TRUE)</f>
        <v>1</v>
      </c>
    </row>
    <row r="2100" spans="5:7" x14ac:dyDescent="0.25">
      <c r="E2100" s="1">
        <v>2080</v>
      </c>
      <c r="F2100" s="1">
        <f t="shared" ca="1" si="32"/>
        <v>0.40330875662272569</v>
      </c>
      <c r="G2100" s="1">
        <f ca="1">VLOOKUP(F2100,lookup,2,TRUE)</f>
        <v>0</v>
      </c>
    </row>
    <row r="2101" spans="5:7" x14ac:dyDescent="0.25">
      <c r="E2101" s="1">
        <v>2081</v>
      </c>
      <c r="F2101" s="1">
        <f t="shared" ca="1" si="32"/>
        <v>0.75987058123424656</v>
      </c>
      <c r="G2101" s="1">
        <f ca="1">VLOOKUP(F2101,lookup,2,TRUE)</f>
        <v>2</v>
      </c>
    </row>
    <row r="2102" spans="5:7" x14ac:dyDescent="0.25">
      <c r="E2102" s="1">
        <v>2082</v>
      </c>
      <c r="F2102" s="1">
        <f t="shared" ca="1" si="32"/>
        <v>6.3942559889861528E-2</v>
      </c>
      <c r="G2102" s="1">
        <f ca="1">VLOOKUP(F2102,lookup,2,TRUE)</f>
        <v>0</v>
      </c>
    </row>
    <row r="2103" spans="5:7" x14ac:dyDescent="0.25">
      <c r="E2103" s="1">
        <v>2083</v>
      </c>
      <c r="F2103" s="1">
        <f t="shared" ca="1" si="32"/>
        <v>0.99700578743435619</v>
      </c>
      <c r="G2103" s="1">
        <f ca="1">VLOOKUP(F2103,lookup,2,TRUE)</f>
        <v>3</v>
      </c>
    </row>
    <row r="2104" spans="5:7" x14ac:dyDescent="0.25">
      <c r="E2104" s="1">
        <v>2084</v>
      </c>
      <c r="F2104" s="1">
        <f t="shared" ca="1" si="32"/>
        <v>0.95962206995371613</v>
      </c>
      <c r="G2104" s="1">
        <f ca="1">VLOOKUP(F2104,lookup,2,TRUE)</f>
        <v>3</v>
      </c>
    </row>
    <row r="2105" spans="5:7" x14ac:dyDescent="0.25">
      <c r="E2105" s="1">
        <v>2085</v>
      </c>
      <c r="F2105" s="1">
        <f t="shared" ca="1" si="32"/>
        <v>7.8529530729839037E-2</v>
      </c>
      <c r="G2105" s="1">
        <f ca="1">VLOOKUP(F2105,lookup,2,TRUE)</f>
        <v>0</v>
      </c>
    </row>
    <row r="2106" spans="5:7" x14ac:dyDescent="0.25">
      <c r="E2106" s="1">
        <v>2086</v>
      </c>
      <c r="F2106" s="1">
        <f t="shared" ca="1" si="32"/>
        <v>8.4527613451301553E-2</v>
      </c>
      <c r="G2106" s="1">
        <f ca="1">VLOOKUP(F2106,lookup,2,TRUE)</f>
        <v>0</v>
      </c>
    </row>
    <row r="2107" spans="5:7" x14ac:dyDescent="0.25">
      <c r="E2107" s="1">
        <v>2087</v>
      </c>
      <c r="F2107" s="1">
        <f t="shared" ca="1" si="32"/>
        <v>0.1926591897342147</v>
      </c>
      <c r="G2107" s="1">
        <f ca="1">VLOOKUP(F2107,lookup,2,TRUE)</f>
        <v>0</v>
      </c>
    </row>
    <row r="2108" spans="5:7" x14ac:dyDescent="0.25">
      <c r="E2108" s="1">
        <v>2088</v>
      </c>
      <c r="F2108" s="1">
        <f t="shared" ca="1" si="32"/>
        <v>0.15532279008292771</v>
      </c>
      <c r="G2108" s="1">
        <f ca="1">VLOOKUP(F2108,lookup,2,TRUE)</f>
        <v>0</v>
      </c>
    </row>
    <row r="2109" spans="5:7" x14ac:dyDescent="0.25">
      <c r="E2109" s="1">
        <v>2089</v>
      </c>
      <c r="F2109" s="1">
        <f t="shared" ca="1" si="32"/>
        <v>2.9739060922811644E-2</v>
      </c>
      <c r="G2109" s="1">
        <f ca="1">VLOOKUP(F2109,lookup,2,TRUE)</f>
        <v>0</v>
      </c>
    </row>
    <row r="2110" spans="5:7" x14ac:dyDescent="0.25">
      <c r="E2110" s="1">
        <v>2090</v>
      </c>
      <c r="F2110" s="1">
        <f t="shared" ca="1" si="32"/>
        <v>0.50024218549087629</v>
      </c>
      <c r="G2110" s="1">
        <f ca="1">VLOOKUP(F2110,lookup,2,TRUE)</f>
        <v>1</v>
      </c>
    </row>
    <row r="2111" spans="5:7" x14ac:dyDescent="0.25">
      <c r="E2111" s="1">
        <v>2091</v>
      </c>
      <c r="F2111" s="1">
        <f t="shared" ca="1" si="32"/>
        <v>0.17662185474331438</v>
      </c>
      <c r="G2111" s="1">
        <f ca="1">VLOOKUP(F2111,lookup,2,TRUE)</f>
        <v>0</v>
      </c>
    </row>
    <row r="2112" spans="5:7" x14ac:dyDescent="0.25">
      <c r="E2112" s="1">
        <v>2092</v>
      </c>
      <c r="F2112" s="1">
        <f t="shared" ca="1" si="32"/>
        <v>0.1675123422055983</v>
      </c>
      <c r="G2112" s="1">
        <f ca="1">VLOOKUP(F2112,lookup,2,TRUE)</f>
        <v>0</v>
      </c>
    </row>
    <row r="2113" spans="5:7" x14ac:dyDescent="0.25">
      <c r="E2113" s="1">
        <v>2093</v>
      </c>
      <c r="F2113" s="1">
        <f t="shared" ca="1" si="32"/>
        <v>9.798553461549564E-2</v>
      </c>
      <c r="G2113" s="1">
        <f ca="1">VLOOKUP(F2113,lookup,2,TRUE)</f>
        <v>0</v>
      </c>
    </row>
    <row r="2114" spans="5:7" x14ac:dyDescent="0.25">
      <c r="E2114" s="1">
        <v>2094</v>
      </c>
      <c r="F2114" s="1">
        <f t="shared" ca="1" si="32"/>
        <v>0.26489754684615074</v>
      </c>
      <c r="G2114" s="1">
        <f ca="1">VLOOKUP(F2114,lookup,2,TRUE)</f>
        <v>0</v>
      </c>
    </row>
    <row r="2115" spans="5:7" x14ac:dyDescent="0.25">
      <c r="E2115" s="1">
        <v>2095</v>
      </c>
      <c r="F2115" s="1">
        <f t="shared" ca="1" si="32"/>
        <v>0.86949415087687698</v>
      </c>
      <c r="G2115" s="1">
        <f ca="1">VLOOKUP(F2115,lookup,2,TRUE)</f>
        <v>2</v>
      </c>
    </row>
    <row r="2116" spans="5:7" x14ac:dyDescent="0.25">
      <c r="E2116" s="1">
        <v>2096</v>
      </c>
      <c r="F2116" s="1">
        <f t="shared" ca="1" si="32"/>
        <v>0.34329278445479472</v>
      </c>
      <c r="G2116" s="1">
        <f ca="1">VLOOKUP(F2116,lookup,2,TRUE)</f>
        <v>0</v>
      </c>
    </row>
    <row r="2117" spans="5:7" x14ac:dyDescent="0.25">
      <c r="E2117" s="1">
        <v>2097</v>
      </c>
      <c r="F2117" s="1">
        <f t="shared" ca="1" si="32"/>
        <v>7.4853250044622288E-2</v>
      </c>
      <c r="G2117" s="1">
        <f ca="1">VLOOKUP(F2117,lookup,2,TRUE)</f>
        <v>0</v>
      </c>
    </row>
    <row r="2118" spans="5:7" x14ac:dyDescent="0.25">
      <c r="E2118" s="1">
        <v>2098</v>
      </c>
      <c r="F2118" s="1">
        <f t="shared" ca="1" si="32"/>
        <v>0.59843374051154519</v>
      </c>
      <c r="G2118" s="1">
        <f ca="1">VLOOKUP(F2118,lookup,2,TRUE)</f>
        <v>1</v>
      </c>
    </row>
    <row r="2119" spans="5:7" x14ac:dyDescent="0.25">
      <c r="E2119" s="1">
        <v>2099</v>
      </c>
      <c r="F2119" s="1">
        <f t="shared" ca="1" si="32"/>
        <v>0.22707831857969984</v>
      </c>
      <c r="G2119" s="1">
        <f ca="1">VLOOKUP(F2119,lookup,2,TRUE)</f>
        <v>0</v>
      </c>
    </row>
    <row r="2120" spans="5:7" x14ac:dyDescent="0.25">
      <c r="E2120" s="1">
        <v>2100</v>
      </c>
      <c r="F2120" s="1">
        <f t="shared" ca="1" si="32"/>
        <v>0.22367757406101652</v>
      </c>
      <c r="G2120" s="1">
        <f ca="1">VLOOKUP(F2120,lookup,2,TRUE)</f>
        <v>0</v>
      </c>
    </row>
    <row r="2121" spans="5:7" x14ac:dyDescent="0.25">
      <c r="E2121" s="1">
        <v>2101</v>
      </c>
      <c r="F2121" s="1">
        <f t="shared" ca="1" si="32"/>
        <v>0.6753237053819916</v>
      </c>
      <c r="G2121" s="1">
        <f ca="1">VLOOKUP(F2121,lookup,2,TRUE)</f>
        <v>1</v>
      </c>
    </row>
    <row r="2122" spans="5:7" x14ac:dyDescent="0.25">
      <c r="E2122" s="1">
        <v>2102</v>
      </c>
      <c r="F2122" s="1">
        <f t="shared" ca="1" si="32"/>
        <v>0.15520374464835007</v>
      </c>
      <c r="G2122" s="1">
        <f ca="1">VLOOKUP(F2122,lookup,2,TRUE)</f>
        <v>0</v>
      </c>
    </row>
    <row r="2123" spans="5:7" x14ac:dyDescent="0.25">
      <c r="E2123" s="1">
        <v>2103</v>
      </c>
      <c r="F2123" s="1">
        <f t="shared" ca="1" si="32"/>
        <v>0.81275444345748737</v>
      </c>
      <c r="G2123" s="1">
        <f ca="1">VLOOKUP(F2123,lookup,2,TRUE)</f>
        <v>2</v>
      </c>
    </row>
    <row r="2124" spans="5:7" x14ac:dyDescent="0.25">
      <c r="E2124" s="1">
        <v>2104</v>
      </c>
      <c r="F2124" s="1">
        <f t="shared" ca="1" si="32"/>
        <v>0.55517327605908762</v>
      </c>
      <c r="G2124" s="1">
        <f ca="1">VLOOKUP(F2124,lookup,2,TRUE)</f>
        <v>1</v>
      </c>
    </row>
    <row r="2125" spans="5:7" x14ac:dyDescent="0.25">
      <c r="E2125" s="1">
        <v>2105</v>
      </c>
      <c r="F2125" s="1">
        <f t="shared" ca="1" si="32"/>
        <v>0.95970481921331763</v>
      </c>
      <c r="G2125" s="1">
        <f ca="1">VLOOKUP(F2125,lookup,2,TRUE)</f>
        <v>3</v>
      </c>
    </row>
    <row r="2126" spans="5:7" x14ac:dyDescent="0.25">
      <c r="E2126" s="1">
        <v>2106</v>
      </c>
      <c r="F2126" s="1">
        <f t="shared" ca="1" si="32"/>
        <v>0.94172173446275453</v>
      </c>
      <c r="G2126" s="1">
        <f ca="1">VLOOKUP(F2126,lookup,2,TRUE)</f>
        <v>3</v>
      </c>
    </row>
    <row r="2127" spans="5:7" x14ac:dyDescent="0.25">
      <c r="E2127" s="1">
        <v>2107</v>
      </c>
      <c r="F2127" s="1">
        <f t="shared" ca="1" si="32"/>
        <v>0.13340338991581757</v>
      </c>
      <c r="G2127" s="1">
        <f ca="1">VLOOKUP(F2127,lookup,2,TRUE)</f>
        <v>0</v>
      </c>
    </row>
    <row r="2128" spans="5:7" x14ac:dyDescent="0.25">
      <c r="E2128" s="1">
        <v>2108</v>
      </c>
      <c r="F2128" s="1">
        <f t="shared" ca="1" si="32"/>
        <v>0.34167715970467061</v>
      </c>
      <c r="G2128" s="1">
        <f ca="1">VLOOKUP(F2128,lookup,2,TRUE)</f>
        <v>0</v>
      </c>
    </row>
    <row r="2129" spans="5:7" x14ac:dyDescent="0.25">
      <c r="E2129" s="1">
        <v>2109</v>
      </c>
      <c r="F2129" s="1">
        <f t="shared" ca="1" si="32"/>
        <v>0.86340409462114054</v>
      </c>
      <c r="G2129" s="1">
        <f ca="1">VLOOKUP(F2129,lookup,2,TRUE)</f>
        <v>2</v>
      </c>
    </row>
    <row r="2130" spans="5:7" x14ac:dyDescent="0.25">
      <c r="E2130" s="1">
        <v>2110</v>
      </c>
      <c r="F2130" s="1">
        <f t="shared" ca="1" si="32"/>
        <v>0.56897528665176422</v>
      </c>
      <c r="G2130" s="1">
        <f ca="1">VLOOKUP(F2130,lookup,2,TRUE)</f>
        <v>1</v>
      </c>
    </row>
    <row r="2131" spans="5:7" x14ac:dyDescent="0.25">
      <c r="E2131" s="1">
        <v>2111</v>
      </c>
      <c r="F2131" s="1">
        <f t="shared" ca="1" si="32"/>
        <v>0.11411839299705473</v>
      </c>
      <c r="G2131" s="1">
        <f ca="1">VLOOKUP(F2131,lookup,2,TRUE)</f>
        <v>0</v>
      </c>
    </row>
    <row r="2132" spans="5:7" x14ac:dyDescent="0.25">
      <c r="E2132" s="1">
        <v>2112</v>
      </c>
      <c r="F2132" s="1">
        <f t="shared" ca="1" si="32"/>
        <v>0.90717649074271933</v>
      </c>
      <c r="G2132" s="1">
        <f ca="1">VLOOKUP(F2132,lookup,2,TRUE)</f>
        <v>3</v>
      </c>
    </row>
    <row r="2133" spans="5:7" x14ac:dyDescent="0.25">
      <c r="E2133" s="1">
        <v>2113</v>
      </c>
      <c r="F2133" s="1">
        <f t="shared" ca="1" si="32"/>
        <v>0.60110460811701405</v>
      </c>
      <c r="G2133" s="1">
        <f ca="1">VLOOKUP(F2133,lookup,2,TRUE)</f>
        <v>1</v>
      </c>
    </row>
    <row r="2134" spans="5:7" x14ac:dyDescent="0.25">
      <c r="E2134" s="1">
        <v>2114</v>
      </c>
      <c r="F2134" s="1">
        <f t="shared" ref="F2134:F2197" ca="1" si="33">RAND()</f>
        <v>1.1499885231767371E-2</v>
      </c>
      <c r="G2134" s="1">
        <f ca="1">VLOOKUP(F2134,lookup,2,TRUE)</f>
        <v>0</v>
      </c>
    </row>
    <row r="2135" spans="5:7" x14ac:dyDescent="0.25">
      <c r="E2135" s="1">
        <v>2115</v>
      </c>
      <c r="F2135" s="1">
        <f t="shared" ca="1" si="33"/>
        <v>0.97623270567225595</v>
      </c>
      <c r="G2135" s="1">
        <f ca="1">VLOOKUP(F2135,lookup,2,TRUE)</f>
        <v>3</v>
      </c>
    </row>
    <row r="2136" spans="5:7" x14ac:dyDescent="0.25">
      <c r="E2136" s="1">
        <v>2116</v>
      </c>
      <c r="F2136" s="1">
        <f t="shared" ca="1" si="33"/>
        <v>0.27592594783566793</v>
      </c>
      <c r="G2136" s="1">
        <f ca="1">VLOOKUP(F2136,lookup,2,TRUE)</f>
        <v>0</v>
      </c>
    </row>
    <row r="2137" spans="5:7" x14ac:dyDescent="0.25">
      <c r="E2137" s="1">
        <v>2117</v>
      </c>
      <c r="F2137" s="1">
        <f t="shared" ca="1" si="33"/>
        <v>0.75018826711176956</v>
      </c>
      <c r="G2137" s="1">
        <f ca="1">VLOOKUP(F2137,lookup,2,TRUE)</f>
        <v>2</v>
      </c>
    </row>
    <row r="2138" spans="5:7" x14ac:dyDescent="0.25">
      <c r="E2138" s="1">
        <v>2118</v>
      </c>
      <c r="F2138" s="1">
        <f t="shared" ca="1" si="33"/>
        <v>0.52162129627913201</v>
      </c>
      <c r="G2138" s="1">
        <f ca="1">VLOOKUP(F2138,lookup,2,TRUE)</f>
        <v>1</v>
      </c>
    </row>
    <row r="2139" spans="5:7" x14ac:dyDescent="0.25">
      <c r="E2139" s="1">
        <v>2119</v>
      </c>
      <c r="F2139" s="1">
        <f t="shared" ca="1" si="33"/>
        <v>0.27594258166632613</v>
      </c>
      <c r="G2139" s="1">
        <f ca="1">VLOOKUP(F2139,lookup,2,TRUE)</f>
        <v>0</v>
      </c>
    </row>
    <row r="2140" spans="5:7" x14ac:dyDescent="0.25">
      <c r="E2140" s="1">
        <v>2120</v>
      </c>
      <c r="F2140" s="1">
        <f t="shared" ca="1" si="33"/>
        <v>0.88958406108386512</v>
      </c>
      <c r="G2140" s="1">
        <f ca="1">VLOOKUP(F2140,lookup,2,TRUE)</f>
        <v>2</v>
      </c>
    </row>
    <row r="2141" spans="5:7" x14ac:dyDescent="0.25">
      <c r="E2141" s="1">
        <v>2121</v>
      </c>
      <c r="F2141" s="1">
        <f t="shared" ca="1" si="33"/>
        <v>0.8409657958705451</v>
      </c>
      <c r="G2141" s="1">
        <f ca="1">VLOOKUP(F2141,lookup,2,TRUE)</f>
        <v>2</v>
      </c>
    </row>
    <row r="2142" spans="5:7" x14ac:dyDescent="0.25">
      <c r="E2142" s="1">
        <v>2122</v>
      </c>
      <c r="F2142" s="1">
        <f t="shared" ca="1" si="33"/>
        <v>0.51287714802638662</v>
      </c>
      <c r="G2142" s="1">
        <f ca="1">VLOOKUP(F2142,lookup,2,TRUE)</f>
        <v>1</v>
      </c>
    </row>
    <row r="2143" spans="5:7" x14ac:dyDescent="0.25">
      <c r="E2143" s="1">
        <v>2123</v>
      </c>
      <c r="F2143" s="1">
        <f t="shared" ca="1" si="33"/>
        <v>0.85016452296549494</v>
      </c>
      <c r="G2143" s="1">
        <f ca="1">VLOOKUP(F2143,lookup,2,TRUE)</f>
        <v>2</v>
      </c>
    </row>
    <row r="2144" spans="5:7" x14ac:dyDescent="0.25">
      <c r="E2144" s="1">
        <v>2124</v>
      </c>
      <c r="F2144" s="1">
        <f t="shared" ca="1" si="33"/>
        <v>0.52722656716735072</v>
      </c>
      <c r="G2144" s="1">
        <f ca="1">VLOOKUP(F2144,lookup,2,TRUE)</f>
        <v>1</v>
      </c>
    </row>
    <row r="2145" spans="5:7" x14ac:dyDescent="0.25">
      <c r="E2145" s="1">
        <v>2125</v>
      </c>
      <c r="F2145" s="1">
        <f t="shared" ca="1" si="33"/>
        <v>0.39836710931079511</v>
      </c>
      <c r="G2145" s="1">
        <f ca="1">VLOOKUP(F2145,lookup,2,TRUE)</f>
        <v>0</v>
      </c>
    </row>
    <row r="2146" spans="5:7" x14ac:dyDescent="0.25">
      <c r="E2146" s="1">
        <v>2126</v>
      </c>
      <c r="F2146" s="1">
        <f t="shared" ca="1" si="33"/>
        <v>0.91034875534845017</v>
      </c>
      <c r="G2146" s="1">
        <f ca="1">VLOOKUP(F2146,lookup,2,TRUE)</f>
        <v>3</v>
      </c>
    </row>
    <row r="2147" spans="5:7" x14ac:dyDescent="0.25">
      <c r="E2147" s="1">
        <v>2127</v>
      </c>
      <c r="F2147" s="1">
        <f t="shared" ca="1" si="33"/>
        <v>0.27649316762265819</v>
      </c>
      <c r="G2147" s="1">
        <f ca="1">VLOOKUP(F2147,lookup,2,TRUE)</f>
        <v>0</v>
      </c>
    </row>
    <row r="2148" spans="5:7" x14ac:dyDescent="0.25">
      <c r="E2148" s="1">
        <v>2128</v>
      </c>
      <c r="F2148" s="1">
        <f t="shared" ca="1" si="33"/>
        <v>0.97126291272239473</v>
      </c>
      <c r="G2148" s="1">
        <f ca="1">VLOOKUP(F2148,lookup,2,TRUE)</f>
        <v>3</v>
      </c>
    </row>
    <row r="2149" spans="5:7" x14ac:dyDescent="0.25">
      <c r="E2149" s="1">
        <v>2129</v>
      </c>
      <c r="F2149" s="1">
        <f t="shared" ca="1" si="33"/>
        <v>0.74827807722084327</v>
      </c>
      <c r="G2149" s="1">
        <f ca="1">VLOOKUP(F2149,lookup,2,TRUE)</f>
        <v>1</v>
      </c>
    </row>
    <row r="2150" spans="5:7" x14ac:dyDescent="0.25">
      <c r="E2150" s="1">
        <v>2130</v>
      </c>
      <c r="F2150" s="1">
        <f t="shared" ca="1" si="33"/>
        <v>0.5854835594161848</v>
      </c>
      <c r="G2150" s="1">
        <f ca="1">VLOOKUP(F2150,lookup,2,TRUE)</f>
        <v>1</v>
      </c>
    </row>
    <row r="2151" spans="5:7" x14ac:dyDescent="0.25">
      <c r="E2151" s="1">
        <v>2131</v>
      </c>
      <c r="F2151" s="1">
        <f t="shared" ca="1" si="33"/>
        <v>0.43419086439102705</v>
      </c>
      <c r="G2151" s="1">
        <f ca="1">VLOOKUP(F2151,lookup,2,TRUE)</f>
        <v>0</v>
      </c>
    </row>
    <row r="2152" spans="5:7" x14ac:dyDescent="0.25">
      <c r="E2152" s="1">
        <v>2132</v>
      </c>
      <c r="F2152" s="1">
        <f t="shared" ca="1" si="33"/>
        <v>0.70614092061272338</v>
      </c>
      <c r="G2152" s="1">
        <f ca="1">VLOOKUP(F2152,lookup,2,TRUE)</f>
        <v>1</v>
      </c>
    </row>
    <row r="2153" spans="5:7" x14ac:dyDescent="0.25">
      <c r="E2153" s="1">
        <v>2133</v>
      </c>
      <c r="F2153" s="1">
        <f t="shared" ca="1" si="33"/>
        <v>0.59429285844710023</v>
      </c>
      <c r="G2153" s="1">
        <f ca="1">VLOOKUP(F2153,lookup,2,TRUE)</f>
        <v>1</v>
      </c>
    </row>
    <row r="2154" spans="5:7" x14ac:dyDescent="0.25">
      <c r="E2154" s="1">
        <v>2134</v>
      </c>
      <c r="F2154" s="1">
        <f t="shared" ca="1" si="33"/>
        <v>0.64233614653877813</v>
      </c>
      <c r="G2154" s="1">
        <f ca="1">VLOOKUP(F2154,lookup,2,TRUE)</f>
        <v>1</v>
      </c>
    </row>
    <row r="2155" spans="5:7" x14ac:dyDescent="0.25">
      <c r="E2155" s="1">
        <v>2135</v>
      </c>
      <c r="F2155" s="1">
        <f t="shared" ca="1" si="33"/>
        <v>0.87684516359622533</v>
      </c>
      <c r="G2155" s="1">
        <f ca="1">VLOOKUP(F2155,lookup,2,TRUE)</f>
        <v>2</v>
      </c>
    </row>
    <row r="2156" spans="5:7" x14ac:dyDescent="0.25">
      <c r="E2156" s="1">
        <v>2136</v>
      </c>
      <c r="F2156" s="1">
        <f t="shared" ca="1" si="33"/>
        <v>0.72575546890936526</v>
      </c>
      <c r="G2156" s="1">
        <f ca="1">VLOOKUP(F2156,lookup,2,TRUE)</f>
        <v>1</v>
      </c>
    </row>
    <row r="2157" spans="5:7" x14ac:dyDescent="0.25">
      <c r="E2157" s="1">
        <v>2137</v>
      </c>
      <c r="F2157" s="1">
        <f t="shared" ca="1" si="33"/>
        <v>0.9608406970870581</v>
      </c>
      <c r="G2157" s="1">
        <f ca="1">VLOOKUP(F2157,lookup,2,TRUE)</f>
        <v>3</v>
      </c>
    </row>
    <row r="2158" spans="5:7" x14ac:dyDescent="0.25">
      <c r="E2158" s="1">
        <v>2138</v>
      </c>
      <c r="F2158" s="1">
        <f t="shared" ca="1" si="33"/>
        <v>0.84710912019751705</v>
      </c>
      <c r="G2158" s="1">
        <f ca="1">VLOOKUP(F2158,lookup,2,TRUE)</f>
        <v>2</v>
      </c>
    </row>
    <row r="2159" spans="5:7" x14ac:dyDescent="0.25">
      <c r="E2159" s="1">
        <v>2139</v>
      </c>
      <c r="F2159" s="1">
        <f t="shared" ca="1" si="33"/>
        <v>0.22126611389230344</v>
      </c>
      <c r="G2159" s="1">
        <f ca="1">VLOOKUP(F2159,lookup,2,TRUE)</f>
        <v>0</v>
      </c>
    </row>
    <row r="2160" spans="5:7" x14ac:dyDescent="0.25">
      <c r="E2160" s="1">
        <v>2140</v>
      </c>
      <c r="F2160" s="1">
        <f t="shared" ca="1" si="33"/>
        <v>0.34009521926810604</v>
      </c>
      <c r="G2160" s="1">
        <f ca="1">VLOOKUP(F2160,lookup,2,TRUE)</f>
        <v>0</v>
      </c>
    </row>
    <row r="2161" spans="5:7" x14ac:dyDescent="0.25">
      <c r="E2161" s="1">
        <v>2141</v>
      </c>
      <c r="F2161" s="1">
        <f t="shared" ca="1" si="33"/>
        <v>0.27627846272237577</v>
      </c>
      <c r="G2161" s="1">
        <f ca="1">VLOOKUP(F2161,lookup,2,TRUE)</f>
        <v>0</v>
      </c>
    </row>
    <row r="2162" spans="5:7" x14ac:dyDescent="0.25">
      <c r="E2162" s="1">
        <v>2142</v>
      </c>
      <c r="F2162" s="1">
        <f t="shared" ca="1" si="33"/>
        <v>0.90338728674151669</v>
      </c>
      <c r="G2162" s="1">
        <f ca="1">VLOOKUP(F2162,lookup,2,TRUE)</f>
        <v>3</v>
      </c>
    </row>
    <row r="2163" spans="5:7" x14ac:dyDescent="0.25">
      <c r="E2163" s="1">
        <v>2143</v>
      </c>
      <c r="F2163" s="1">
        <f t="shared" ca="1" si="33"/>
        <v>0.58044642855923989</v>
      </c>
      <c r="G2163" s="1">
        <f ca="1">VLOOKUP(F2163,lookup,2,TRUE)</f>
        <v>1</v>
      </c>
    </row>
    <row r="2164" spans="5:7" x14ac:dyDescent="0.25">
      <c r="E2164" s="1">
        <v>2144</v>
      </c>
      <c r="F2164" s="1">
        <f t="shared" ca="1" si="33"/>
        <v>0.26840505428129602</v>
      </c>
      <c r="G2164" s="1">
        <f ca="1">VLOOKUP(F2164,lookup,2,TRUE)</f>
        <v>0</v>
      </c>
    </row>
    <row r="2165" spans="5:7" x14ac:dyDescent="0.25">
      <c r="E2165" s="1">
        <v>2145</v>
      </c>
      <c r="F2165" s="1">
        <f t="shared" ca="1" si="33"/>
        <v>0.78389586801953337</v>
      </c>
      <c r="G2165" s="1">
        <f ca="1">VLOOKUP(F2165,lookup,2,TRUE)</f>
        <v>2</v>
      </c>
    </row>
    <row r="2166" spans="5:7" x14ac:dyDescent="0.25">
      <c r="E2166" s="1">
        <v>2146</v>
      </c>
      <c r="F2166" s="1">
        <f t="shared" ca="1" si="33"/>
        <v>0.1390355893096884</v>
      </c>
      <c r="G2166" s="1">
        <f ca="1">VLOOKUP(F2166,lookup,2,TRUE)</f>
        <v>0</v>
      </c>
    </row>
    <row r="2167" spans="5:7" x14ac:dyDescent="0.25">
      <c r="E2167" s="1">
        <v>2147</v>
      </c>
      <c r="F2167" s="1">
        <f t="shared" ca="1" si="33"/>
        <v>0.60400881413238161</v>
      </c>
      <c r="G2167" s="1">
        <f ca="1">VLOOKUP(F2167,lookup,2,TRUE)</f>
        <v>1</v>
      </c>
    </row>
    <row r="2168" spans="5:7" x14ac:dyDescent="0.25">
      <c r="E2168" s="1">
        <v>2148</v>
      </c>
      <c r="F2168" s="1">
        <f t="shared" ca="1" si="33"/>
        <v>0.18097458196009819</v>
      </c>
      <c r="G2168" s="1">
        <f ca="1">VLOOKUP(F2168,lookup,2,TRUE)</f>
        <v>0</v>
      </c>
    </row>
    <row r="2169" spans="5:7" x14ac:dyDescent="0.25">
      <c r="E2169" s="1">
        <v>2149</v>
      </c>
      <c r="F2169" s="1">
        <f t="shared" ca="1" si="33"/>
        <v>0.70705440645178053</v>
      </c>
      <c r="G2169" s="1">
        <f ca="1">VLOOKUP(F2169,lookup,2,TRUE)</f>
        <v>1</v>
      </c>
    </row>
    <row r="2170" spans="5:7" x14ac:dyDescent="0.25">
      <c r="E2170" s="1">
        <v>2150</v>
      </c>
      <c r="F2170" s="1">
        <f t="shared" ca="1" si="33"/>
        <v>0.6936213026505077</v>
      </c>
      <c r="G2170" s="1">
        <f ca="1">VLOOKUP(F2170,lookup,2,TRUE)</f>
        <v>1</v>
      </c>
    </row>
    <row r="2171" spans="5:7" x14ac:dyDescent="0.25">
      <c r="E2171" s="1">
        <v>2151</v>
      </c>
      <c r="F2171" s="1">
        <f t="shared" ca="1" si="33"/>
        <v>0.48722295609461463</v>
      </c>
      <c r="G2171" s="1">
        <f ca="1">VLOOKUP(F2171,lookup,2,TRUE)</f>
        <v>0</v>
      </c>
    </row>
    <row r="2172" spans="5:7" x14ac:dyDescent="0.25">
      <c r="E2172" s="1">
        <v>2152</v>
      </c>
      <c r="F2172" s="1">
        <f t="shared" ca="1" si="33"/>
        <v>8.3328040523735325E-2</v>
      </c>
      <c r="G2172" s="1">
        <f ca="1">VLOOKUP(F2172,lookup,2,TRUE)</f>
        <v>0</v>
      </c>
    </row>
    <row r="2173" spans="5:7" x14ac:dyDescent="0.25">
      <c r="E2173" s="1">
        <v>2153</v>
      </c>
      <c r="F2173" s="1">
        <f t="shared" ca="1" si="33"/>
        <v>0.24601914443607675</v>
      </c>
      <c r="G2173" s="1">
        <f ca="1">VLOOKUP(F2173,lookup,2,TRUE)</f>
        <v>0</v>
      </c>
    </row>
    <row r="2174" spans="5:7" x14ac:dyDescent="0.25">
      <c r="E2174" s="1">
        <v>2154</v>
      </c>
      <c r="F2174" s="1">
        <f t="shared" ca="1" si="33"/>
        <v>0.70413147306113488</v>
      </c>
      <c r="G2174" s="1">
        <f ca="1">VLOOKUP(F2174,lookup,2,TRUE)</f>
        <v>1</v>
      </c>
    </row>
    <row r="2175" spans="5:7" x14ac:dyDescent="0.25">
      <c r="E2175" s="1">
        <v>2155</v>
      </c>
      <c r="F2175" s="1">
        <f t="shared" ca="1" si="33"/>
        <v>0.22772829749521561</v>
      </c>
      <c r="G2175" s="1">
        <f ca="1">VLOOKUP(F2175,lookup,2,TRUE)</f>
        <v>0</v>
      </c>
    </row>
    <row r="2176" spans="5:7" x14ac:dyDescent="0.25">
      <c r="E2176" s="1">
        <v>2156</v>
      </c>
      <c r="F2176" s="1">
        <f t="shared" ca="1" si="33"/>
        <v>0.54301888841627732</v>
      </c>
      <c r="G2176" s="1">
        <f ca="1">VLOOKUP(F2176,lookup,2,TRUE)</f>
        <v>1</v>
      </c>
    </row>
    <row r="2177" spans="5:7" x14ac:dyDescent="0.25">
      <c r="E2177" s="1">
        <v>2157</v>
      </c>
      <c r="F2177" s="1">
        <f t="shared" ca="1" si="33"/>
        <v>0.32921247909523121</v>
      </c>
      <c r="G2177" s="1">
        <f ca="1">VLOOKUP(F2177,lookup,2,TRUE)</f>
        <v>0</v>
      </c>
    </row>
    <row r="2178" spans="5:7" x14ac:dyDescent="0.25">
      <c r="E2178" s="1">
        <v>2158</v>
      </c>
      <c r="F2178" s="1">
        <f t="shared" ca="1" si="33"/>
        <v>3.2478365043789426E-2</v>
      </c>
      <c r="G2178" s="1">
        <f ca="1">VLOOKUP(F2178,lookup,2,TRUE)</f>
        <v>0</v>
      </c>
    </row>
    <row r="2179" spans="5:7" x14ac:dyDescent="0.25">
      <c r="E2179" s="1">
        <v>2159</v>
      </c>
      <c r="F2179" s="1">
        <f t="shared" ca="1" si="33"/>
        <v>0.18957007044353535</v>
      </c>
      <c r="G2179" s="1">
        <f ca="1">VLOOKUP(F2179,lookup,2,TRUE)</f>
        <v>0</v>
      </c>
    </row>
    <row r="2180" spans="5:7" x14ac:dyDescent="0.25">
      <c r="E2180" s="1">
        <v>2160</v>
      </c>
      <c r="F2180" s="1">
        <f t="shared" ca="1" si="33"/>
        <v>0.82048672468409112</v>
      </c>
      <c r="G2180" s="1">
        <f ca="1">VLOOKUP(F2180,lookup,2,TRUE)</f>
        <v>2</v>
      </c>
    </row>
    <row r="2181" spans="5:7" x14ac:dyDescent="0.25">
      <c r="E2181" s="1">
        <v>2161</v>
      </c>
      <c r="F2181" s="1">
        <f t="shared" ca="1" si="33"/>
        <v>0.6052107390751208</v>
      </c>
      <c r="G2181" s="1">
        <f ca="1">VLOOKUP(F2181,lookup,2,TRUE)</f>
        <v>1</v>
      </c>
    </row>
    <row r="2182" spans="5:7" x14ac:dyDescent="0.25">
      <c r="E2182" s="1">
        <v>2162</v>
      </c>
      <c r="F2182" s="1">
        <f t="shared" ca="1" si="33"/>
        <v>0.65004284337273432</v>
      </c>
      <c r="G2182" s="1">
        <f ca="1">VLOOKUP(F2182,lookup,2,TRUE)</f>
        <v>1</v>
      </c>
    </row>
    <row r="2183" spans="5:7" x14ac:dyDescent="0.25">
      <c r="E2183" s="1">
        <v>2163</v>
      </c>
      <c r="F2183" s="1">
        <f t="shared" ca="1" si="33"/>
        <v>0.1110571063876411</v>
      </c>
      <c r="G2183" s="1">
        <f ca="1">VLOOKUP(F2183,lookup,2,TRUE)</f>
        <v>0</v>
      </c>
    </row>
    <row r="2184" spans="5:7" x14ac:dyDescent="0.25">
      <c r="E2184" s="1">
        <v>2164</v>
      </c>
      <c r="F2184" s="1">
        <f t="shared" ca="1" si="33"/>
        <v>0.75277345082857738</v>
      </c>
      <c r="G2184" s="1">
        <f ca="1">VLOOKUP(F2184,lookup,2,TRUE)</f>
        <v>2</v>
      </c>
    </row>
    <row r="2185" spans="5:7" x14ac:dyDescent="0.25">
      <c r="E2185" s="1">
        <v>2165</v>
      </c>
      <c r="F2185" s="1">
        <f t="shared" ca="1" si="33"/>
        <v>0.91937916423406996</v>
      </c>
      <c r="G2185" s="1">
        <f ca="1">VLOOKUP(F2185,lookup,2,TRUE)</f>
        <v>3</v>
      </c>
    </row>
    <row r="2186" spans="5:7" x14ac:dyDescent="0.25">
      <c r="E2186" s="1">
        <v>2166</v>
      </c>
      <c r="F2186" s="1">
        <f t="shared" ca="1" si="33"/>
        <v>0.53511061594291653</v>
      </c>
      <c r="G2186" s="1">
        <f ca="1">VLOOKUP(F2186,lookup,2,TRUE)</f>
        <v>1</v>
      </c>
    </row>
    <row r="2187" spans="5:7" x14ac:dyDescent="0.25">
      <c r="E2187" s="1">
        <v>2167</v>
      </c>
      <c r="F2187" s="1">
        <f t="shared" ca="1" si="33"/>
        <v>0.99729880052517195</v>
      </c>
      <c r="G2187" s="1">
        <f ca="1">VLOOKUP(F2187,lookup,2,TRUE)</f>
        <v>3</v>
      </c>
    </row>
    <row r="2188" spans="5:7" x14ac:dyDescent="0.25">
      <c r="E2188" s="1">
        <v>2168</v>
      </c>
      <c r="F2188" s="1">
        <f t="shared" ca="1" si="33"/>
        <v>7.60883390905287E-3</v>
      </c>
      <c r="G2188" s="1">
        <f ca="1">VLOOKUP(F2188,lookup,2,TRUE)</f>
        <v>0</v>
      </c>
    </row>
    <row r="2189" spans="5:7" x14ac:dyDescent="0.25">
      <c r="E2189" s="1">
        <v>2169</v>
      </c>
      <c r="F2189" s="1">
        <f t="shared" ca="1" si="33"/>
        <v>0.61818168874336488</v>
      </c>
      <c r="G2189" s="1">
        <f ca="1">VLOOKUP(F2189,lookup,2,TRUE)</f>
        <v>1</v>
      </c>
    </row>
    <row r="2190" spans="5:7" x14ac:dyDescent="0.25">
      <c r="E2190" s="1">
        <v>2170</v>
      </c>
      <c r="F2190" s="1">
        <f t="shared" ca="1" si="33"/>
        <v>4.5395898354531838E-2</v>
      </c>
      <c r="G2190" s="1">
        <f ca="1">VLOOKUP(F2190,lookup,2,TRUE)</f>
        <v>0</v>
      </c>
    </row>
    <row r="2191" spans="5:7" x14ac:dyDescent="0.25">
      <c r="E2191" s="1">
        <v>2171</v>
      </c>
      <c r="F2191" s="1">
        <f t="shared" ca="1" si="33"/>
        <v>0.71569109772976347</v>
      </c>
      <c r="G2191" s="1">
        <f ca="1">VLOOKUP(F2191,lookup,2,TRUE)</f>
        <v>1</v>
      </c>
    </row>
    <row r="2192" spans="5:7" x14ac:dyDescent="0.25">
      <c r="E2192" s="1">
        <v>2172</v>
      </c>
      <c r="F2192" s="1">
        <f t="shared" ca="1" si="33"/>
        <v>0.9750366796441382</v>
      </c>
      <c r="G2192" s="1">
        <f ca="1">VLOOKUP(F2192,lookup,2,TRUE)</f>
        <v>3</v>
      </c>
    </row>
    <row r="2193" spans="5:7" x14ac:dyDescent="0.25">
      <c r="E2193" s="1">
        <v>2173</v>
      </c>
      <c r="F2193" s="1">
        <f t="shared" ca="1" si="33"/>
        <v>0.920986935943374</v>
      </c>
      <c r="G2193" s="1">
        <f ca="1">VLOOKUP(F2193,lookup,2,TRUE)</f>
        <v>3</v>
      </c>
    </row>
    <row r="2194" spans="5:7" x14ac:dyDescent="0.25">
      <c r="E2194" s="1">
        <v>2174</v>
      </c>
      <c r="F2194" s="1">
        <f t="shared" ca="1" si="33"/>
        <v>0.70972549940298546</v>
      </c>
      <c r="G2194" s="1">
        <f ca="1">VLOOKUP(F2194,lookup,2,TRUE)</f>
        <v>1</v>
      </c>
    </row>
    <row r="2195" spans="5:7" x14ac:dyDescent="0.25">
      <c r="E2195" s="1">
        <v>2175</v>
      </c>
      <c r="F2195" s="1">
        <f t="shared" ca="1" si="33"/>
        <v>0.30624916651157552</v>
      </c>
      <c r="G2195" s="1">
        <f ca="1">VLOOKUP(F2195,lookup,2,TRUE)</f>
        <v>0</v>
      </c>
    </row>
    <row r="2196" spans="5:7" x14ac:dyDescent="0.25">
      <c r="E2196" s="1">
        <v>2176</v>
      </c>
      <c r="F2196" s="1">
        <f t="shared" ca="1" si="33"/>
        <v>0.52199360236006509</v>
      </c>
      <c r="G2196" s="1">
        <f ca="1">VLOOKUP(F2196,lookup,2,TRUE)</f>
        <v>1</v>
      </c>
    </row>
    <row r="2197" spans="5:7" x14ac:dyDescent="0.25">
      <c r="E2197" s="1">
        <v>2177</v>
      </c>
      <c r="F2197" s="1">
        <f t="shared" ca="1" si="33"/>
        <v>0.38704880917387263</v>
      </c>
      <c r="G2197" s="1">
        <f ca="1">VLOOKUP(F2197,lookup,2,TRUE)</f>
        <v>0</v>
      </c>
    </row>
    <row r="2198" spans="5:7" x14ac:dyDescent="0.25">
      <c r="E2198" s="1">
        <v>2178</v>
      </c>
      <c r="F2198" s="1">
        <f t="shared" ref="F2198:F2261" ca="1" si="34">RAND()</f>
        <v>6.2116068196694685E-2</v>
      </c>
      <c r="G2198" s="1">
        <f ca="1">VLOOKUP(F2198,lookup,2,TRUE)</f>
        <v>0</v>
      </c>
    </row>
    <row r="2199" spans="5:7" x14ac:dyDescent="0.25">
      <c r="E2199" s="1">
        <v>2179</v>
      </c>
      <c r="F2199" s="1">
        <f t="shared" ca="1" si="34"/>
        <v>0.35351543589277978</v>
      </c>
      <c r="G2199" s="1">
        <f ca="1">VLOOKUP(F2199,lookup,2,TRUE)</f>
        <v>0</v>
      </c>
    </row>
    <row r="2200" spans="5:7" x14ac:dyDescent="0.25">
      <c r="E2200" s="1">
        <v>2180</v>
      </c>
      <c r="F2200" s="1">
        <f t="shared" ca="1" si="34"/>
        <v>0.96689079299418634</v>
      </c>
      <c r="G2200" s="1">
        <f ca="1">VLOOKUP(F2200,lookup,2,TRUE)</f>
        <v>3</v>
      </c>
    </row>
    <row r="2201" spans="5:7" x14ac:dyDescent="0.25">
      <c r="E2201" s="1">
        <v>2181</v>
      </c>
      <c r="F2201" s="1">
        <f t="shared" ca="1" si="34"/>
        <v>0.32126569725797915</v>
      </c>
      <c r="G2201" s="1">
        <f ca="1">VLOOKUP(F2201,lookup,2,TRUE)</f>
        <v>0</v>
      </c>
    </row>
    <row r="2202" spans="5:7" x14ac:dyDescent="0.25">
      <c r="E2202" s="1">
        <v>2182</v>
      </c>
      <c r="F2202" s="1">
        <f t="shared" ca="1" si="34"/>
        <v>0.20976438083226956</v>
      </c>
      <c r="G2202" s="1">
        <f ca="1">VLOOKUP(F2202,lookup,2,TRUE)</f>
        <v>0</v>
      </c>
    </row>
    <row r="2203" spans="5:7" x14ac:dyDescent="0.25">
      <c r="E2203" s="1">
        <v>2183</v>
      </c>
      <c r="F2203" s="1">
        <f t="shared" ca="1" si="34"/>
        <v>0.96496210703605168</v>
      </c>
      <c r="G2203" s="1">
        <f ca="1">VLOOKUP(F2203,lookup,2,TRUE)</f>
        <v>3</v>
      </c>
    </row>
    <row r="2204" spans="5:7" x14ac:dyDescent="0.25">
      <c r="E2204" s="1">
        <v>2184</v>
      </c>
      <c r="F2204" s="1">
        <f t="shared" ca="1" si="34"/>
        <v>0.87465893956604146</v>
      </c>
      <c r="G2204" s="1">
        <f ca="1">VLOOKUP(F2204,lookup,2,TRUE)</f>
        <v>2</v>
      </c>
    </row>
    <row r="2205" spans="5:7" x14ac:dyDescent="0.25">
      <c r="E2205" s="1">
        <v>2185</v>
      </c>
      <c r="F2205" s="1">
        <f t="shared" ca="1" si="34"/>
        <v>0.82577137573381798</v>
      </c>
      <c r="G2205" s="1">
        <f ca="1">VLOOKUP(F2205,lookup,2,TRUE)</f>
        <v>2</v>
      </c>
    </row>
    <row r="2206" spans="5:7" x14ac:dyDescent="0.25">
      <c r="E2206" s="1">
        <v>2186</v>
      </c>
      <c r="F2206" s="1">
        <f t="shared" ca="1" si="34"/>
        <v>0.75071750835383211</v>
      </c>
      <c r="G2206" s="1">
        <f ca="1">VLOOKUP(F2206,lookup,2,TRUE)</f>
        <v>2</v>
      </c>
    </row>
    <row r="2207" spans="5:7" x14ac:dyDescent="0.25">
      <c r="E2207" s="1">
        <v>2187</v>
      </c>
      <c r="F2207" s="1">
        <f t="shared" ca="1" si="34"/>
        <v>0.87288135089309382</v>
      </c>
      <c r="G2207" s="1">
        <f ca="1">VLOOKUP(F2207,lookup,2,TRUE)</f>
        <v>2</v>
      </c>
    </row>
    <row r="2208" spans="5:7" x14ac:dyDescent="0.25">
      <c r="E2208" s="1">
        <v>2188</v>
      </c>
      <c r="F2208" s="1">
        <f t="shared" ca="1" si="34"/>
        <v>0.57420547154778268</v>
      </c>
      <c r="G2208" s="1">
        <f ca="1">VLOOKUP(F2208,lookup,2,TRUE)</f>
        <v>1</v>
      </c>
    </row>
    <row r="2209" spans="5:7" x14ac:dyDescent="0.25">
      <c r="E2209" s="1">
        <v>2189</v>
      </c>
      <c r="F2209" s="1">
        <f t="shared" ca="1" si="34"/>
        <v>0.26448394487915916</v>
      </c>
      <c r="G2209" s="1">
        <f ca="1">VLOOKUP(F2209,lookup,2,TRUE)</f>
        <v>0</v>
      </c>
    </row>
    <row r="2210" spans="5:7" x14ac:dyDescent="0.25">
      <c r="E2210" s="1">
        <v>2190</v>
      </c>
      <c r="F2210" s="1">
        <f t="shared" ca="1" si="34"/>
        <v>0.57137068259764079</v>
      </c>
      <c r="G2210" s="1">
        <f ca="1">VLOOKUP(F2210,lookup,2,TRUE)</f>
        <v>1</v>
      </c>
    </row>
    <row r="2211" spans="5:7" x14ac:dyDescent="0.25">
      <c r="E2211" s="1">
        <v>2191</v>
      </c>
      <c r="F2211" s="1">
        <f t="shared" ca="1" si="34"/>
        <v>0.32063224012187697</v>
      </c>
      <c r="G2211" s="1">
        <f ca="1">VLOOKUP(F2211,lookup,2,TRUE)</f>
        <v>0</v>
      </c>
    </row>
    <row r="2212" spans="5:7" x14ac:dyDescent="0.25">
      <c r="E2212" s="1">
        <v>2192</v>
      </c>
      <c r="F2212" s="1">
        <f t="shared" ca="1" si="34"/>
        <v>0.83903505596224326</v>
      </c>
      <c r="G2212" s="1">
        <f ca="1">VLOOKUP(F2212,lookup,2,TRUE)</f>
        <v>2</v>
      </c>
    </row>
    <row r="2213" spans="5:7" x14ac:dyDescent="0.25">
      <c r="E2213" s="1">
        <v>2193</v>
      </c>
      <c r="F2213" s="1">
        <f t="shared" ca="1" si="34"/>
        <v>0.16732620562507361</v>
      </c>
      <c r="G2213" s="1">
        <f ca="1">VLOOKUP(F2213,lookup,2,TRUE)</f>
        <v>0</v>
      </c>
    </row>
    <row r="2214" spans="5:7" x14ac:dyDescent="0.25">
      <c r="E2214" s="1">
        <v>2194</v>
      </c>
      <c r="F2214" s="1">
        <f t="shared" ca="1" si="34"/>
        <v>0.94223065342099577</v>
      </c>
      <c r="G2214" s="1">
        <f ca="1">VLOOKUP(F2214,lookup,2,TRUE)</f>
        <v>3</v>
      </c>
    </row>
    <row r="2215" spans="5:7" x14ac:dyDescent="0.25">
      <c r="E2215" s="1">
        <v>2195</v>
      </c>
      <c r="F2215" s="1">
        <f t="shared" ca="1" si="34"/>
        <v>0.51744630257631363</v>
      </c>
      <c r="G2215" s="1">
        <f ca="1">VLOOKUP(F2215,lookup,2,TRUE)</f>
        <v>1</v>
      </c>
    </row>
    <row r="2216" spans="5:7" x14ac:dyDescent="0.25">
      <c r="E2216" s="1">
        <v>2196</v>
      </c>
      <c r="F2216" s="1">
        <f t="shared" ca="1" si="34"/>
        <v>0.64964524335553975</v>
      </c>
      <c r="G2216" s="1">
        <f ca="1">VLOOKUP(F2216,lookup,2,TRUE)</f>
        <v>1</v>
      </c>
    </row>
    <row r="2217" spans="5:7" x14ac:dyDescent="0.25">
      <c r="E2217" s="1">
        <v>2197</v>
      </c>
      <c r="F2217" s="1">
        <f t="shared" ca="1" si="34"/>
        <v>0.67660016871478101</v>
      </c>
      <c r="G2217" s="1">
        <f ca="1">VLOOKUP(F2217,lookup,2,TRUE)</f>
        <v>1</v>
      </c>
    </row>
    <row r="2218" spans="5:7" x14ac:dyDescent="0.25">
      <c r="E2218" s="1">
        <v>2198</v>
      </c>
      <c r="F2218" s="1">
        <f t="shared" ca="1" si="34"/>
        <v>0.8517979418036512</v>
      </c>
      <c r="G2218" s="1">
        <f ca="1">VLOOKUP(F2218,lookup,2,TRUE)</f>
        <v>2</v>
      </c>
    </row>
    <row r="2219" spans="5:7" x14ac:dyDescent="0.25">
      <c r="E2219" s="1">
        <v>2199</v>
      </c>
      <c r="F2219" s="1">
        <f t="shared" ca="1" si="34"/>
        <v>0.67507225879354082</v>
      </c>
      <c r="G2219" s="1">
        <f ca="1">VLOOKUP(F2219,lookup,2,TRUE)</f>
        <v>1</v>
      </c>
    </row>
    <row r="2220" spans="5:7" x14ac:dyDescent="0.25">
      <c r="E2220" s="1">
        <v>2200</v>
      </c>
      <c r="F2220" s="1">
        <f t="shared" ca="1" si="34"/>
        <v>0.95638777314140033</v>
      </c>
      <c r="G2220" s="1">
        <f ca="1">VLOOKUP(F2220,lookup,2,TRUE)</f>
        <v>3</v>
      </c>
    </row>
    <row r="2221" spans="5:7" x14ac:dyDescent="0.25">
      <c r="E2221" s="1">
        <v>2201</v>
      </c>
      <c r="F2221" s="1">
        <f t="shared" ca="1" si="34"/>
        <v>0.85137590468356383</v>
      </c>
      <c r="G2221" s="1">
        <f ca="1">VLOOKUP(F2221,lookup,2,TRUE)</f>
        <v>2</v>
      </c>
    </row>
    <row r="2222" spans="5:7" x14ac:dyDescent="0.25">
      <c r="E2222" s="1">
        <v>2202</v>
      </c>
      <c r="F2222" s="1">
        <f t="shared" ca="1" si="34"/>
        <v>0.22451026913909433</v>
      </c>
      <c r="G2222" s="1">
        <f ca="1">VLOOKUP(F2222,lookup,2,TRUE)</f>
        <v>0</v>
      </c>
    </row>
    <row r="2223" spans="5:7" x14ac:dyDescent="0.25">
      <c r="E2223" s="1">
        <v>2203</v>
      </c>
      <c r="F2223" s="1">
        <f t="shared" ca="1" si="34"/>
        <v>0.91588224031614318</v>
      </c>
      <c r="G2223" s="1">
        <f ca="1">VLOOKUP(F2223,lookup,2,TRUE)</f>
        <v>3</v>
      </c>
    </row>
    <row r="2224" spans="5:7" x14ac:dyDescent="0.25">
      <c r="E2224" s="1">
        <v>2204</v>
      </c>
      <c r="F2224" s="1">
        <f t="shared" ca="1" si="34"/>
        <v>0.98185868377193219</v>
      </c>
      <c r="G2224" s="1">
        <f ca="1">VLOOKUP(F2224,lookup,2,TRUE)</f>
        <v>3</v>
      </c>
    </row>
    <row r="2225" spans="5:7" x14ac:dyDescent="0.25">
      <c r="E2225" s="1">
        <v>2205</v>
      </c>
      <c r="F2225" s="1">
        <f t="shared" ca="1" si="34"/>
        <v>0.89483047059418175</v>
      </c>
      <c r="G2225" s="1">
        <f ca="1">VLOOKUP(F2225,lookup,2,TRUE)</f>
        <v>2</v>
      </c>
    </row>
    <row r="2226" spans="5:7" x14ac:dyDescent="0.25">
      <c r="E2226" s="1">
        <v>2206</v>
      </c>
      <c r="F2226" s="1">
        <f t="shared" ca="1" si="34"/>
        <v>0.27852132100387161</v>
      </c>
      <c r="G2226" s="1">
        <f ca="1">VLOOKUP(F2226,lookup,2,TRUE)</f>
        <v>0</v>
      </c>
    </row>
    <row r="2227" spans="5:7" x14ac:dyDescent="0.25">
      <c r="E2227" s="1">
        <v>2207</v>
      </c>
      <c r="F2227" s="1">
        <f t="shared" ca="1" si="34"/>
        <v>0.26988197546354353</v>
      </c>
      <c r="G2227" s="1">
        <f ca="1">VLOOKUP(F2227,lookup,2,TRUE)</f>
        <v>0</v>
      </c>
    </row>
    <row r="2228" spans="5:7" x14ac:dyDescent="0.25">
      <c r="E2228" s="1">
        <v>2208</v>
      </c>
      <c r="F2228" s="1">
        <f t="shared" ca="1" si="34"/>
        <v>0.78479661488137065</v>
      </c>
      <c r="G2228" s="1">
        <f ca="1">VLOOKUP(F2228,lookup,2,TRUE)</f>
        <v>2</v>
      </c>
    </row>
    <row r="2229" spans="5:7" x14ac:dyDescent="0.25">
      <c r="E2229" s="1">
        <v>2209</v>
      </c>
      <c r="F2229" s="1">
        <f t="shared" ca="1" si="34"/>
        <v>0.60746221620074026</v>
      </c>
      <c r="G2229" s="1">
        <f ca="1">VLOOKUP(F2229,lookup,2,TRUE)</f>
        <v>1</v>
      </c>
    </row>
    <row r="2230" spans="5:7" x14ac:dyDescent="0.25">
      <c r="E2230" s="1">
        <v>2210</v>
      </c>
      <c r="F2230" s="1">
        <f t="shared" ca="1" si="34"/>
        <v>0.78623937815197342</v>
      </c>
      <c r="G2230" s="1">
        <f ca="1">VLOOKUP(F2230,lookup,2,TRUE)</f>
        <v>2</v>
      </c>
    </row>
    <row r="2231" spans="5:7" x14ac:dyDescent="0.25">
      <c r="E2231" s="1">
        <v>2211</v>
      </c>
      <c r="F2231" s="1">
        <f t="shared" ca="1" si="34"/>
        <v>0.28111290539483569</v>
      </c>
      <c r="G2231" s="1">
        <f ca="1">VLOOKUP(F2231,lookup,2,TRUE)</f>
        <v>0</v>
      </c>
    </row>
    <row r="2232" spans="5:7" x14ac:dyDescent="0.25">
      <c r="E2232" s="1">
        <v>2212</v>
      </c>
      <c r="F2232" s="1">
        <f t="shared" ca="1" si="34"/>
        <v>0.7675518126033104</v>
      </c>
      <c r="G2232" s="1">
        <f ca="1">VLOOKUP(F2232,lookup,2,TRUE)</f>
        <v>2</v>
      </c>
    </row>
    <row r="2233" spans="5:7" x14ac:dyDescent="0.25">
      <c r="E2233" s="1">
        <v>2213</v>
      </c>
      <c r="F2233" s="1">
        <f t="shared" ca="1" si="34"/>
        <v>0.19714022193974434</v>
      </c>
      <c r="G2233" s="1">
        <f ca="1">VLOOKUP(F2233,lookup,2,TRUE)</f>
        <v>0</v>
      </c>
    </row>
    <row r="2234" spans="5:7" x14ac:dyDescent="0.25">
      <c r="E2234" s="1">
        <v>2214</v>
      </c>
      <c r="F2234" s="1">
        <f t="shared" ca="1" si="34"/>
        <v>0.62877360175683172</v>
      </c>
      <c r="G2234" s="1">
        <f ca="1">VLOOKUP(F2234,lookup,2,TRUE)</f>
        <v>1</v>
      </c>
    </row>
    <row r="2235" spans="5:7" x14ac:dyDescent="0.25">
      <c r="E2235" s="1">
        <v>2215</v>
      </c>
      <c r="F2235" s="1">
        <f t="shared" ca="1" si="34"/>
        <v>0.76375022647756396</v>
      </c>
      <c r="G2235" s="1">
        <f ca="1">VLOOKUP(F2235,lookup,2,TRUE)</f>
        <v>2</v>
      </c>
    </row>
    <row r="2236" spans="5:7" x14ac:dyDescent="0.25">
      <c r="E2236" s="1">
        <v>2216</v>
      </c>
      <c r="F2236" s="1">
        <f t="shared" ca="1" si="34"/>
        <v>9.419311661444052E-2</v>
      </c>
      <c r="G2236" s="1">
        <f ca="1">VLOOKUP(F2236,lookup,2,TRUE)</f>
        <v>0</v>
      </c>
    </row>
    <row r="2237" spans="5:7" x14ac:dyDescent="0.25">
      <c r="E2237" s="1">
        <v>2217</v>
      </c>
      <c r="F2237" s="1">
        <f t="shared" ca="1" si="34"/>
        <v>0.54472045025189875</v>
      </c>
      <c r="G2237" s="1">
        <f ca="1">VLOOKUP(F2237,lookup,2,TRUE)</f>
        <v>1</v>
      </c>
    </row>
    <row r="2238" spans="5:7" x14ac:dyDescent="0.25">
      <c r="E2238" s="1">
        <v>2218</v>
      </c>
      <c r="F2238" s="1">
        <f t="shared" ca="1" si="34"/>
        <v>0.73230286539132239</v>
      </c>
      <c r="G2238" s="1">
        <f ca="1">VLOOKUP(F2238,lookup,2,TRUE)</f>
        <v>1</v>
      </c>
    </row>
    <row r="2239" spans="5:7" x14ac:dyDescent="0.25">
      <c r="E2239" s="1">
        <v>2219</v>
      </c>
      <c r="F2239" s="1">
        <f t="shared" ca="1" si="34"/>
        <v>0.31135158938679031</v>
      </c>
      <c r="G2239" s="1">
        <f ca="1">VLOOKUP(F2239,lookup,2,TRUE)</f>
        <v>0</v>
      </c>
    </row>
    <row r="2240" spans="5:7" x14ac:dyDescent="0.25">
      <c r="E2240" s="1">
        <v>2220</v>
      </c>
      <c r="F2240" s="1">
        <f t="shared" ca="1" si="34"/>
        <v>0.41700650931619598</v>
      </c>
      <c r="G2240" s="1">
        <f ca="1">VLOOKUP(F2240,lookup,2,TRUE)</f>
        <v>0</v>
      </c>
    </row>
    <row r="2241" spans="5:7" x14ac:dyDescent="0.25">
      <c r="E2241" s="1">
        <v>2221</v>
      </c>
      <c r="F2241" s="1">
        <f t="shared" ca="1" si="34"/>
        <v>0.78461606582662791</v>
      </c>
      <c r="G2241" s="1">
        <f ca="1">VLOOKUP(F2241,lookup,2,TRUE)</f>
        <v>2</v>
      </c>
    </row>
    <row r="2242" spans="5:7" x14ac:dyDescent="0.25">
      <c r="E2242" s="1">
        <v>2222</v>
      </c>
      <c r="F2242" s="1">
        <f t="shared" ca="1" si="34"/>
        <v>0.6009564388628712</v>
      </c>
      <c r="G2242" s="1">
        <f ca="1">VLOOKUP(F2242,lookup,2,TRUE)</f>
        <v>1</v>
      </c>
    </row>
    <row r="2243" spans="5:7" x14ac:dyDescent="0.25">
      <c r="E2243" s="1">
        <v>2223</v>
      </c>
      <c r="F2243" s="1">
        <f t="shared" ca="1" si="34"/>
        <v>0.55973418183449553</v>
      </c>
      <c r="G2243" s="1">
        <f ca="1">VLOOKUP(F2243,lookup,2,TRUE)</f>
        <v>1</v>
      </c>
    </row>
    <row r="2244" spans="5:7" x14ac:dyDescent="0.25">
      <c r="E2244" s="1">
        <v>2224</v>
      </c>
      <c r="F2244" s="1">
        <f t="shared" ca="1" si="34"/>
        <v>0.69736096140334969</v>
      </c>
      <c r="G2244" s="1">
        <f ca="1">VLOOKUP(F2244,lookup,2,TRUE)</f>
        <v>1</v>
      </c>
    </row>
    <row r="2245" spans="5:7" x14ac:dyDescent="0.25">
      <c r="E2245" s="1">
        <v>2225</v>
      </c>
      <c r="F2245" s="1">
        <f t="shared" ca="1" si="34"/>
        <v>0.41251147807308475</v>
      </c>
      <c r="G2245" s="1">
        <f ca="1">VLOOKUP(F2245,lookup,2,TRUE)</f>
        <v>0</v>
      </c>
    </row>
    <row r="2246" spans="5:7" x14ac:dyDescent="0.25">
      <c r="E2246" s="1">
        <v>2226</v>
      </c>
      <c r="F2246" s="1">
        <f t="shared" ca="1" si="34"/>
        <v>0.20078022808575791</v>
      </c>
      <c r="G2246" s="1">
        <f ca="1">VLOOKUP(F2246,lookup,2,TRUE)</f>
        <v>0</v>
      </c>
    </row>
    <row r="2247" spans="5:7" x14ac:dyDescent="0.25">
      <c r="E2247" s="1">
        <v>2227</v>
      </c>
      <c r="F2247" s="1">
        <f t="shared" ca="1" si="34"/>
        <v>0.45065338063612681</v>
      </c>
      <c r="G2247" s="1">
        <f ca="1">VLOOKUP(F2247,lookup,2,TRUE)</f>
        <v>0</v>
      </c>
    </row>
    <row r="2248" spans="5:7" x14ac:dyDescent="0.25">
      <c r="E2248" s="1">
        <v>2228</v>
      </c>
      <c r="F2248" s="1">
        <f t="shared" ca="1" si="34"/>
        <v>0.17025255402884398</v>
      </c>
      <c r="G2248" s="1">
        <f ca="1">VLOOKUP(F2248,lookup,2,TRUE)</f>
        <v>0</v>
      </c>
    </row>
    <row r="2249" spans="5:7" x14ac:dyDescent="0.25">
      <c r="E2249" s="1">
        <v>2229</v>
      </c>
      <c r="F2249" s="1">
        <f t="shared" ca="1" si="34"/>
        <v>0.8099505388581163</v>
      </c>
      <c r="G2249" s="1">
        <f ca="1">VLOOKUP(F2249,lookup,2,TRUE)</f>
        <v>2</v>
      </c>
    </row>
    <row r="2250" spans="5:7" x14ac:dyDescent="0.25">
      <c r="E2250" s="1">
        <v>2230</v>
      </c>
      <c r="F2250" s="1">
        <f t="shared" ca="1" si="34"/>
        <v>0.30969549908427385</v>
      </c>
      <c r="G2250" s="1">
        <f ca="1">VLOOKUP(F2250,lookup,2,TRUE)</f>
        <v>0</v>
      </c>
    </row>
    <row r="2251" spans="5:7" x14ac:dyDescent="0.25">
      <c r="E2251" s="1">
        <v>2231</v>
      </c>
      <c r="F2251" s="1">
        <f t="shared" ca="1" si="34"/>
        <v>0.33341385879086571</v>
      </c>
      <c r="G2251" s="1">
        <f ca="1">VLOOKUP(F2251,lookup,2,TRUE)</f>
        <v>0</v>
      </c>
    </row>
    <row r="2252" spans="5:7" x14ac:dyDescent="0.25">
      <c r="E2252" s="1">
        <v>2232</v>
      </c>
      <c r="F2252" s="1">
        <f t="shared" ca="1" si="34"/>
        <v>0.15301955189664118</v>
      </c>
      <c r="G2252" s="1">
        <f ca="1">VLOOKUP(F2252,lookup,2,TRUE)</f>
        <v>0</v>
      </c>
    </row>
    <row r="2253" spans="5:7" x14ac:dyDescent="0.25">
      <c r="E2253" s="1">
        <v>2233</v>
      </c>
      <c r="F2253" s="1">
        <f t="shared" ca="1" si="34"/>
        <v>0.54603917861106777</v>
      </c>
      <c r="G2253" s="1">
        <f ca="1">VLOOKUP(F2253,lookup,2,TRUE)</f>
        <v>1</v>
      </c>
    </row>
    <row r="2254" spans="5:7" x14ac:dyDescent="0.25">
      <c r="E2254" s="1">
        <v>2234</v>
      </c>
      <c r="F2254" s="1">
        <f t="shared" ca="1" si="34"/>
        <v>1.1785073513989719E-2</v>
      </c>
      <c r="G2254" s="1">
        <f ca="1">VLOOKUP(F2254,lookup,2,TRUE)</f>
        <v>0</v>
      </c>
    </row>
    <row r="2255" spans="5:7" x14ac:dyDescent="0.25">
      <c r="E2255" s="1">
        <v>2235</v>
      </c>
      <c r="F2255" s="1">
        <f t="shared" ca="1" si="34"/>
        <v>0.13413426037236376</v>
      </c>
      <c r="G2255" s="1">
        <f ca="1">VLOOKUP(F2255,lookup,2,TRUE)</f>
        <v>0</v>
      </c>
    </row>
    <row r="2256" spans="5:7" x14ac:dyDescent="0.25">
      <c r="E2256" s="1">
        <v>2236</v>
      </c>
      <c r="F2256" s="1">
        <f t="shared" ca="1" si="34"/>
        <v>0.18258080860623827</v>
      </c>
      <c r="G2256" s="1">
        <f ca="1">VLOOKUP(F2256,lookup,2,TRUE)</f>
        <v>0</v>
      </c>
    </row>
    <row r="2257" spans="5:7" x14ac:dyDescent="0.25">
      <c r="E2257" s="1">
        <v>2237</v>
      </c>
      <c r="F2257" s="1">
        <f t="shared" ca="1" si="34"/>
        <v>0.28063643772707514</v>
      </c>
      <c r="G2257" s="1">
        <f ca="1">VLOOKUP(F2257,lookup,2,TRUE)</f>
        <v>0</v>
      </c>
    </row>
    <row r="2258" spans="5:7" x14ac:dyDescent="0.25">
      <c r="E2258" s="1">
        <v>2238</v>
      </c>
      <c r="F2258" s="1">
        <f t="shared" ca="1" si="34"/>
        <v>0.16512870179859895</v>
      </c>
      <c r="G2258" s="1">
        <f ca="1">VLOOKUP(F2258,lookup,2,TRUE)</f>
        <v>0</v>
      </c>
    </row>
    <row r="2259" spans="5:7" x14ac:dyDescent="0.25">
      <c r="E2259" s="1">
        <v>2239</v>
      </c>
      <c r="F2259" s="1">
        <f t="shared" ca="1" si="34"/>
        <v>0.20439742854326448</v>
      </c>
      <c r="G2259" s="1">
        <f ca="1">VLOOKUP(F2259,lookup,2,TRUE)</f>
        <v>0</v>
      </c>
    </row>
    <row r="2260" spans="5:7" x14ac:dyDescent="0.25">
      <c r="E2260" s="1">
        <v>2240</v>
      </c>
      <c r="F2260" s="1">
        <f t="shared" ca="1" si="34"/>
        <v>6.3217950968357028E-2</v>
      </c>
      <c r="G2260" s="1">
        <f ca="1">VLOOKUP(F2260,lookup,2,TRUE)</f>
        <v>0</v>
      </c>
    </row>
    <row r="2261" spans="5:7" x14ac:dyDescent="0.25">
      <c r="E2261" s="1">
        <v>2241</v>
      </c>
      <c r="F2261" s="1">
        <f t="shared" ca="1" si="34"/>
        <v>0.43268831418657605</v>
      </c>
      <c r="G2261" s="1">
        <f ca="1">VLOOKUP(F2261,lookup,2,TRUE)</f>
        <v>0</v>
      </c>
    </row>
    <row r="2262" spans="5:7" x14ac:dyDescent="0.25">
      <c r="E2262" s="1">
        <v>2242</v>
      </c>
      <c r="F2262" s="1">
        <f t="shared" ref="F2262:F2325" ca="1" si="35">RAND()</f>
        <v>0.27315006552925869</v>
      </c>
      <c r="G2262" s="1">
        <f ca="1">VLOOKUP(F2262,lookup,2,TRUE)</f>
        <v>0</v>
      </c>
    </row>
    <row r="2263" spans="5:7" x14ac:dyDescent="0.25">
      <c r="E2263" s="1">
        <v>2243</v>
      </c>
      <c r="F2263" s="1">
        <f t="shared" ca="1" si="35"/>
        <v>0.71577368645670725</v>
      </c>
      <c r="G2263" s="1">
        <f ca="1">VLOOKUP(F2263,lookup,2,TRUE)</f>
        <v>1</v>
      </c>
    </row>
    <row r="2264" spans="5:7" x14ac:dyDescent="0.25">
      <c r="E2264" s="1">
        <v>2244</v>
      </c>
      <c r="F2264" s="1">
        <f t="shared" ca="1" si="35"/>
        <v>8.9786870817826547E-2</v>
      </c>
      <c r="G2264" s="1">
        <f ca="1">VLOOKUP(F2264,lookup,2,TRUE)</f>
        <v>0</v>
      </c>
    </row>
    <row r="2265" spans="5:7" x14ac:dyDescent="0.25">
      <c r="E2265" s="1">
        <v>2245</v>
      </c>
      <c r="F2265" s="1">
        <f t="shared" ca="1" si="35"/>
        <v>0.30057497257116772</v>
      </c>
      <c r="G2265" s="1">
        <f ca="1">VLOOKUP(F2265,lookup,2,TRUE)</f>
        <v>0</v>
      </c>
    </row>
    <row r="2266" spans="5:7" x14ac:dyDescent="0.25">
      <c r="E2266" s="1">
        <v>2246</v>
      </c>
      <c r="F2266" s="1">
        <f t="shared" ca="1" si="35"/>
        <v>0.54201822941862798</v>
      </c>
      <c r="G2266" s="1">
        <f ca="1">VLOOKUP(F2266,lookup,2,TRUE)</f>
        <v>1</v>
      </c>
    </row>
    <row r="2267" spans="5:7" x14ac:dyDescent="0.25">
      <c r="E2267" s="1">
        <v>2247</v>
      </c>
      <c r="F2267" s="1">
        <f t="shared" ca="1" si="35"/>
        <v>0.29897780206087099</v>
      </c>
      <c r="G2267" s="1">
        <f ca="1">VLOOKUP(F2267,lookup,2,TRUE)</f>
        <v>0</v>
      </c>
    </row>
    <row r="2268" spans="5:7" x14ac:dyDescent="0.25">
      <c r="E2268" s="1">
        <v>2248</v>
      </c>
      <c r="F2268" s="1">
        <f t="shared" ca="1" si="35"/>
        <v>0.45415981224667057</v>
      </c>
      <c r="G2268" s="1">
        <f ca="1">VLOOKUP(F2268,lookup,2,TRUE)</f>
        <v>0</v>
      </c>
    </row>
    <row r="2269" spans="5:7" x14ac:dyDescent="0.25">
      <c r="E2269" s="1">
        <v>2249</v>
      </c>
      <c r="F2269" s="1">
        <f t="shared" ca="1" si="35"/>
        <v>0.73549563299462484</v>
      </c>
      <c r="G2269" s="1">
        <f ca="1">VLOOKUP(F2269,lookup,2,TRUE)</f>
        <v>1</v>
      </c>
    </row>
    <row r="2270" spans="5:7" x14ac:dyDescent="0.25">
      <c r="E2270" s="1">
        <v>2250</v>
      </c>
      <c r="F2270" s="1">
        <f t="shared" ca="1" si="35"/>
        <v>0.25901378137644693</v>
      </c>
      <c r="G2270" s="1">
        <f ca="1">VLOOKUP(F2270,lookup,2,TRUE)</f>
        <v>0</v>
      </c>
    </row>
    <row r="2271" spans="5:7" x14ac:dyDescent="0.25">
      <c r="E2271" s="1">
        <v>2251</v>
      </c>
      <c r="F2271" s="1">
        <f t="shared" ca="1" si="35"/>
        <v>0.45566538326665129</v>
      </c>
      <c r="G2271" s="1">
        <f ca="1">VLOOKUP(F2271,lookup,2,TRUE)</f>
        <v>0</v>
      </c>
    </row>
    <row r="2272" spans="5:7" x14ac:dyDescent="0.25">
      <c r="E2272" s="1">
        <v>2252</v>
      </c>
      <c r="F2272" s="1">
        <f t="shared" ca="1" si="35"/>
        <v>0.98362736506008575</v>
      </c>
      <c r="G2272" s="1">
        <f ca="1">VLOOKUP(F2272,lookup,2,TRUE)</f>
        <v>3</v>
      </c>
    </row>
    <row r="2273" spans="5:7" x14ac:dyDescent="0.25">
      <c r="E2273" s="1">
        <v>2253</v>
      </c>
      <c r="F2273" s="1">
        <f t="shared" ca="1" si="35"/>
        <v>0.63058593270579877</v>
      </c>
      <c r="G2273" s="1">
        <f ca="1">VLOOKUP(F2273,lookup,2,TRUE)</f>
        <v>1</v>
      </c>
    </row>
    <row r="2274" spans="5:7" x14ac:dyDescent="0.25">
      <c r="E2274" s="1">
        <v>2254</v>
      </c>
      <c r="F2274" s="1">
        <f t="shared" ca="1" si="35"/>
        <v>0.5217194362086548</v>
      </c>
      <c r="G2274" s="1">
        <f ca="1">VLOOKUP(F2274,lookup,2,TRUE)</f>
        <v>1</v>
      </c>
    </row>
    <row r="2275" spans="5:7" x14ac:dyDescent="0.25">
      <c r="E2275" s="1">
        <v>2255</v>
      </c>
      <c r="F2275" s="1">
        <f t="shared" ca="1" si="35"/>
        <v>0.11436650627133149</v>
      </c>
      <c r="G2275" s="1">
        <f ca="1">VLOOKUP(F2275,lookup,2,TRUE)</f>
        <v>0</v>
      </c>
    </row>
    <row r="2276" spans="5:7" x14ac:dyDescent="0.25">
      <c r="E2276" s="1">
        <v>2256</v>
      </c>
      <c r="F2276" s="1">
        <f t="shared" ca="1" si="35"/>
        <v>3.81280135833727E-2</v>
      </c>
      <c r="G2276" s="1">
        <f ca="1">VLOOKUP(F2276,lookup,2,TRUE)</f>
        <v>0</v>
      </c>
    </row>
    <row r="2277" spans="5:7" x14ac:dyDescent="0.25">
      <c r="E2277" s="1">
        <v>2257</v>
      </c>
      <c r="F2277" s="1">
        <f t="shared" ca="1" si="35"/>
        <v>0.17161887701639134</v>
      </c>
      <c r="G2277" s="1">
        <f ca="1">VLOOKUP(F2277,lookup,2,TRUE)</f>
        <v>0</v>
      </c>
    </row>
    <row r="2278" spans="5:7" x14ac:dyDescent="0.25">
      <c r="E2278" s="1">
        <v>2258</v>
      </c>
      <c r="F2278" s="1">
        <f t="shared" ca="1" si="35"/>
        <v>0.12798101781713522</v>
      </c>
      <c r="G2278" s="1">
        <f ca="1">VLOOKUP(F2278,lookup,2,TRUE)</f>
        <v>0</v>
      </c>
    </row>
    <row r="2279" spans="5:7" x14ac:dyDescent="0.25">
      <c r="E2279" s="1">
        <v>2259</v>
      </c>
      <c r="F2279" s="1">
        <f t="shared" ca="1" si="35"/>
        <v>2.6175388387610798E-2</v>
      </c>
      <c r="G2279" s="1">
        <f ca="1">VLOOKUP(F2279,lookup,2,TRUE)</f>
        <v>0</v>
      </c>
    </row>
    <row r="2280" spans="5:7" x14ac:dyDescent="0.25">
      <c r="E2280" s="1">
        <v>2260</v>
      </c>
      <c r="F2280" s="1">
        <f t="shared" ca="1" si="35"/>
        <v>4.9078773367587591E-2</v>
      </c>
      <c r="G2280" s="1">
        <f ca="1">VLOOKUP(F2280,lookup,2,TRUE)</f>
        <v>0</v>
      </c>
    </row>
    <row r="2281" spans="5:7" x14ac:dyDescent="0.25">
      <c r="E2281" s="1">
        <v>2261</v>
      </c>
      <c r="F2281" s="1">
        <f t="shared" ca="1" si="35"/>
        <v>0.18515293287149104</v>
      </c>
      <c r="G2281" s="1">
        <f ca="1">VLOOKUP(F2281,lookup,2,TRUE)</f>
        <v>0</v>
      </c>
    </row>
    <row r="2282" spans="5:7" x14ac:dyDescent="0.25">
      <c r="E2282" s="1">
        <v>2262</v>
      </c>
      <c r="F2282" s="1">
        <f t="shared" ca="1" si="35"/>
        <v>0.80724276758101077</v>
      </c>
      <c r="G2282" s="1">
        <f ca="1">VLOOKUP(F2282,lookup,2,TRUE)</f>
        <v>2</v>
      </c>
    </row>
    <row r="2283" spans="5:7" x14ac:dyDescent="0.25">
      <c r="E2283" s="1">
        <v>2263</v>
      </c>
      <c r="F2283" s="1">
        <f t="shared" ca="1" si="35"/>
        <v>0.72464537831822229</v>
      </c>
      <c r="G2283" s="1">
        <f ca="1">VLOOKUP(F2283,lookup,2,TRUE)</f>
        <v>1</v>
      </c>
    </row>
    <row r="2284" spans="5:7" x14ac:dyDescent="0.25">
      <c r="E2284" s="1">
        <v>2264</v>
      </c>
      <c r="F2284" s="1">
        <f t="shared" ca="1" si="35"/>
        <v>0.67215577340309951</v>
      </c>
      <c r="G2284" s="1">
        <f ca="1">VLOOKUP(F2284,lookup,2,TRUE)</f>
        <v>1</v>
      </c>
    </row>
    <row r="2285" spans="5:7" x14ac:dyDescent="0.25">
      <c r="E2285" s="1">
        <v>2265</v>
      </c>
      <c r="F2285" s="1">
        <f t="shared" ca="1" si="35"/>
        <v>0.82975842961278856</v>
      </c>
      <c r="G2285" s="1">
        <f ca="1">VLOOKUP(F2285,lookup,2,TRUE)</f>
        <v>2</v>
      </c>
    </row>
    <row r="2286" spans="5:7" x14ac:dyDescent="0.25">
      <c r="E2286" s="1">
        <v>2266</v>
      </c>
      <c r="F2286" s="1">
        <f t="shared" ca="1" si="35"/>
        <v>0.36339497807498022</v>
      </c>
      <c r="G2286" s="1">
        <f ca="1">VLOOKUP(F2286,lookup,2,TRUE)</f>
        <v>0</v>
      </c>
    </row>
    <row r="2287" spans="5:7" x14ac:dyDescent="0.25">
      <c r="E2287" s="1">
        <v>2267</v>
      </c>
      <c r="F2287" s="1">
        <f t="shared" ca="1" si="35"/>
        <v>0.74141771708719517</v>
      </c>
      <c r="G2287" s="1">
        <f ca="1">VLOOKUP(F2287,lookup,2,TRUE)</f>
        <v>1</v>
      </c>
    </row>
    <row r="2288" spans="5:7" x14ac:dyDescent="0.25">
      <c r="E2288" s="1">
        <v>2268</v>
      </c>
      <c r="F2288" s="1">
        <f t="shared" ca="1" si="35"/>
        <v>0.27201890224486358</v>
      </c>
      <c r="G2288" s="1">
        <f ca="1">VLOOKUP(F2288,lookup,2,TRUE)</f>
        <v>0</v>
      </c>
    </row>
    <row r="2289" spans="5:7" x14ac:dyDescent="0.25">
      <c r="E2289" s="1">
        <v>2269</v>
      </c>
      <c r="F2289" s="1">
        <f t="shared" ca="1" si="35"/>
        <v>0.1145551251806971</v>
      </c>
      <c r="G2289" s="1">
        <f ca="1">VLOOKUP(F2289,lookup,2,TRUE)</f>
        <v>0</v>
      </c>
    </row>
    <row r="2290" spans="5:7" x14ac:dyDescent="0.25">
      <c r="E2290" s="1">
        <v>2270</v>
      </c>
      <c r="F2290" s="1">
        <f t="shared" ca="1" si="35"/>
        <v>0.88888018893265441</v>
      </c>
      <c r="G2290" s="1">
        <f ca="1">VLOOKUP(F2290,lookup,2,TRUE)</f>
        <v>2</v>
      </c>
    </row>
    <row r="2291" spans="5:7" x14ac:dyDescent="0.25">
      <c r="E2291" s="1">
        <v>2271</v>
      </c>
      <c r="F2291" s="1">
        <f t="shared" ca="1" si="35"/>
        <v>0.37007439008545795</v>
      </c>
      <c r="G2291" s="1">
        <f ca="1">VLOOKUP(F2291,lookup,2,TRUE)</f>
        <v>0</v>
      </c>
    </row>
    <row r="2292" spans="5:7" x14ac:dyDescent="0.25">
      <c r="E2292" s="1">
        <v>2272</v>
      </c>
      <c r="F2292" s="1">
        <f t="shared" ca="1" si="35"/>
        <v>0.88549094028003772</v>
      </c>
      <c r="G2292" s="1">
        <f ca="1">VLOOKUP(F2292,lookup,2,TRUE)</f>
        <v>2</v>
      </c>
    </row>
    <row r="2293" spans="5:7" x14ac:dyDescent="0.25">
      <c r="E2293" s="1">
        <v>2273</v>
      </c>
      <c r="F2293" s="1">
        <f t="shared" ca="1" si="35"/>
        <v>0.18775132850120568</v>
      </c>
      <c r="G2293" s="1">
        <f ca="1">VLOOKUP(F2293,lookup,2,TRUE)</f>
        <v>0</v>
      </c>
    </row>
    <row r="2294" spans="5:7" x14ac:dyDescent="0.25">
      <c r="E2294" s="1">
        <v>2274</v>
      </c>
      <c r="F2294" s="1">
        <f t="shared" ca="1" si="35"/>
        <v>0.74628304436936876</v>
      </c>
      <c r="G2294" s="1">
        <f ca="1">VLOOKUP(F2294,lookup,2,TRUE)</f>
        <v>1</v>
      </c>
    </row>
    <row r="2295" spans="5:7" x14ac:dyDescent="0.25">
      <c r="E2295" s="1">
        <v>2275</v>
      </c>
      <c r="F2295" s="1">
        <f t="shared" ca="1" si="35"/>
        <v>0.92107179277471574</v>
      </c>
      <c r="G2295" s="1">
        <f ca="1">VLOOKUP(F2295,lookup,2,TRUE)</f>
        <v>3</v>
      </c>
    </row>
    <row r="2296" spans="5:7" x14ac:dyDescent="0.25">
      <c r="E2296" s="1">
        <v>2276</v>
      </c>
      <c r="F2296" s="1">
        <f t="shared" ca="1" si="35"/>
        <v>0.93171485376690866</v>
      </c>
      <c r="G2296" s="1">
        <f ca="1">VLOOKUP(F2296,lookup,2,TRUE)</f>
        <v>3</v>
      </c>
    </row>
    <row r="2297" spans="5:7" x14ac:dyDescent="0.25">
      <c r="E2297" s="1">
        <v>2277</v>
      </c>
      <c r="F2297" s="1">
        <f t="shared" ca="1" si="35"/>
        <v>0.64106562374985021</v>
      </c>
      <c r="G2297" s="1">
        <f ca="1">VLOOKUP(F2297,lookup,2,TRUE)</f>
        <v>1</v>
      </c>
    </row>
    <row r="2298" spans="5:7" x14ac:dyDescent="0.25">
      <c r="E2298" s="1">
        <v>2278</v>
      </c>
      <c r="F2298" s="1">
        <f t="shared" ca="1" si="35"/>
        <v>0.12632245473354264</v>
      </c>
      <c r="G2298" s="1">
        <f ca="1">VLOOKUP(F2298,lookup,2,TRUE)</f>
        <v>0</v>
      </c>
    </row>
    <row r="2299" spans="5:7" x14ac:dyDescent="0.25">
      <c r="E2299" s="1">
        <v>2279</v>
      </c>
      <c r="F2299" s="1">
        <f t="shared" ca="1" si="35"/>
        <v>0.31911143969141675</v>
      </c>
      <c r="G2299" s="1">
        <f ca="1">VLOOKUP(F2299,lookup,2,TRUE)</f>
        <v>0</v>
      </c>
    </row>
    <row r="2300" spans="5:7" x14ac:dyDescent="0.25">
      <c r="E2300" s="1">
        <v>2280</v>
      </c>
      <c r="F2300" s="1">
        <f t="shared" ca="1" si="35"/>
        <v>0.75422381934780469</v>
      </c>
      <c r="G2300" s="1">
        <f ca="1">VLOOKUP(F2300,lookup,2,TRUE)</f>
        <v>2</v>
      </c>
    </row>
    <row r="2301" spans="5:7" x14ac:dyDescent="0.25">
      <c r="E2301" s="1">
        <v>2281</v>
      </c>
      <c r="F2301" s="1">
        <f t="shared" ca="1" si="35"/>
        <v>0.14100939883888697</v>
      </c>
      <c r="G2301" s="1">
        <f ca="1">VLOOKUP(F2301,lookup,2,TRUE)</f>
        <v>0</v>
      </c>
    </row>
    <row r="2302" spans="5:7" x14ac:dyDescent="0.25">
      <c r="E2302" s="1">
        <v>2282</v>
      </c>
      <c r="F2302" s="1">
        <f t="shared" ca="1" si="35"/>
        <v>0.26263129360954141</v>
      </c>
      <c r="G2302" s="1">
        <f ca="1">VLOOKUP(F2302,lookup,2,TRUE)</f>
        <v>0</v>
      </c>
    </row>
    <row r="2303" spans="5:7" x14ac:dyDescent="0.25">
      <c r="E2303" s="1">
        <v>2283</v>
      </c>
      <c r="F2303" s="1">
        <f t="shared" ca="1" si="35"/>
        <v>0.24537643326112712</v>
      </c>
      <c r="G2303" s="1">
        <f ca="1">VLOOKUP(F2303,lookup,2,TRUE)</f>
        <v>0</v>
      </c>
    </row>
    <row r="2304" spans="5:7" x14ac:dyDescent="0.25">
      <c r="E2304" s="1">
        <v>2284</v>
      </c>
      <c r="F2304" s="1">
        <f t="shared" ca="1" si="35"/>
        <v>0.3381336131036895</v>
      </c>
      <c r="G2304" s="1">
        <f ca="1">VLOOKUP(F2304,lookup,2,TRUE)</f>
        <v>0</v>
      </c>
    </row>
    <row r="2305" spans="5:7" x14ac:dyDescent="0.25">
      <c r="E2305" s="1">
        <v>2285</v>
      </c>
      <c r="F2305" s="1">
        <f t="shared" ca="1" si="35"/>
        <v>5.0432029932315658E-2</v>
      </c>
      <c r="G2305" s="1">
        <f ca="1">VLOOKUP(F2305,lookup,2,TRUE)</f>
        <v>0</v>
      </c>
    </row>
    <row r="2306" spans="5:7" x14ac:dyDescent="0.25">
      <c r="E2306" s="1">
        <v>2286</v>
      </c>
      <c r="F2306" s="1">
        <f t="shared" ca="1" si="35"/>
        <v>0.39258795955531933</v>
      </c>
      <c r="G2306" s="1">
        <f ca="1">VLOOKUP(F2306,lookup,2,TRUE)</f>
        <v>0</v>
      </c>
    </row>
    <row r="2307" spans="5:7" x14ac:dyDescent="0.25">
      <c r="E2307" s="1">
        <v>2287</v>
      </c>
      <c r="F2307" s="1">
        <f t="shared" ca="1" si="35"/>
        <v>0.35171493627697248</v>
      </c>
      <c r="G2307" s="1">
        <f ca="1">VLOOKUP(F2307,lookup,2,TRUE)</f>
        <v>0</v>
      </c>
    </row>
    <row r="2308" spans="5:7" x14ac:dyDescent="0.25">
      <c r="E2308" s="1">
        <v>2288</v>
      </c>
      <c r="F2308" s="1">
        <f t="shared" ca="1" si="35"/>
        <v>1.7592393750504032E-3</v>
      </c>
      <c r="G2308" s="1">
        <f ca="1">VLOOKUP(F2308,lookup,2,TRUE)</f>
        <v>0</v>
      </c>
    </row>
    <row r="2309" spans="5:7" x14ac:dyDescent="0.25">
      <c r="E2309" s="1">
        <v>2289</v>
      </c>
      <c r="F2309" s="1">
        <f t="shared" ca="1" si="35"/>
        <v>0.61930732813554767</v>
      </c>
      <c r="G2309" s="1">
        <f ca="1">VLOOKUP(F2309,lookup,2,TRUE)</f>
        <v>1</v>
      </c>
    </row>
    <row r="2310" spans="5:7" x14ac:dyDescent="0.25">
      <c r="E2310" s="1">
        <v>2290</v>
      </c>
      <c r="F2310" s="1">
        <f t="shared" ca="1" si="35"/>
        <v>0.85533660816551682</v>
      </c>
      <c r="G2310" s="1">
        <f ca="1">VLOOKUP(F2310,lookup,2,TRUE)</f>
        <v>2</v>
      </c>
    </row>
    <row r="2311" spans="5:7" x14ac:dyDescent="0.25">
      <c r="E2311" s="1">
        <v>2291</v>
      </c>
      <c r="F2311" s="1">
        <f t="shared" ca="1" si="35"/>
        <v>0.9647547562376112</v>
      </c>
      <c r="G2311" s="1">
        <f ca="1">VLOOKUP(F2311,lookup,2,TRUE)</f>
        <v>3</v>
      </c>
    </row>
    <row r="2312" spans="5:7" x14ac:dyDescent="0.25">
      <c r="E2312" s="1">
        <v>2292</v>
      </c>
      <c r="F2312" s="1">
        <f t="shared" ca="1" si="35"/>
        <v>0.74626802094703304</v>
      </c>
      <c r="G2312" s="1">
        <f ca="1">VLOOKUP(F2312,lookup,2,TRUE)</f>
        <v>1</v>
      </c>
    </row>
    <row r="2313" spans="5:7" x14ac:dyDescent="0.25">
      <c r="E2313" s="1">
        <v>2293</v>
      </c>
      <c r="F2313" s="1">
        <f t="shared" ca="1" si="35"/>
        <v>0.11108651778349854</v>
      </c>
      <c r="G2313" s="1">
        <f ca="1">VLOOKUP(F2313,lookup,2,TRUE)</f>
        <v>0</v>
      </c>
    </row>
    <row r="2314" spans="5:7" x14ac:dyDescent="0.25">
      <c r="E2314" s="1">
        <v>2294</v>
      </c>
      <c r="F2314" s="1">
        <f t="shared" ca="1" si="35"/>
        <v>0.3186261784784008</v>
      </c>
      <c r="G2314" s="1">
        <f ca="1">VLOOKUP(F2314,lookup,2,TRUE)</f>
        <v>0</v>
      </c>
    </row>
    <row r="2315" spans="5:7" x14ac:dyDescent="0.25">
      <c r="E2315" s="1">
        <v>2295</v>
      </c>
      <c r="F2315" s="1">
        <f t="shared" ca="1" si="35"/>
        <v>7.5356763958250861E-2</v>
      </c>
      <c r="G2315" s="1">
        <f ca="1">VLOOKUP(F2315,lookup,2,TRUE)</f>
        <v>0</v>
      </c>
    </row>
    <row r="2316" spans="5:7" x14ac:dyDescent="0.25">
      <c r="E2316" s="1">
        <v>2296</v>
      </c>
      <c r="F2316" s="1">
        <f t="shared" ca="1" si="35"/>
        <v>0.15363085572807034</v>
      </c>
      <c r="G2316" s="1">
        <f ca="1">VLOOKUP(F2316,lookup,2,TRUE)</f>
        <v>0</v>
      </c>
    </row>
    <row r="2317" spans="5:7" x14ac:dyDescent="0.25">
      <c r="E2317" s="1">
        <v>2297</v>
      </c>
      <c r="F2317" s="1">
        <f t="shared" ca="1" si="35"/>
        <v>0.75824521760374686</v>
      </c>
      <c r="G2317" s="1">
        <f ca="1">VLOOKUP(F2317,lookup,2,TRUE)</f>
        <v>2</v>
      </c>
    </row>
    <row r="2318" spans="5:7" x14ac:dyDescent="0.25">
      <c r="E2318" s="1">
        <v>2298</v>
      </c>
      <c r="F2318" s="1">
        <f t="shared" ca="1" si="35"/>
        <v>0.67338570686757071</v>
      </c>
      <c r="G2318" s="1">
        <f ca="1">VLOOKUP(F2318,lookup,2,TRUE)</f>
        <v>1</v>
      </c>
    </row>
    <row r="2319" spans="5:7" x14ac:dyDescent="0.25">
      <c r="E2319" s="1">
        <v>2299</v>
      </c>
      <c r="F2319" s="1">
        <f t="shared" ca="1" si="35"/>
        <v>0.34378720079827041</v>
      </c>
      <c r="G2319" s="1">
        <f ca="1">VLOOKUP(F2319,lookup,2,TRUE)</f>
        <v>0</v>
      </c>
    </row>
    <row r="2320" spans="5:7" x14ac:dyDescent="0.25">
      <c r="E2320" s="1">
        <v>2300</v>
      </c>
      <c r="F2320" s="1">
        <f t="shared" ca="1" si="35"/>
        <v>0.46507248009892166</v>
      </c>
      <c r="G2320" s="1">
        <f ca="1">VLOOKUP(F2320,lookup,2,TRUE)</f>
        <v>0</v>
      </c>
    </row>
    <row r="2321" spans="5:7" x14ac:dyDescent="0.25">
      <c r="E2321" s="1">
        <v>2301</v>
      </c>
      <c r="F2321" s="1">
        <f t="shared" ca="1" si="35"/>
        <v>0.24187770520812502</v>
      </c>
      <c r="G2321" s="1">
        <f ca="1">VLOOKUP(F2321,lookup,2,TRUE)</f>
        <v>0</v>
      </c>
    </row>
    <row r="2322" spans="5:7" x14ac:dyDescent="0.25">
      <c r="E2322" s="1">
        <v>2302</v>
      </c>
      <c r="F2322" s="1">
        <f t="shared" ca="1" si="35"/>
        <v>0.269868959329712</v>
      </c>
      <c r="G2322" s="1">
        <f ca="1">VLOOKUP(F2322,lookup,2,TRUE)</f>
        <v>0</v>
      </c>
    </row>
    <row r="2323" spans="5:7" x14ac:dyDescent="0.25">
      <c r="E2323" s="1">
        <v>2303</v>
      </c>
      <c r="F2323" s="1">
        <f t="shared" ca="1" si="35"/>
        <v>7.7336669930674895E-2</v>
      </c>
      <c r="G2323" s="1">
        <f ca="1">VLOOKUP(F2323,lookup,2,TRUE)</f>
        <v>0</v>
      </c>
    </row>
    <row r="2324" spans="5:7" x14ac:dyDescent="0.25">
      <c r="E2324" s="1">
        <v>2304</v>
      </c>
      <c r="F2324" s="1">
        <f t="shared" ca="1" si="35"/>
        <v>0.6031544653235702</v>
      </c>
      <c r="G2324" s="1">
        <f ca="1">VLOOKUP(F2324,lookup,2,TRUE)</f>
        <v>1</v>
      </c>
    </row>
    <row r="2325" spans="5:7" x14ac:dyDescent="0.25">
      <c r="E2325" s="1">
        <v>2305</v>
      </c>
      <c r="F2325" s="1">
        <f t="shared" ca="1" si="35"/>
        <v>0.78068159876367271</v>
      </c>
      <c r="G2325" s="1">
        <f ca="1">VLOOKUP(F2325,lookup,2,TRUE)</f>
        <v>2</v>
      </c>
    </row>
    <row r="2326" spans="5:7" x14ac:dyDescent="0.25">
      <c r="E2326" s="1">
        <v>2306</v>
      </c>
      <c r="F2326" s="1">
        <f t="shared" ref="F2326:F2389" ca="1" si="36">RAND()</f>
        <v>0.47012859816782981</v>
      </c>
      <c r="G2326" s="1">
        <f ca="1">VLOOKUP(F2326,lookup,2,TRUE)</f>
        <v>0</v>
      </c>
    </row>
    <row r="2327" spans="5:7" x14ac:dyDescent="0.25">
      <c r="E2327" s="1">
        <v>2307</v>
      </c>
      <c r="F2327" s="1">
        <f t="shared" ca="1" si="36"/>
        <v>0.55907034272883216</v>
      </c>
      <c r="G2327" s="1">
        <f ca="1">VLOOKUP(F2327,lookup,2,TRUE)</f>
        <v>1</v>
      </c>
    </row>
    <row r="2328" spans="5:7" x14ac:dyDescent="0.25">
      <c r="E2328" s="1">
        <v>2308</v>
      </c>
      <c r="F2328" s="1">
        <f t="shared" ca="1" si="36"/>
        <v>9.0318390784054681E-2</v>
      </c>
      <c r="G2328" s="1">
        <f ca="1">VLOOKUP(F2328,lookup,2,TRUE)</f>
        <v>0</v>
      </c>
    </row>
    <row r="2329" spans="5:7" x14ac:dyDescent="0.25">
      <c r="E2329" s="1">
        <v>2309</v>
      </c>
      <c r="F2329" s="1">
        <f t="shared" ca="1" si="36"/>
        <v>0.34690542577186045</v>
      </c>
      <c r="G2329" s="1">
        <f ca="1">VLOOKUP(F2329,lookup,2,TRUE)</f>
        <v>0</v>
      </c>
    </row>
    <row r="2330" spans="5:7" x14ac:dyDescent="0.25">
      <c r="E2330" s="1">
        <v>2310</v>
      </c>
      <c r="F2330" s="1">
        <f t="shared" ca="1" si="36"/>
        <v>9.2072376031901215E-2</v>
      </c>
      <c r="G2330" s="1">
        <f ca="1">VLOOKUP(F2330,lookup,2,TRUE)</f>
        <v>0</v>
      </c>
    </row>
    <row r="2331" spans="5:7" x14ac:dyDescent="0.25">
      <c r="E2331" s="1">
        <v>2311</v>
      </c>
      <c r="F2331" s="1">
        <f t="shared" ca="1" si="36"/>
        <v>0.64590947408860566</v>
      </c>
      <c r="G2331" s="1">
        <f ca="1">VLOOKUP(F2331,lookup,2,TRUE)</f>
        <v>1</v>
      </c>
    </row>
    <row r="2332" spans="5:7" x14ac:dyDescent="0.25">
      <c r="E2332" s="1">
        <v>2312</v>
      </c>
      <c r="F2332" s="1">
        <f t="shared" ca="1" si="36"/>
        <v>0.70925256241579915</v>
      </c>
      <c r="G2332" s="1">
        <f ca="1">VLOOKUP(F2332,lookup,2,TRUE)</f>
        <v>1</v>
      </c>
    </row>
    <row r="2333" spans="5:7" x14ac:dyDescent="0.25">
      <c r="E2333" s="1">
        <v>2313</v>
      </c>
      <c r="F2333" s="1">
        <f t="shared" ca="1" si="36"/>
        <v>0.58664875195214983</v>
      </c>
      <c r="G2333" s="1">
        <f ca="1">VLOOKUP(F2333,lookup,2,TRUE)</f>
        <v>1</v>
      </c>
    </row>
    <row r="2334" spans="5:7" x14ac:dyDescent="0.25">
      <c r="E2334" s="1">
        <v>2314</v>
      </c>
      <c r="F2334" s="1">
        <f t="shared" ca="1" si="36"/>
        <v>0.95426873970287995</v>
      </c>
      <c r="G2334" s="1">
        <f ca="1">VLOOKUP(F2334,lookup,2,TRUE)</f>
        <v>3</v>
      </c>
    </row>
    <row r="2335" spans="5:7" x14ac:dyDescent="0.25">
      <c r="E2335" s="1">
        <v>2315</v>
      </c>
      <c r="F2335" s="1">
        <f t="shared" ca="1" si="36"/>
        <v>0.91150352209288132</v>
      </c>
      <c r="G2335" s="1">
        <f ca="1">VLOOKUP(F2335,lookup,2,TRUE)</f>
        <v>3</v>
      </c>
    </row>
    <row r="2336" spans="5:7" x14ac:dyDescent="0.25">
      <c r="E2336" s="1">
        <v>2316</v>
      </c>
      <c r="F2336" s="1">
        <f t="shared" ca="1" si="36"/>
        <v>0.81980307214242865</v>
      </c>
      <c r="G2336" s="1">
        <f ca="1">VLOOKUP(F2336,lookup,2,TRUE)</f>
        <v>2</v>
      </c>
    </row>
    <row r="2337" spans="5:7" x14ac:dyDescent="0.25">
      <c r="E2337" s="1">
        <v>2317</v>
      </c>
      <c r="F2337" s="1">
        <f t="shared" ca="1" si="36"/>
        <v>0.33082737379967497</v>
      </c>
      <c r="G2337" s="1">
        <f ca="1">VLOOKUP(F2337,lookup,2,TRUE)</f>
        <v>0</v>
      </c>
    </row>
    <row r="2338" spans="5:7" x14ac:dyDescent="0.25">
      <c r="E2338" s="1">
        <v>2318</v>
      </c>
      <c r="F2338" s="1">
        <f t="shared" ca="1" si="36"/>
        <v>0.43986347789378599</v>
      </c>
      <c r="G2338" s="1">
        <f ca="1">VLOOKUP(F2338,lookup,2,TRUE)</f>
        <v>0</v>
      </c>
    </row>
    <row r="2339" spans="5:7" x14ac:dyDescent="0.25">
      <c r="E2339" s="1">
        <v>2319</v>
      </c>
      <c r="F2339" s="1">
        <f t="shared" ca="1" si="36"/>
        <v>8.0882035361446225E-2</v>
      </c>
      <c r="G2339" s="1">
        <f ca="1">VLOOKUP(F2339,lookup,2,TRUE)</f>
        <v>0</v>
      </c>
    </row>
    <row r="2340" spans="5:7" x14ac:dyDescent="0.25">
      <c r="E2340" s="1">
        <v>2320</v>
      </c>
      <c r="F2340" s="1">
        <f t="shared" ca="1" si="36"/>
        <v>0.71476019524614909</v>
      </c>
      <c r="G2340" s="1">
        <f ca="1">VLOOKUP(F2340,lookup,2,TRUE)</f>
        <v>1</v>
      </c>
    </row>
    <row r="2341" spans="5:7" x14ac:dyDescent="0.25">
      <c r="E2341" s="1">
        <v>2321</v>
      </c>
      <c r="F2341" s="1">
        <f t="shared" ca="1" si="36"/>
        <v>0.94555025669999282</v>
      </c>
      <c r="G2341" s="1">
        <f ca="1">VLOOKUP(F2341,lookup,2,TRUE)</f>
        <v>3</v>
      </c>
    </row>
    <row r="2342" spans="5:7" x14ac:dyDescent="0.25">
      <c r="E2342" s="1">
        <v>2322</v>
      </c>
      <c r="F2342" s="1">
        <f t="shared" ca="1" si="36"/>
        <v>0.70962492249273112</v>
      </c>
      <c r="G2342" s="1">
        <f ca="1">VLOOKUP(F2342,lookup,2,TRUE)</f>
        <v>1</v>
      </c>
    </row>
    <row r="2343" spans="5:7" x14ac:dyDescent="0.25">
      <c r="E2343" s="1">
        <v>2323</v>
      </c>
      <c r="F2343" s="1">
        <f t="shared" ca="1" si="36"/>
        <v>0.14171120056532394</v>
      </c>
      <c r="G2343" s="1">
        <f ca="1">VLOOKUP(F2343,lookup,2,TRUE)</f>
        <v>0</v>
      </c>
    </row>
    <row r="2344" spans="5:7" x14ac:dyDescent="0.25">
      <c r="E2344" s="1">
        <v>2324</v>
      </c>
      <c r="F2344" s="1">
        <f t="shared" ca="1" si="36"/>
        <v>0.70956023986660477</v>
      </c>
      <c r="G2344" s="1">
        <f ca="1">VLOOKUP(F2344,lookup,2,TRUE)</f>
        <v>1</v>
      </c>
    </row>
    <row r="2345" spans="5:7" x14ac:dyDescent="0.25">
      <c r="E2345" s="1">
        <v>2325</v>
      </c>
      <c r="F2345" s="1">
        <f t="shared" ca="1" si="36"/>
        <v>0.13672747723230261</v>
      </c>
      <c r="G2345" s="1">
        <f ca="1">VLOOKUP(F2345,lookup,2,TRUE)</f>
        <v>0</v>
      </c>
    </row>
    <row r="2346" spans="5:7" x14ac:dyDescent="0.25">
      <c r="E2346" s="1">
        <v>2326</v>
      </c>
      <c r="F2346" s="1">
        <f t="shared" ca="1" si="36"/>
        <v>0.65812431159483742</v>
      </c>
      <c r="G2346" s="1">
        <f ca="1">VLOOKUP(F2346,lookup,2,TRUE)</f>
        <v>1</v>
      </c>
    </row>
    <row r="2347" spans="5:7" x14ac:dyDescent="0.25">
      <c r="E2347" s="1">
        <v>2327</v>
      </c>
      <c r="F2347" s="1">
        <f t="shared" ca="1" si="36"/>
        <v>2.0674875057045017E-2</v>
      </c>
      <c r="G2347" s="1">
        <f ca="1">VLOOKUP(F2347,lookup,2,TRUE)</f>
        <v>0</v>
      </c>
    </row>
    <row r="2348" spans="5:7" x14ac:dyDescent="0.25">
      <c r="E2348" s="1">
        <v>2328</v>
      </c>
      <c r="F2348" s="1">
        <f t="shared" ca="1" si="36"/>
        <v>0.24402028629224282</v>
      </c>
      <c r="G2348" s="1">
        <f ca="1">VLOOKUP(F2348,lookup,2,TRUE)</f>
        <v>0</v>
      </c>
    </row>
    <row r="2349" spans="5:7" x14ac:dyDescent="0.25">
      <c r="E2349" s="1">
        <v>2329</v>
      </c>
      <c r="F2349" s="1">
        <f t="shared" ca="1" si="36"/>
        <v>0.6064961809531928</v>
      </c>
      <c r="G2349" s="1">
        <f ca="1">VLOOKUP(F2349,lookup,2,TRUE)</f>
        <v>1</v>
      </c>
    </row>
    <row r="2350" spans="5:7" x14ac:dyDescent="0.25">
      <c r="E2350" s="1">
        <v>2330</v>
      </c>
      <c r="F2350" s="1">
        <f t="shared" ca="1" si="36"/>
        <v>0.15608999401625412</v>
      </c>
      <c r="G2350" s="1">
        <f ca="1">VLOOKUP(F2350,lookup,2,TRUE)</f>
        <v>0</v>
      </c>
    </row>
    <row r="2351" spans="5:7" x14ac:dyDescent="0.25">
      <c r="E2351" s="1">
        <v>2331</v>
      </c>
      <c r="F2351" s="1">
        <f t="shared" ca="1" si="36"/>
        <v>3.2386340486802334E-2</v>
      </c>
      <c r="G2351" s="1">
        <f ca="1">VLOOKUP(F2351,lookup,2,TRUE)</f>
        <v>0</v>
      </c>
    </row>
    <row r="2352" spans="5:7" x14ac:dyDescent="0.25">
      <c r="E2352" s="1">
        <v>2332</v>
      </c>
      <c r="F2352" s="1">
        <f t="shared" ca="1" si="36"/>
        <v>0.29716379254592395</v>
      </c>
      <c r="G2352" s="1">
        <f ca="1">VLOOKUP(F2352,lookup,2,TRUE)</f>
        <v>0</v>
      </c>
    </row>
    <row r="2353" spans="5:7" x14ac:dyDescent="0.25">
      <c r="E2353" s="1">
        <v>2333</v>
      </c>
      <c r="F2353" s="1">
        <f t="shared" ca="1" si="36"/>
        <v>0.69584354637770407</v>
      </c>
      <c r="G2353" s="1">
        <f ca="1">VLOOKUP(F2353,lookup,2,TRUE)</f>
        <v>1</v>
      </c>
    </row>
    <row r="2354" spans="5:7" x14ac:dyDescent="0.25">
      <c r="E2354" s="1">
        <v>2334</v>
      </c>
      <c r="F2354" s="1">
        <f t="shared" ca="1" si="36"/>
        <v>0.31803408027302404</v>
      </c>
      <c r="G2354" s="1">
        <f ca="1">VLOOKUP(F2354,lookup,2,TRUE)</f>
        <v>0</v>
      </c>
    </row>
    <row r="2355" spans="5:7" x14ac:dyDescent="0.25">
      <c r="E2355" s="1">
        <v>2335</v>
      </c>
      <c r="F2355" s="1">
        <f t="shared" ca="1" si="36"/>
        <v>0.7052175511001747</v>
      </c>
      <c r="G2355" s="1">
        <f ca="1">VLOOKUP(F2355,lookup,2,TRUE)</f>
        <v>1</v>
      </c>
    </row>
    <row r="2356" spans="5:7" x14ac:dyDescent="0.25">
      <c r="E2356" s="1">
        <v>2336</v>
      </c>
      <c r="F2356" s="1">
        <f t="shared" ca="1" si="36"/>
        <v>0.19747035763190257</v>
      </c>
      <c r="G2356" s="1">
        <f ca="1">VLOOKUP(F2356,lookup,2,TRUE)</f>
        <v>0</v>
      </c>
    </row>
    <row r="2357" spans="5:7" x14ac:dyDescent="0.25">
      <c r="E2357" s="1">
        <v>2337</v>
      </c>
      <c r="F2357" s="1">
        <f t="shared" ca="1" si="36"/>
        <v>0.10837279868671612</v>
      </c>
      <c r="G2357" s="1">
        <f ca="1">VLOOKUP(F2357,lookup,2,TRUE)</f>
        <v>0</v>
      </c>
    </row>
    <row r="2358" spans="5:7" x14ac:dyDescent="0.25">
      <c r="E2358" s="1">
        <v>2338</v>
      </c>
      <c r="F2358" s="1">
        <f t="shared" ca="1" si="36"/>
        <v>0.98434247322553015</v>
      </c>
      <c r="G2358" s="1">
        <f ca="1">VLOOKUP(F2358,lookup,2,TRUE)</f>
        <v>3</v>
      </c>
    </row>
    <row r="2359" spans="5:7" x14ac:dyDescent="0.25">
      <c r="E2359" s="1">
        <v>2339</v>
      </c>
      <c r="F2359" s="1">
        <f t="shared" ca="1" si="36"/>
        <v>0.71246580353835676</v>
      </c>
      <c r="G2359" s="1">
        <f ca="1">VLOOKUP(F2359,lookup,2,TRUE)</f>
        <v>1</v>
      </c>
    </row>
    <row r="2360" spans="5:7" x14ac:dyDescent="0.25">
      <c r="E2360" s="1">
        <v>2340</v>
      </c>
      <c r="F2360" s="1">
        <f t="shared" ca="1" si="36"/>
        <v>0.35300498779491551</v>
      </c>
      <c r="G2360" s="1">
        <f ca="1">VLOOKUP(F2360,lookup,2,TRUE)</f>
        <v>0</v>
      </c>
    </row>
    <row r="2361" spans="5:7" x14ac:dyDescent="0.25">
      <c r="E2361" s="1">
        <v>2341</v>
      </c>
      <c r="F2361" s="1">
        <f t="shared" ca="1" si="36"/>
        <v>5.0018645893003755E-2</v>
      </c>
      <c r="G2361" s="1">
        <f ca="1">VLOOKUP(F2361,lookup,2,TRUE)</f>
        <v>0</v>
      </c>
    </row>
    <row r="2362" spans="5:7" x14ac:dyDescent="0.25">
      <c r="E2362" s="1">
        <v>2342</v>
      </c>
      <c r="F2362" s="1">
        <f t="shared" ca="1" si="36"/>
        <v>0.16184971288507022</v>
      </c>
      <c r="G2362" s="1">
        <f ca="1">VLOOKUP(F2362,lookup,2,TRUE)</f>
        <v>0</v>
      </c>
    </row>
    <row r="2363" spans="5:7" x14ac:dyDescent="0.25">
      <c r="E2363" s="1">
        <v>2343</v>
      </c>
      <c r="F2363" s="1">
        <f t="shared" ca="1" si="36"/>
        <v>0.81617809327761992</v>
      </c>
      <c r="G2363" s="1">
        <f ca="1">VLOOKUP(F2363,lookup,2,TRUE)</f>
        <v>2</v>
      </c>
    </row>
    <row r="2364" spans="5:7" x14ac:dyDescent="0.25">
      <c r="E2364" s="1">
        <v>2344</v>
      </c>
      <c r="F2364" s="1">
        <f t="shared" ca="1" si="36"/>
        <v>0.73151880670997227</v>
      </c>
      <c r="G2364" s="1">
        <f ca="1">VLOOKUP(F2364,lookup,2,TRUE)</f>
        <v>1</v>
      </c>
    </row>
    <row r="2365" spans="5:7" x14ac:dyDescent="0.25">
      <c r="E2365" s="1">
        <v>2345</v>
      </c>
      <c r="F2365" s="1">
        <f t="shared" ca="1" si="36"/>
        <v>0.88719039113936604</v>
      </c>
      <c r="G2365" s="1">
        <f ca="1">VLOOKUP(F2365,lookup,2,TRUE)</f>
        <v>2</v>
      </c>
    </row>
    <row r="2366" spans="5:7" x14ac:dyDescent="0.25">
      <c r="E2366" s="1">
        <v>2346</v>
      </c>
      <c r="F2366" s="1">
        <f t="shared" ca="1" si="36"/>
        <v>0.60244872781424941</v>
      </c>
      <c r="G2366" s="1">
        <f ca="1">VLOOKUP(F2366,lookup,2,TRUE)</f>
        <v>1</v>
      </c>
    </row>
    <row r="2367" spans="5:7" x14ac:dyDescent="0.25">
      <c r="E2367" s="1">
        <v>2347</v>
      </c>
      <c r="F2367" s="1">
        <f t="shared" ca="1" si="36"/>
        <v>0.6545074022901608</v>
      </c>
      <c r="G2367" s="1">
        <f ca="1">VLOOKUP(F2367,lookup,2,TRUE)</f>
        <v>1</v>
      </c>
    </row>
    <row r="2368" spans="5:7" x14ac:dyDescent="0.25">
      <c r="E2368" s="1">
        <v>2348</v>
      </c>
      <c r="F2368" s="1">
        <f t="shared" ca="1" si="36"/>
        <v>0.8471268184886086</v>
      </c>
      <c r="G2368" s="1">
        <f ca="1">VLOOKUP(F2368,lookup,2,TRUE)</f>
        <v>2</v>
      </c>
    </row>
    <row r="2369" spans="5:7" x14ac:dyDescent="0.25">
      <c r="E2369" s="1">
        <v>2349</v>
      </c>
      <c r="F2369" s="1">
        <f t="shared" ca="1" si="36"/>
        <v>0.21880424850621516</v>
      </c>
      <c r="G2369" s="1">
        <f ca="1">VLOOKUP(F2369,lookup,2,TRUE)</f>
        <v>0</v>
      </c>
    </row>
    <row r="2370" spans="5:7" x14ac:dyDescent="0.25">
      <c r="E2370" s="1">
        <v>2350</v>
      </c>
      <c r="F2370" s="1">
        <f t="shared" ca="1" si="36"/>
        <v>0.88273800701296745</v>
      </c>
      <c r="G2370" s="1">
        <f ca="1">VLOOKUP(F2370,lookup,2,TRUE)</f>
        <v>2</v>
      </c>
    </row>
    <row r="2371" spans="5:7" x14ac:dyDescent="0.25">
      <c r="E2371" s="1">
        <v>2351</v>
      </c>
      <c r="F2371" s="1">
        <f t="shared" ca="1" si="36"/>
        <v>0.91713479995834246</v>
      </c>
      <c r="G2371" s="1">
        <f ca="1">VLOOKUP(F2371,lookup,2,TRUE)</f>
        <v>3</v>
      </c>
    </row>
    <row r="2372" spans="5:7" x14ac:dyDescent="0.25">
      <c r="E2372" s="1">
        <v>2352</v>
      </c>
      <c r="F2372" s="1">
        <f t="shared" ca="1" si="36"/>
        <v>6.4496471797651611E-2</v>
      </c>
      <c r="G2372" s="1">
        <f ca="1">VLOOKUP(F2372,lookup,2,TRUE)</f>
        <v>0</v>
      </c>
    </row>
    <row r="2373" spans="5:7" x14ac:dyDescent="0.25">
      <c r="E2373" s="1">
        <v>2353</v>
      </c>
      <c r="F2373" s="1">
        <f t="shared" ca="1" si="36"/>
        <v>0.94524149372854094</v>
      </c>
      <c r="G2373" s="1">
        <f ca="1">VLOOKUP(F2373,lookup,2,TRUE)</f>
        <v>3</v>
      </c>
    </row>
    <row r="2374" spans="5:7" x14ac:dyDescent="0.25">
      <c r="E2374" s="1">
        <v>2354</v>
      </c>
      <c r="F2374" s="1">
        <f t="shared" ca="1" si="36"/>
        <v>0.70768107436665673</v>
      </c>
      <c r="G2374" s="1">
        <f ca="1">VLOOKUP(F2374,lookup,2,TRUE)</f>
        <v>1</v>
      </c>
    </row>
    <row r="2375" spans="5:7" x14ac:dyDescent="0.25">
      <c r="E2375" s="1">
        <v>2355</v>
      </c>
      <c r="F2375" s="1">
        <f t="shared" ca="1" si="36"/>
        <v>0.9766432033245348</v>
      </c>
      <c r="G2375" s="1">
        <f ca="1">VLOOKUP(F2375,lookup,2,TRUE)</f>
        <v>3</v>
      </c>
    </row>
    <row r="2376" spans="5:7" x14ac:dyDescent="0.25">
      <c r="E2376" s="1">
        <v>2356</v>
      </c>
      <c r="F2376" s="1">
        <f t="shared" ca="1" si="36"/>
        <v>0.19718312709822439</v>
      </c>
      <c r="G2376" s="1">
        <f ca="1">VLOOKUP(F2376,lookup,2,TRUE)</f>
        <v>0</v>
      </c>
    </row>
    <row r="2377" spans="5:7" x14ac:dyDescent="0.25">
      <c r="E2377" s="1">
        <v>2357</v>
      </c>
      <c r="F2377" s="1">
        <f t="shared" ca="1" si="36"/>
        <v>0.8089099492285855</v>
      </c>
      <c r="G2377" s="1">
        <f ca="1">VLOOKUP(F2377,lookup,2,TRUE)</f>
        <v>2</v>
      </c>
    </row>
    <row r="2378" spans="5:7" x14ac:dyDescent="0.25">
      <c r="E2378" s="1">
        <v>2358</v>
      </c>
      <c r="F2378" s="1">
        <f t="shared" ca="1" si="36"/>
        <v>0.99218671762283217</v>
      </c>
      <c r="G2378" s="1">
        <f ca="1">VLOOKUP(F2378,lookup,2,TRUE)</f>
        <v>3</v>
      </c>
    </row>
    <row r="2379" spans="5:7" x14ac:dyDescent="0.25">
      <c r="E2379" s="1">
        <v>2359</v>
      </c>
      <c r="F2379" s="1">
        <f t="shared" ca="1" si="36"/>
        <v>0.60233426462030182</v>
      </c>
      <c r="G2379" s="1">
        <f ca="1">VLOOKUP(F2379,lookup,2,TRUE)</f>
        <v>1</v>
      </c>
    </row>
    <row r="2380" spans="5:7" x14ac:dyDescent="0.25">
      <c r="E2380" s="1">
        <v>2360</v>
      </c>
      <c r="F2380" s="1">
        <f t="shared" ca="1" si="36"/>
        <v>0.68542569809426002</v>
      </c>
      <c r="G2380" s="1">
        <f ca="1">VLOOKUP(F2380,lookup,2,TRUE)</f>
        <v>1</v>
      </c>
    </row>
    <row r="2381" spans="5:7" x14ac:dyDescent="0.25">
      <c r="E2381" s="1">
        <v>2361</v>
      </c>
      <c r="F2381" s="1">
        <f t="shared" ca="1" si="36"/>
        <v>0.11891659908361529</v>
      </c>
      <c r="G2381" s="1">
        <f ca="1">VLOOKUP(F2381,lookup,2,TRUE)</f>
        <v>0</v>
      </c>
    </row>
    <row r="2382" spans="5:7" x14ac:dyDescent="0.25">
      <c r="E2382" s="1">
        <v>2362</v>
      </c>
      <c r="F2382" s="1">
        <f t="shared" ca="1" si="36"/>
        <v>0.41636052413629365</v>
      </c>
      <c r="G2382" s="1">
        <f ca="1">VLOOKUP(F2382,lookup,2,TRUE)</f>
        <v>0</v>
      </c>
    </row>
    <row r="2383" spans="5:7" x14ac:dyDescent="0.25">
      <c r="E2383" s="1">
        <v>2363</v>
      </c>
      <c r="F2383" s="1">
        <f t="shared" ca="1" si="36"/>
        <v>0.65600834039650946</v>
      </c>
      <c r="G2383" s="1">
        <f ca="1">VLOOKUP(F2383,lookup,2,TRUE)</f>
        <v>1</v>
      </c>
    </row>
    <row r="2384" spans="5:7" x14ac:dyDescent="0.25">
      <c r="E2384" s="1">
        <v>2364</v>
      </c>
      <c r="F2384" s="1">
        <f t="shared" ca="1" si="36"/>
        <v>0.37093260872782441</v>
      </c>
      <c r="G2384" s="1">
        <f ca="1">VLOOKUP(F2384,lookup,2,TRUE)</f>
        <v>0</v>
      </c>
    </row>
    <row r="2385" spans="5:7" x14ac:dyDescent="0.25">
      <c r="E2385" s="1">
        <v>2365</v>
      </c>
      <c r="F2385" s="1">
        <f t="shared" ca="1" si="36"/>
        <v>0.63961255566923481</v>
      </c>
      <c r="G2385" s="1">
        <f ca="1">VLOOKUP(F2385,lookup,2,TRUE)</f>
        <v>1</v>
      </c>
    </row>
    <row r="2386" spans="5:7" x14ac:dyDescent="0.25">
      <c r="E2386" s="1">
        <v>2366</v>
      </c>
      <c r="F2386" s="1">
        <f t="shared" ca="1" si="36"/>
        <v>0.58737103398211987</v>
      </c>
      <c r="G2386" s="1">
        <f ca="1">VLOOKUP(F2386,lookup,2,TRUE)</f>
        <v>1</v>
      </c>
    </row>
    <row r="2387" spans="5:7" x14ac:dyDescent="0.25">
      <c r="E2387" s="1">
        <v>2367</v>
      </c>
      <c r="F2387" s="1">
        <f t="shared" ca="1" si="36"/>
        <v>0.83149094524003897</v>
      </c>
      <c r="G2387" s="1">
        <f ca="1">VLOOKUP(F2387,lookup,2,TRUE)</f>
        <v>2</v>
      </c>
    </row>
    <row r="2388" spans="5:7" x14ac:dyDescent="0.25">
      <c r="E2388" s="1">
        <v>2368</v>
      </c>
      <c r="F2388" s="1">
        <f t="shared" ca="1" si="36"/>
        <v>5.6933140337498078E-2</v>
      </c>
      <c r="G2388" s="1">
        <f ca="1">VLOOKUP(F2388,lookup,2,TRUE)</f>
        <v>0</v>
      </c>
    </row>
    <row r="2389" spans="5:7" x14ac:dyDescent="0.25">
      <c r="E2389" s="1">
        <v>2369</v>
      </c>
      <c r="F2389" s="1">
        <f t="shared" ca="1" si="36"/>
        <v>0.92030947366419413</v>
      </c>
      <c r="G2389" s="1">
        <f ca="1">VLOOKUP(F2389,lookup,2,TRUE)</f>
        <v>3</v>
      </c>
    </row>
    <row r="2390" spans="5:7" x14ac:dyDescent="0.25">
      <c r="E2390" s="1">
        <v>2370</v>
      </c>
      <c r="F2390" s="1">
        <f t="shared" ref="F2390:F2453" ca="1" si="37">RAND()</f>
        <v>8.1420305216195477E-2</v>
      </c>
      <c r="G2390" s="1">
        <f ca="1">VLOOKUP(F2390,lookup,2,TRUE)</f>
        <v>0</v>
      </c>
    </row>
    <row r="2391" spans="5:7" x14ac:dyDescent="0.25">
      <c r="E2391" s="1">
        <v>2371</v>
      </c>
      <c r="F2391" s="1">
        <f t="shared" ca="1" si="37"/>
        <v>0.25355623637621738</v>
      </c>
      <c r="G2391" s="1">
        <f ca="1">VLOOKUP(F2391,lookup,2,TRUE)</f>
        <v>0</v>
      </c>
    </row>
    <row r="2392" spans="5:7" x14ac:dyDescent="0.25">
      <c r="E2392" s="1">
        <v>2372</v>
      </c>
      <c r="F2392" s="1">
        <f t="shared" ca="1" si="37"/>
        <v>0.19352602404222874</v>
      </c>
      <c r="G2392" s="1">
        <f ca="1">VLOOKUP(F2392,lookup,2,TRUE)</f>
        <v>0</v>
      </c>
    </row>
    <row r="2393" spans="5:7" x14ac:dyDescent="0.25">
      <c r="E2393" s="1">
        <v>2373</v>
      </c>
      <c r="F2393" s="1">
        <f t="shared" ca="1" si="37"/>
        <v>9.2414534721474095E-2</v>
      </c>
      <c r="G2393" s="1">
        <f ca="1">VLOOKUP(F2393,lookup,2,TRUE)</f>
        <v>0</v>
      </c>
    </row>
    <row r="2394" spans="5:7" x14ac:dyDescent="0.25">
      <c r="E2394" s="1">
        <v>2374</v>
      </c>
      <c r="F2394" s="1">
        <f t="shared" ca="1" si="37"/>
        <v>0.96357361188523716</v>
      </c>
      <c r="G2394" s="1">
        <f ca="1">VLOOKUP(F2394,lookup,2,TRUE)</f>
        <v>3</v>
      </c>
    </row>
    <row r="2395" spans="5:7" x14ac:dyDescent="0.25">
      <c r="E2395" s="1">
        <v>2375</v>
      </c>
      <c r="F2395" s="1">
        <f t="shared" ca="1" si="37"/>
        <v>0.59694647826056635</v>
      </c>
      <c r="G2395" s="1">
        <f ca="1">VLOOKUP(F2395,lookup,2,TRUE)</f>
        <v>1</v>
      </c>
    </row>
    <row r="2396" spans="5:7" x14ac:dyDescent="0.25">
      <c r="E2396" s="1">
        <v>2376</v>
      </c>
      <c r="F2396" s="1">
        <f t="shared" ca="1" si="37"/>
        <v>0.99827798588171945</v>
      </c>
      <c r="G2396" s="1">
        <f ca="1">VLOOKUP(F2396,lookup,2,TRUE)</f>
        <v>3</v>
      </c>
    </row>
    <row r="2397" spans="5:7" x14ac:dyDescent="0.25">
      <c r="E2397" s="1">
        <v>2377</v>
      </c>
      <c r="F2397" s="1">
        <f t="shared" ca="1" si="37"/>
        <v>0.48743112048421033</v>
      </c>
      <c r="G2397" s="1">
        <f ca="1">VLOOKUP(F2397,lookup,2,TRUE)</f>
        <v>0</v>
      </c>
    </row>
    <row r="2398" spans="5:7" x14ac:dyDescent="0.25">
      <c r="E2398" s="1">
        <v>2378</v>
      </c>
      <c r="F2398" s="1">
        <f t="shared" ca="1" si="37"/>
        <v>9.7933711076756413E-3</v>
      </c>
      <c r="G2398" s="1">
        <f ca="1">VLOOKUP(F2398,lookup,2,TRUE)</f>
        <v>0</v>
      </c>
    </row>
    <row r="2399" spans="5:7" x14ac:dyDescent="0.25">
      <c r="E2399" s="1">
        <v>2379</v>
      </c>
      <c r="F2399" s="1">
        <f t="shared" ca="1" si="37"/>
        <v>0.40015392095183089</v>
      </c>
      <c r="G2399" s="1">
        <f ca="1">VLOOKUP(F2399,lookup,2,TRUE)</f>
        <v>0</v>
      </c>
    </row>
    <row r="2400" spans="5:7" x14ac:dyDescent="0.25">
      <c r="E2400" s="1">
        <v>2380</v>
      </c>
      <c r="F2400" s="1">
        <f t="shared" ca="1" si="37"/>
        <v>0.25858483977686897</v>
      </c>
      <c r="G2400" s="1">
        <f ca="1">VLOOKUP(F2400,lookup,2,TRUE)</f>
        <v>0</v>
      </c>
    </row>
    <row r="2401" spans="5:7" x14ac:dyDescent="0.25">
      <c r="E2401" s="1">
        <v>2381</v>
      </c>
      <c r="F2401" s="1">
        <f t="shared" ca="1" si="37"/>
        <v>0.94607141478678547</v>
      </c>
      <c r="G2401" s="1">
        <f ca="1">VLOOKUP(F2401,lookup,2,TRUE)</f>
        <v>3</v>
      </c>
    </row>
    <row r="2402" spans="5:7" x14ac:dyDescent="0.25">
      <c r="E2402" s="1">
        <v>2382</v>
      </c>
      <c r="F2402" s="1">
        <f t="shared" ca="1" si="37"/>
        <v>0.34794983058124807</v>
      </c>
      <c r="G2402" s="1">
        <f ca="1">VLOOKUP(F2402,lookup,2,TRUE)</f>
        <v>0</v>
      </c>
    </row>
    <row r="2403" spans="5:7" x14ac:dyDescent="0.25">
      <c r="E2403" s="1">
        <v>2383</v>
      </c>
      <c r="F2403" s="1">
        <f t="shared" ca="1" si="37"/>
        <v>0.91684551139279147</v>
      </c>
      <c r="G2403" s="1">
        <f ca="1">VLOOKUP(F2403,lookup,2,TRUE)</f>
        <v>3</v>
      </c>
    </row>
    <row r="2404" spans="5:7" x14ac:dyDescent="0.25">
      <c r="E2404" s="1">
        <v>2384</v>
      </c>
      <c r="F2404" s="1">
        <f t="shared" ca="1" si="37"/>
        <v>0.58311880069868682</v>
      </c>
      <c r="G2404" s="1">
        <f ca="1">VLOOKUP(F2404,lookup,2,TRUE)</f>
        <v>1</v>
      </c>
    </row>
    <row r="2405" spans="5:7" x14ac:dyDescent="0.25">
      <c r="E2405" s="1">
        <v>2385</v>
      </c>
      <c r="F2405" s="1">
        <f t="shared" ca="1" si="37"/>
        <v>0.75356703059617269</v>
      </c>
      <c r="G2405" s="1">
        <f ca="1">VLOOKUP(F2405,lookup,2,TRUE)</f>
        <v>2</v>
      </c>
    </row>
    <row r="2406" spans="5:7" x14ac:dyDescent="0.25">
      <c r="E2406" s="1">
        <v>2386</v>
      </c>
      <c r="F2406" s="1">
        <f t="shared" ca="1" si="37"/>
        <v>0.64494548871562074</v>
      </c>
      <c r="G2406" s="1">
        <f ca="1">VLOOKUP(F2406,lookup,2,TRUE)</f>
        <v>1</v>
      </c>
    </row>
    <row r="2407" spans="5:7" x14ac:dyDescent="0.25">
      <c r="E2407" s="1">
        <v>2387</v>
      </c>
      <c r="F2407" s="1">
        <f t="shared" ca="1" si="37"/>
        <v>0.70657299157449149</v>
      </c>
      <c r="G2407" s="1">
        <f ca="1">VLOOKUP(F2407,lookup,2,TRUE)</f>
        <v>1</v>
      </c>
    </row>
    <row r="2408" spans="5:7" x14ac:dyDescent="0.25">
      <c r="E2408" s="1">
        <v>2388</v>
      </c>
      <c r="F2408" s="1">
        <f t="shared" ca="1" si="37"/>
        <v>0.71611196403095179</v>
      </c>
      <c r="G2408" s="1">
        <f ca="1">VLOOKUP(F2408,lookup,2,TRUE)</f>
        <v>1</v>
      </c>
    </row>
    <row r="2409" spans="5:7" x14ac:dyDescent="0.25">
      <c r="E2409" s="1">
        <v>2389</v>
      </c>
      <c r="F2409" s="1">
        <f t="shared" ca="1" si="37"/>
        <v>0.20748826407470078</v>
      </c>
      <c r="G2409" s="1">
        <f ca="1">VLOOKUP(F2409,lookup,2,TRUE)</f>
        <v>0</v>
      </c>
    </row>
    <row r="2410" spans="5:7" x14ac:dyDescent="0.25">
      <c r="E2410" s="1">
        <v>2390</v>
      </c>
      <c r="F2410" s="1">
        <f t="shared" ca="1" si="37"/>
        <v>0.59788161380097071</v>
      </c>
      <c r="G2410" s="1">
        <f ca="1">VLOOKUP(F2410,lookup,2,TRUE)</f>
        <v>1</v>
      </c>
    </row>
    <row r="2411" spans="5:7" x14ac:dyDescent="0.25">
      <c r="E2411" s="1">
        <v>2391</v>
      </c>
      <c r="F2411" s="1">
        <f t="shared" ca="1" si="37"/>
        <v>9.7343174915430097E-2</v>
      </c>
      <c r="G2411" s="1">
        <f ca="1">VLOOKUP(F2411,lookup,2,TRUE)</f>
        <v>0</v>
      </c>
    </row>
    <row r="2412" spans="5:7" x14ac:dyDescent="0.25">
      <c r="E2412" s="1">
        <v>2392</v>
      </c>
      <c r="F2412" s="1">
        <f t="shared" ca="1" si="37"/>
        <v>0.36252390357398268</v>
      </c>
      <c r="G2412" s="1">
        <f ca="1">VLOOKUP(F2412,lookup,2,TRUE)</f>
        <v>0</v>
      </c>
    </row>
    <row r="2413" spans="5:7" x14ac:dyDescent="0.25">
      <c r="E2413" s="1">
        <v>2393</v>
      </c>
      <c r="F2413" s="1">
        <f t="shared" ca="1" si="37"/>
        <v>0.26744248447968133</v>
      </c>
      <c r="G2413" s="1">
        <f ca="1">VLOOKUP(F2413,lookup,2,TRUE)</f>
        <v>0</v>
      </c>
    </row>
    <row r="2414" spans="5:7" x14ac:dyDescent="0.25">
      <c r="E2414" s="1">
        <v>2394</v>
      </c>
      <c r="F2414" s="1">
        <f t="shared" ca="1" si="37"/>
        <v>0.62820073496583484</v>
      </c>
      <c r="G2414" s="1">
        <f ca="1">VLOOKUP(F2414,lookup,2,TRUE)</f>
        <v>1</v>
      </c>
    </row>
    <row r="2415" spans="5:7" x14ac:dyDescent="0.25">
      <c r="E2415" s="1">
        <v>2395</v>
      </c>
      <c r="F2415" s="1">
        <f t="shared" ca="1" si="37"/>
        <v>4.4688101963166083E-2</v>
      </c>
      <c r="G2415" s="1">
        <f ca="1">VLOOKUP(F2415,lookup,2,TRUE)</f>
        <v>0</v>
      </c>
    </row>
    <row r="2416" spans="5:7" x14ac:dyDescent="0.25">
      <c r="E2416" s="1">
        <v>2396</v>
      </c>
      <c r="F2416" s="1">
        <f t="shared" ca="1" si="37"/>
        <v>0.31141567814961413</v>
      </c>
      <c r="G2416" s="1">
        <f ca="1">VLOOKUP(F2416,lookup,2,TRUE)</f>
        <v>0</v>
      </c>
    </row>
    <row r="2417" spans="5:7" x14ac:dyDescent="0.25">
      <c r="E2417" s="1">
        <v>2397</v>
      </c>
      <c r="F2417" s="1">
        <f t="shared" ca="1" si="37"/>
        <v>0.38454495255949217</v>
      </c>
      <c r="G2417" s="1">
        <f ca="1">VLOOKUP(F2417,lookup,2,TRUE)</f>
        <v>0</v>
      </c>
    </row>
    <row r="2418" spans="5:7" x14ac:dyDescent="0.25">
      <c r="E2418" s="1">
        <v>2398</v>
      </c>
      <c r="F2418" s="1">
        <f t="shared" ca="1" si="37"/>
        <v>0.73927510139550934</v>
      </c>
      <c r="G2418" s="1">
        <f ca="1">VLOOKUP(F2418,lookup,2,TRUE)</f>
        <v>1</v>
      </c>
    </row>
    <row r="2419" spans="5:7" x14ac:dyDescent="0.25">
      <c r="E2419" s="1">
        <v>2399</v>
      </c>
      <c r="F2419" s="1">
        <f t="shared" ca="1" si="37"/>
        <v>0.70022865334489293</v>
      </c>
      <c r="G2419" s="1">
        <f ca="1">VLOOKUP(F2419,lookup,2,TRUE)</f>
        <v>1</v>
      </c>
    </row>
    <row r="2420" spans="5:7" x14ac:dyDescent="0.25">
      <c r="E2420" s="1">
        <v>2400</v>
      </c>
      <c r="F2420" s="1">
        <f t="shared" ca="1" si="37"/>
        <v>0.20385419249010084</v>
      </c>
      <c r="G2420" s="1">
        <f ca="1">VLOOKUP(F2420,lookup,2,TRUE)</f>
        <v>0</v>
      </c>
    </row>
    <row r="2421" spans="5:7" x14ac:dyDescent="0.25">
      <c r="E2421" s="1">
        <v>2401</v>
      </c>
      <c r="F2421" s="1">
        <f t="shared" ca="1" si="37"/>
        <v>0.51733200548781944</v>
      </c>
      <c r="G2421" s="1">
        <f ca="1">VLOOKUP(F2421,lookup,2,TRUE)</f>
        <v>1</v>
      </c>
    </row>
    <row r="2422" spans="5:7" x14ac:dyDescent="0.25">
      <c r="E2422" s="1">
        <v>2402</v>
      </c>
      <c r="F2422" s="1">
        <f t="shared" ca="1" si="37"/>
        <v>0.18195652668239426</v>
      </c>
      <c r="G2422" s="1">
        <f ca="1">VLOOKUP(F2422,lookup,2,TRUE)</f>
        <v>0</v>
      </c>
    </row>
    <row r="2423" spans="5:7" x14ac:dyDescent="0.25">
      <c r="E2423" s="1">
        <v>2403</v>
      </c>
      <c r="F2423" s="1">
        <f t="shared" ca="1" si="37"/>
        <v>0.47631937850038719</v>
      </c>
      <c r="G2423" s="1">
        <f ca="1">VLOOKUP(F2423,lookup,2,TRUE)</f>
        <v>0</v>
      </c>
    </row>
    <row r="2424" spans="5:7" x14ac:dyDescent="0.25">
      <c r="E2424" s="1">
        <v>2404</v>
      </c>
      <c r="F2424" s="1">
        <f t="shared" ca="1" si="37"/>
        <v>0.53484800552785317</v>
      </c>
      <c r="G2424" s="1">
        <f ca="1">VLOOKUP(F2424,lookup,2,TRUE)</f>
        <v>1</v>
      </c>
    </row>
    <row r="2425" spans="5:7" x14ac:dyDescent="0.25">
      <c r="E2425" s="1">
        <v>2405</v>
      </c>
      <c r="F2425" s="1">
        <f t="shared" ca="1" si="37"/>
        <v>5.0123680737742649E-2</v>
      </c>
      <c r="G2425" s="1">
        <f ca="1">VLOOKUP(F2425,lookup,2,TRUE)</f>
        <v>0</v>
      </c>
    </row>
    <row r="2426" spans="5:7" x14ac:dyDescent="0.25">
      <c r="E2426" s="1">
        <v>2406</v>
      </c>
      <c r="F2426" s="1">
        <f t="shared" ca="1" si="37"/>
        <v>0.88414953364870541</v>
      </c>
      <c r="G2426" s="1">
        <f ca="1">VLOOKUP(F2426,lookup,2,TRUE)</f>
        <v>2</v>
      </c>
    </row>
    <row r="2427" spans="5:7" x14ac:dyDescent="0.25">
      <c r="E2427" s="1">
        <v>2407</v>
      </c>
      <c r="F2427" s="1">
        <f t="shared" ca="1" si="37"/>
        <v>0.42603797616893713</v>
      </c>
      <c r="G2427" s="1">
        <f ca="1">VLOOKUP(F2427,lookup,2,TRUE)</f>
        <v>0</v>
      </c>
    </row>
    <row r="2428" spans="5:7" x14ac:dyDescent="0.25">
      <c r="E2428" s="1">
        <v>2408</v>
      </c>
      <c r="F2428" s="1">
        <f t="shared" ca="1" si="37"/>
        <v>0.88404498751532234</v>
      </c>
      <c r="G2428" s="1">
        <f ca="1">VLOOKUP(F2428,lookup,2,TRUE)</f>
        <v>2</v>
      </c>
    </row>
    <row r="2429" spans="5:7" x14ac:dyDescent="0.25">
      <c r="E2429" s="1">
        <v>2409</v>
      </c>
      <c r="F2429" s="1">
        <f t="shared" ca="1" si="37"/>
        <v>0.25816088920278435</v>
      </c>
      <c r="G2429" s="1">
        <f ca="1">VLOOKUP(F2429,lookup,2,TRUE)</f>
        <v>0</v>
      </c>
    </row>
    <row r="2430" spans="5:7" x14ac:dyDescent="0.25">
      <c r="E2430" s="1">
        <v>2410</v>
      </c>
      <c r="F2430" s="1">
        <f t="shared" ca="1" si="37"/>
        <v>0.17318416428165673</v>
      </c>
      <c r="G2430" s="1">
        <f ca="1">VLOOKUP(F2430,lookup,2,TRUE)</f>
        <v>0</v>
      </c>
    </row>
    <row r="2431" spans="5:7" x14ac:dyDescent="0.25">
      <c r="E2431" s="1">
        <v>2411</v>
      </c>
      <c r="F2431" s="1">
        <f t="shared" ca="1" si="37"/>
        <v>0.17248682310087426</v>
      </c>
      <c r="G2431" s="1">
        <f ca="1">VLOOKUP(F2431,lookup,2,TRUE)</f>
        <v>0</v>
      </c>
    </row>
    <row r="2432" spans="5:7" x14ac:dyDescent="0.25">
      <c r="E2432" s="1">
        <v>2412</v>
      </c>
      <c r="F2432" s="1">
        <f t="shared" ca="1" si="37"/>
        <v>0.8548901997610806</v>
      </c>
      <c r="G2432" s="1">
        <f ca="1">VLOOKUP(F2432,lookup,2,TRUE)</f>
        <v>2</v>
      </c>
    </row>
    <row r="2433" spans="5:7" x14ac:dyDescent="0.25">
      <c r="E2433" s="1">
        <v>2413</v>
      </c>
      <c r="F2433" s="1">
        <f t="shared" ca="1" si="37"/>
        <v>0.68573961788121995</v>
      </c>
      <c r="G2433" s="1">
        <f ca="1">VLOOKUP(F2433,lookup,2,TRUE)</f>
        <v>1</v>
      </c>
    </row>
    <row r="2434" spans="5:7" x14ac:dyDescent="0.25">
      <c r="E2434" s="1">
        <v>2414</v>
      </c>
      <c r="F2434" s="1">
        <f t="shared" ca="1" si="37"/>
        <v>0.75736267282211145</v>
      </c>
      <c r="G2434" s="1">
        <f ca="1">VLOOKUP(F2434,lookup,2,TRUE)</f>
        <v>2</v>
      </c>
    </row>
    <row r="2435" spans="5:7" x14ac:dyDescent="0.25">
      <c r="E2435" s="1">
        <v>2415</v>
      </c>
      <c r="F2435" s="1">
        <f t="shared" ca="1" si="37"/>
        <v>0.65002865832732215</v>
      </c>
      <c r="G2435" s="1">
        <f ca="1">VLOOKUP(F2435,lookup,2,TRUE)</f>
        <v>1</v>
      </c>
    </row>
    <row r="2436" spans="5:7" x14ac:dyDescent="0.25">
      <c r="E2436" s="1">
        <v>2416</v>
      </c>
      <c r="F2436" s="1">
        <f t="shared" ca="1" si="37"/>
        <v>0.65272063727824914</v>
      </c>
      <c r="G2436" s="1">
        <f ca="1">VLOOKUP(F2436,lookup,2,TRUE)</f>
        <v>1</v>
      </c>
    </row>
    <row r="2437" spans="5:7" x14ac:dyDescent="0.25">
      <c r="E2437" s="1">
        <v>2417</v>
      </c>
      <c r="F2437" s="1">
        <f t="shared" ca="1" si="37"/>
        <v>0.39401030772022272</v>
      </c>
      <c r="G2437" s="1">
        <f ca="1">VLOOKUP(F2437,lookup,2,TRUE)</f>
        <v>0</v>
      </c>
    </row>
    <row r="2438" spans="5:7" x14ac:dyDescent="0.25">
      <c r="E2438" s="1">
        <v>2418</v>
      </c>
      <c r="F2438" s="1">
        <f t="shared" ca="1" si="37"/>
        <v>0.29235469281708992</v>
      </c>
      <c r="G2438" s="1">
        <f ca="1">VLOOKUP(F2438,lookup,2,TRUE)</f>
        <v>0</v>
      </c>
    </row>
    <row r="2439" spans="5:7" x14ac:dyDescent="0.25">
      <c r="E2439" s="1">
        <v>2419</v>
      </c>
      <c r="F2439" s="1">
        <f t="shared" ca="1" si="37"/>
        <v>0.86566838008572544</v>
      </c>
      <c r="G2439" s="1">
        <f ca="1">VLOOKUP(F2439,lookup,2,TRUE)</f>
        <v>2</v>
      </c>
    </row>
    <row r="2440" spans="5:7" x14ac:dyDescent="0.25">
      <c r="E2440" s="1">
        <v>2420</v>
      </c>
      <c r="F2440" s="1">
        <f t="shared" ca="1" si="37"/>
        <v>0.86847893734391701</v>
      </c>
      <c r="G2440" s="1">
        <f ca="1">VLOOKUP(F2440,lookup,2,TRUE)</f>
        <v>2</v>
      </c>
    </row>
    <row r="2441" spans="5:7" x14ac:dyDescent="0.25">
      <c r="E2441" s="1">
        <v>2421</v>
      </c>
      <c r="F2441" s="1">
        <f t="shared" ca="1" si="37"/>
        <v>0.76191444160324751</v>
      </c>
      <c r="G2441" s="1">
        <f ca="1">VLOOKUP(F2441,lookup,2,TRUE)</f>
        <v>2</v>
      </c>
    </row>
    <row r="2442" spans="5:7" x14ac:dyDescent="0.25">
      <c r="E2442" s="1">
        <v>2422</v>
      </c>
      <c r="F2442" s="1">
        <f t="shared" ca="1" si="37"/>
        <v>0.60109777974065159</v>
      </c>
      <c r="G2442" s="1">
        <f ca="1">VLOOKUP(F2442,lookup,2,TRUE)</f>
        <v>1</v>
      </c>
    </row>
    <row r="2443" spans="5:7" x14ac:dyDescent="0.25">
      <c r="E2443" s="1">
        <v>2423</v>
      </c>
      <c r="F2443" s="1">
        <f t="shared" ca="1" si="37"/>
        <v>0.5744850805392826</v>
      </c>
      <c r="G2443" s="1">
        <f ca="1">VLOOKUP(F2443,lookup,2,TRUE)</f>
        <v>1</v>
      </c>
    </row>
    <row r="2444" spans="5:7" x14ac:dyDescent="0.25">
      <c r="E2444" s="1">
        <v>2424</v>
      </c>
      <c r="F2444" s="1">
        <f t="shared" ca="1" si="37"/>
        <v>0.73501448094038235</v>
      </c>
      <c r="G2444" s="1">
        <f ca="1">VLOOKUP(F2444,lookup,2,TRUE)</f>
        <v>1</v>
      </c>
    </row>
    <row r="2445" spans="5:7" x14ac:dyDescent="0.25">
      <c r="E2445" s="1">
        <v>2425</v>
      </c>
      <c r="F2445" s="1">
        <f t="shared" ca="1" si="37"/>
        <v>0.45057361903597071</v>
      </c>
      <c r="G2445" s="1">
        <f ca="1">VLOOKUP(F2445,lookup,2,TRUE)</f>
        <v>0</v>
      </c>
    </row>
    <row r="2446" spans="5:7" x14ac:dyDescent="0.25">
      <c r="E2446" s="1">
        <v>2426</v>
      </c>
      <c r="F2446" s="1">
        <f t="shared" ca="1" si="37"/>
        <v>0.36964177268775689</v>
      </c>
      <c r="G2446" s="1">
        <f ca="1">VLOOKUP(F2446,lookup,2,TRUE)</f>
        <v>0</v>
      </c>
    </row>
    <row r="2447" spans="5:7" x14ac:dyDescent="0.25">
      <c r="E2447" s="1">
        <v>2427</v>
      </c>
      <c r="F2447" s="1">
        <f t="shared" ca="1" si="37"/>
        <v>0.4782508490074483</v>
      </c>
      <c r="G2447" s="1">
        <f ca="1">VLOOKUP(F2447,lookup,2,TRUE)</f>
        <v>0</v>
      </c>
    </row>
    <row r="2448" spans="5:7" x14ac:dyDescent="0.25">
      <c r="E2448" s="1">
        <v>2428</v>
      </c>
      <c r="F2448" s="1">
        <f t="shared" ca="1" si="37"/>
        <v>0.77947745592153894</v>
      </c>
      <c r="G2448" s="1">
        <f ca="1">VLOOKUP(F2448,lookup,2,TRUE)</f>
        <v>2</v>
      </c>
    </row>
    <row r="2449" spans="5:7" x14ac:dyDescent="0.25">
      <c r="E2449" s="1">
        <v>2429</v>
      </c>
      <c r="F2449" s="1">
        <f t="shared" ca="1" si="37"/>
        <v>0.62907826825980373</v>
      </c>
      <c r="G2449" s="1">
        <f ca="1">VLOOKUP(F2449,lookup,2,TRUE)</f>
        <v>1</v>
      </c>
    </row>
    <row r="2450" spans="5:7" x14ac:dyDescent="0.25">
      <c r="E2450" s="1">
        <v>2430</v>
      </c>
      <c r="F2450" s="1">
        <f t="shared" ca="1" si="37"/>
        <v>0.29164988818682347</v>
      </c>
      <c r="G2450" s="1">
        <f ca="1">VLOOKUP(F2450,lookup,2,TRUE)</f>
        <v>0</v>
      </c>
    </row>
    <row r="2451" spans="5:7" x14ac:dyDescent="0.25">
      <c r="E2451" s="1">
        <v>2431</v>
      </c>
      <c r="F2451" s="1">
        <f t="shared" ca="1" si="37"/>
        <v>0.27317170091249754</v>
      </c>
      <c r="G2451" s="1">
        <f ca="1">VLOOKUP(F2451,lookup,2,TRUE)</f>
        <v>0</v>
      </c>
    </row>
    <row r="2452" spans="5:7" x14ac:dyDescent="0.25">
      <c r="E2452" s="1">
        <v>2432</v>
      </c>
      <c r="F2452" s="1">
        <f t="shared" ca="1" si="37"/>
        <v>0.82580304969534424</v>
      </c>
      <c r="G2452" s="1">
        <f ca="1">VLOOKUP(F2452,lookup,2,TRUE)</f>
        <v>2</v>
      </c>
    </row>
    <row r="2453" spans="5:7" x14ac:dyDescent="0.25">
      <c r="E2453" s="1">
        <v>2433</v>
      </c>
      <c r="F2453" s="1">
        <f t="shared" ca="1" si="37"/>
        <v>0.56508468251885069</v>
      </c>
      <c r="G2453" s="1">
        <f ca="1">VLOOKUP(F2453,lookup,2,TRUE)</f>
        <v>1</v>
      </c>
    </row>
    <row r="2454" spans="5:7" x14ac:dyDescent="0.25">
      <c r="E2454" s="1">
        <v>2434</v>
      </c>
      <c r="F2454" s="1">
        <f t="shared" ref="F2454:F2517" ca="1" si="38">RAND()</f>
        <v>0.56434892694313754</v>
      </c>
      <c r="G2454" s="1">
        <f ca="1">VLOOKUP(F2454,lookup,2,TRUE)</f>
        <v>1</v>
      </c>
    </row>
    <row r="2455" spans="5:7" x14ac:dyDescent="0.25">
      <c r="E2455" s="1">
        <v>2435</v>
      </c>
      <c r="F2455" s="1">
        <f t="shared" ca="1" si="38"/>
        <v>0.7246931019800481</v>
      </c>
      <c r="G2455" s="1">
        <f ca="1">VLOOKUP(F2455,lookup,2,TRUE)</f>
        <v>1</v>
      </c>
    </row>
    <row r="2456" spans="5:7" x14ac:dyDescent="0.25">
      <c r="E2456" s="1">
        <v>2436</v>
      </c>
      <c r="F2456" s="1">
        <f t="shared" ca="1" si="38"/>
        <v>0.42496305507750698</v>
      </c>
      <c r="G2456" s="1">
        <f ca="1">VLOOKUP(F2456,lookup,2,TRUE)</f>
        <v>0</v>
      </c>
    </row>
    <row r="2457" spans="5:7" x14ac:dyDescent="0.25">
      <c r="E2457" s="1">
        <v>2437</v>
      </c>
      <c r="F2457" s="1">
        <f t="shared" ca="1" si="38"/>
        <v>0.45481106107873992</v>
      </c>
      <c r="G2457" s="1">
        <f ca="1">VLOOKUP(F2457,lookup,2,TRUE)</f>
        <v>0</v>
      </c>
    </row>
    <row r="2458" spans="5:7" x14ac:dyDescent="0.25">
      <c r="E2458" s="1">
        <v>2438</v>
      </c>
      <c r="F2458" s="1">
        <f t="shared" ca="1" si="38"/>
        <v>0.38782810275486468</v>
      </c>
      <c r="G2458" s="1">
        <f ca="1">VLOOKUP(F2458,lookup,2,TRUE)</f>
        <v>0</v>
      </c>
    </row>
    <row r="2459" spans="5:7" x14ac:dyDescent="0.25">
      <c r="E2459" s="1">
        <v>2439</v>
      </c>
      <c r="F2459" s="1">
        <f t="shared" ca="1" si="38"/>
        <v>0.25844117043954751</v>
      </c>
      <c r="G2459" s="1">
        <f ca="1">VLOOKUP(F2459,lookup,2,TRUE)</f>
        <v>0</v>
      </c>
    </row>
    <row r="2460" spans="5:7" x14ac:dyDescent="0.25">
      <c r="E2460" s="1">
        <v>2440</v>
      </c>
      <c r="F2460" s="1">
        <f t="shared" ca="1" si="38"/>
        <v>6.9942576792711986E-2</v>
      </c>
      <c r="G2460" s="1">
        <f ca="1">VLOOKUP(F2460,lookup,2,TRUE)</f>
        <v>0</v>
      </c>
    </row>
    <row r="2461" spans="5:7" x14ac:dyDescent="0.25">
      <c r="E2461" s="1">
        <v>2441</v>
      </c>
      <c r="F2461" s="1">
        <f t="shared" ca="1" si="38"/>
        <v>0.53007061586286242</v>
      </c>
      <c r="G2461" s="1">
        <f ca="1">VLOOKUP(F2461,lookup,2,TRUE)</f>
        <v>1</v>
      </c>
    </row>
    <row r="2462" spans="5:7" x14ac:dyDescent="0.25">
      <c r="E2462" s="1">
        <v>2442</v>
      </c>
      <c r="F2462" s="1">
        <f t="shared" ca="1" si="38"/>
        <v>0.89465947716454963</v>
      </c>
      <c r="G2462" s="1">
        <f ca="1">VLOOKUP(F2462,lookup,2,TRUE)</f>
        <v>2</v>
      </c>
    </row>
    <row r="2463" spans="5:7" x14ac:dyDescent="0.25">
      <c r="E2463" s="1">
        <v>2443</v>
      </c>
      <c r="F2463" s="1">
        <f t="shared" ca="1" si="38"/>
        <v>0.74689245567120799</v>
      </c>
      <c r="G2463" s="1">
        <f ca="1">VLOOKUP(F2463,lookup,2,TRUE)</f>
        <v>1</v>
      </c>
    </row>
    <row r="2464" spans="5:7" x14ac:dyDescent="0.25">
      <c r="E2464" s="1">
        <v>2444</v>
      </c>
      <c r="F2464" s="1">
        <f t="shared" ca="1" si="38"/>
        <v>0.23474404908384938</v>
      </c>
      <c r="G2464" s="1">
        <f ca="1">VLOOKUP(F2464,lookup,2,TRUE)</f>
        <v>0</v>
      </c>
    </row>
    <row r="2465" spans="5:7" x14ac:dyDescent="0.25">
      <c r="E2465" s="1">
        <v>2445</v>
      </c>
      <c r="F2465" s="1">
        <f t="shared" ca="1" si="38"/>
        <v>7.722151174863745E-3</v>
      </c>
      <c r="G2465" s="1">
        <f ca="1">VLOOKUP(F2465,lookup,2,TRUE)</f>
        <v>0</v>
      </c>
    </row>
    <row r="2466" spans="5:7" x14ac:dyDescent="0.25">
      <c r="E2466" s="1">
        <v>2446</v>
      </c>
      <c r="F2466" s="1">
        <f t="shared" ca="1" si="38"/>
        <v>0.80956831392335438</v>
      </c>
      <c r="G2466" s="1">
        <f ca="1">VLOOKUP(F2466,lookup,2,TRUE)</f>
        <v>2</v>
      </c>
    </row>
    <row r="2467" spans="5:7" x14ac:dyDescent="0.25">
      <c r="E2467" s="1">
        <v>2447</v>
      </c>
      <c r="F2467" s="1">
        <f t="shared" ca="1" si="38"/>
        <v>0.11680692127087144</v>
      </c>
      <c r="G2467" s="1">
        <f ca="1">VLOOKUP(F2467,lookup,2,TRUE)</f>
        <v>0</v>
      </c>
    </row>
    <row r="2468" spans="5:7" x14ac:dyDescent="0.25">
      <c r="E2468" s="1">
        <v>2448</v>
      </c>
      <c r="F2468" s="1">
        <f t="shared" ca="1" si="38"/>
        <v>0.54007868227191536</v>
      </c>
      <c r="G2468" s="1">
        <f ca="1">VLOOKUP(F2468,lookup,2,TRUE)</f>
        <v>1</v>
      </c>
    </row>
    <row r="2469" spans="5:7" x14ac:dyDescent="0.25">
      <c r="E2469" s="1">
        <v>2449</v>
      </c>
      <c r="F2469" s="1">
        <f t="shared" ca="1" si="38"/>
        <v>0.96321373205571759</v>
      </c>
      <c r="G2469" s="1">
        <f ca="1">VLOOKUP(F2469,lookup,2,TRUE)</f>
        <v>3</v>
      </c>
    </row>
    <row r="2470" spans="5:7" x14ac:dyDescent="0.25">
      <c r="E2470" s="1">
        <v>2450</v>
      </c>
      <c r="F2470" s="1">
        <f t="shared" ca="1" si="38"/>
        <v>2.9997587197943321E-2</v>
      </c>
      <c r="G2470" s="1">
        <f ca="1">VLOOKUP(F2470,lookup,2,TRUE)</f>
        <v>0</v>
      </c>
    </row>
    <row r="2471" spans="5:7" x14ac:dyDescent="0.25">
      <c r="E2471" s="1">
        <v>2451</v>
      </c>
      <c r="F2471" s="1">
        <f t="shared" ca="1" si="38"/>
        <v>0.13841046170957427</v>
      </c>
      <c r="G2471" s="1">
        <f ca="1">VLOOKUP(F2471,lookup,2,TRUE)</f>
        <v>0</v>
      </c>
    </row>
    <row r="2472" spans="5:7" x14ac:dyDescent="0.25">
      <c r="E2472" s="1">
        <v>2452</v>
      </c>
      <c r="F2472" s="1">
        <f t="shared" ca="1" si="38"/>
        <v>0.654661867586809</v>
      </c>
      <c r="G2472" s="1">
        <f ca="1">VLOOKUP(F2472,lookup,2,TRUE)</f>
        <v>1</v>
      </c>
    </row>
    <row r="2473" spans="5:7" x14ac:dyDescent="0.25">
      <c r="E2473" s="1">
        <v>2453</v>
      </c>
      <c r="F2473" s="1">
        <f t="shared" ca="1" si="38"/>
        <v>5.3401935856835614E-2</v>
      </c>
      <c r="G2473" s="1">
        <f ca="1">VLOOKUP(F2473,lookup,2,TRUE)</f>
        <v>0</v>
      </c>
    </row>
    <row r="2474" spans="5:7" x14ac:dyDescent="0.25">
      <c r="E2474" s="1">
        <v>2454</v>
      </c>
      <c r="F2474" s="1">
        <f t="shared" ca="1" si="38"/>
        <v>0.33301059679513267</v>
      </c>
      <c r="G2474" s="1">
        <f ca="1">VLOOKUP(F2474,lookup,2,TRUE)</f>
        <v>0</v>
      </c>
    </row>
    <row r="2475" spans="5:7" x14ac:dyDescent="0.25">
      <c r="E2475" s="1">
        <v>2455</v>
      </c>
      <c r="F2475" s="1">
        <f t="shared" ca="1" si="38"/>
        <v>0.31978398268014052</v>
      </c>
      <c r="G2475" s="1">
        <f ca="1">VLOOKUP(F2475,lookup,2,TRUE)</f>
        <v>0</v>
      </c>
    </row>
    <row r="2476" spans="5:7" x14ac:dyDescent="0.25">
      <c r="E2476" s="1">
        <v>2456</v>
      </c>
      <c r="F2476" s="1">
        <f t="shared" ca="1" si="38"/>
        <v>0.72805995867796847</v>
      </c>
      <c r="G2476" s="1">
        <f ca="1">VLOOKUP(F2476,lookup,2,TRUE)</f>
        <v>1</v>
      </c>
    </row>
    <row r="2477" spans="5:7" x14ac:dyDescent="0.25">
      <c r="E2477" s="1">
        <v>2457</v>
      </c>
      <c r="F2477" s="1">
        <f t="shared" ca="1" si="38"/>
        <v>0.45222598260040914</v>
      </c>
      <c r="G2477" s="1">
        <f ca="1">VLOOKUP(F2477,lookup,2,TRUE)</f>
        <v>0</v>
      </c>
    </row>
    <row r="2478" spans="5:7" x14ac:dyDescent="0.25">
      <c r="E2478" s="1">
        <v>2458</v>
      </c>
      <c r="F2478" s="1">
        <f t="shared" ca="1" si="38"/>
        <v>0.54708198725139201</v>
      </c>
      <c r="G2478" s="1">
        <f ca="1">VLOOKUP(F2478,lookup,2,TRUE)</f>
        <v>1</v>
      </c>
    </row>
    <row r="2479" spans="5:7" x14ac:dyDescent="0.25">
      <c r="E2479" s="1">
        <v>2459</v>
      </c>
      <c r="F2479" s="1">
        <f t="shared" ca="1" si="38"/>
        <v>0.37827678247506191</v>
      </c>
      <c r="G2479" s="1">
        <f ca="1">VLOOKUP(F2479,lookup,2,TRUE)</f>
        <v>0</v>
      </c>
    </row>
    <row r="2480" spans="5:7" x14ac:dyDescent="0.25">
      <c r="E2480" s="1">
        <v>2460</v>
      </c>
      <c r="F2480" s="1">
        <f t="shared" ca="1" si="38"/>
        <v>0.42208069896917022</v>
      </c>
      <c r="G2480" s="1">
        <f ca="1">VLOOKUP(F2480,lookup,2,TRUE)</f>
        <v>0</v>
      </c>
    </row>
    <row r="2481" spans="5:7" x14ac:dyDescent="0.25">
      <c r="E2481" s="1">
        <v>2461</v>
      </c>
      <c r="F2481" s="1">
        <f t="shared" ca="1" si="38"/>
        <v>0.49980365647380087</v>
      </c>
      <c r="G2481" s="1">
        <f ca="1">VLOOKUP(F2481,lookup,2,TRUE)</f>
        <v>0</v>
      </c>
    </row>
    <row r="2482" spans="5:7" x14ac:dyDescent="0.25">
      <c r="E2482" s="1">
        <v>2462</v>
      </c>
      <c r="F2482" s="1">
        <f t="shared" ca="1" si="38"/>
        <v>0.37388090143523567</v>
      </c>
      <c r="G2482" s="1">
        <f ca="1">VLOOKUP(F2482,lookup,2,TRUE)</f>
        <v>0</v>
      </c>
    </row>
    <row r="2483" spans="5:7" x14ac:dyDescent="0.25">
      <c r="E2483" s="1">
        <v>2463</v>
      </c>
      <c r="F2483" s="1">
        <f t="shared" ca="1" si="38"/>
        <v>1.6629919569524643E-2</v>
      </c>
      <c r="G2483" s="1">
        <f ca="1">VLOOKUP(F2483,lookup,2,TRUE)</f>
        <v>0</v>
      </c>
    </row>
    <row r="2484" spans="5:7" x14ac:dyDescent="0.25">
      <c r="E2484" s="1">
        <v>2464</v>
      </c>
      <c r="F2484" s="1">
        <f t="shared" ca="1" si="38"/>
        <v>0.93630344211267413</v>
      </c>
      <c r="G2484" s="1">
        <f ca="1">VLOOKUP(F2484,lookup,2,TRUE)</f>
        <v>3</v>
      </c>
    </row>
    <row r="2485" spans="5:7" x14ac:dyDescent="0.25">
      <c r="E2485" s="1">
        <v>2465</v>
      </c>
      <c r="F2485" s="1">
        <f t="shared" ca="1" si="38"/>
        <v>0.77948587138075787</v>
      </c>
      <c r="G2485" s="1">
        <f ca="1">VLOOKUP(F2485,lookup,2,TRUE)</f>
        <v>2</v>
      </c>
    </row>
    <row r="2486" spans="5:7" x14ac:dyDescent="0.25">
      <c r="E2486" s="1">
        <v>2466</v>
      </c>
      <c r="F2486" s="1">
        <f t="shared" ca="1" si="38"/>
        <v>0.94052167116581131</v>
      </c>
      <c r="G2486" s="1">
        <f ca="1">VLOOKUP(F2486,lookup,2,TRUE)</f>
        <v>3</v>
      </c>
    </row>
    <row r="2487" spans="5:7" x14ac:dyDescent="0.25">
      <c r="E2487" s="1">
        <v>2467</v>
      </c>
      <c r="F2487" s="1">
        <f t="shared" ca="1" si="38"/>
        <v>0.91566788218524309</v>
      </c>
      <c r="G2487" s="1">
        <f ca="1">VLOOKUP(F2487,lookup,2,TRUE)</f>
        <v>3</v>
      </c>
    </row>
    <row r="2488" spans="5:7" x14ac:dyDescent="0.25">
      <c r="E2488" s="1">
        <v>2468</v>
      </c>
      <c r="F2488" s="1">
        <f t="shared" ca="1" si="38"/>
        <v>0.58394108420629354</v>
      </c>
      <c r="G2488" s="1">
        <f ca="1">VLOOKUP(F2488,lookup,2,TRUE)</f>
        <v>1</v>
      </c>
    </row>
    <row r="2489" spans="5:7" x14ac:dyDescent="0.25">
      <c r="E2489" s="1">
        <v>2469</v>
      </c>
      <c r="F2489" s="1">
        <f t="shared" ca="1" si="38"/>
        <v>0.11561881529782825</v>
      </c>
      <c r="G2489" s="1">
        <f ca="1">VLOOKUP(F2489,lookup,2,TRUE)</f>
        <v>0</v>
      </c>
    </row>
    <row r="2490" spans="5:7" x14ac:dyDescent="0.25">
      <c r="E2490" s="1">
        <v>2470</v>
      </c>
      <c r="F2490" s="1">
        <f t="shared" ca="1" si="38"/>
        <v>0.67351620219503949</v>
      </c>
      <c r="G2490" s="1">
        <f ca="1">VLOOKUP(F2490,lookup,2,TRUE)</f>
        <v>1</v>
      </c>
    </row>
    <row r="2491" spans="5:7" x14ac:dyDescent="0.25">
      <c r="E2491" s="1">
        <v>2471</v>
      </c>
      <c r="F2491" s="1">
        <f t="shared" ca="1" si="38"/>
        <v>0.81414494476029176</v>
      </c>
      <c r="G2491" s="1">
        <f ca="1">VLOOKUP(F2491,lookup,2,TRUE)</f>
        <v>2</v>
      </c>
    </row>
    <row r="2492" spans="5:7" x14ac:dyDescent="0.25">
      <c r="E2492" s="1">
        <v>2472</v>
      </c>
      <c r="F2492" s="1">
        <f t="shared" ca="1" si="38"/>
        <v>2.9744085893901318E-4</v>
      </c>
      <c r="G2492" s="1">
        <f ca="1">VLOOKUP(F2492,lookup,2,TRUE)</f>
        <v>0</v>
      </c>
    </row>
    <row r="2493" spans="5:7" x14ac:dyDescent="0.25">
      <c r="E2493" s="1">
        <v>2473</v>
      </c>
      <c r="F2493" s="1">
        <f t="shared" ca="1" si="38"/>
        <v>0.92924392142169632</v>
      </c>
      <c r="G2493" s="1">
        <f ca="1">VLOOKUP(F2493,lookup,2,TRUE)</f>
        <v>3</v>
      </c>
    </row>
    <row r="2494" spans="5:7" x14ac:dyDescent="0.25">
      <c r="E2494" s="1">
        <v>2474</v>
      </c>
      <c r="F2494" s="1">
        <f t="shared" ca="1" si="38"/>
        <v>0.91270987964835104</v>
      </c>
      <c r="G2494" s="1">
        <f ca="1">VLOOKUP(F2494,lookup,2,TRUE)</f>
        <v>3</v>
      </c>
    </row>
    <row r="2495" spans="5:7" x14ac:dyDescent="0.25">
      <c r="E2495" s="1">
        <v>2475</v>
      </c>
      <c r="F2495" s="1">
        <f t="shared" ca="1" si="38"/>
        <v>0.39667283981112456</v>
      </c>
      <c r="G2495" s="1">
        <f ca="1">VLOOKUP(F2495,lookup,2,TRUE)</f>
        <v>0</v>
      </c>
    </row>
    <row r="2496" spans="5:7" x14ac:dyDescent="0.25">
      <c r="E2496" s="1">
        <v>2476</v>
      </c>
      <c r="F2496" s="1">
        <f t="shared" ca="1" si="38"/>
        <v>0.98241223826284119</v>
      </c>
      <c r="G2496" s="1">
        <f ca="1">VLOOKUP(F2496,lookup,2,TRUE)</f>
        <v>3</v>
      </c>
    </row>
    <row r="2497" spans="5:7" x14ac:dyDescent="0.25">
      <c r="E2497" s="1">
        <v>2477</v>
      </c>
      <c r="F2497" s="1">
        <f t="shared" ca="1" si="38"/>
        <v>0.31723020618693509</v>
      </c>
      <c r="G2497" s="1">
        <f ca="1">VLOOKUP(F2497,lookup,2,TRUE)</f>
        <v>0</v>
      </c>
    </row>
    <row r="2498" spans="5:7" x14ac:dyDescent="0.25">
      <c r="E2498" s="1">
        <v>2478</v>
      </c>
      <c r="F2498" s="1">
        <f t="shared" ca="1" si="38"/>
        <v>0.51171458630775202</v>
      </c>
      <c r="G2498" s="1">
        <f ca="1">VLOOKUP(F2498,lookup,2,TRUE)</f>
        <v>1</v>
      </c>
    </row>
    <row r="2499" spans="5:7" x14ac:dyDescent="0.25">
      <c r="E2499" s="1">
        <v>2479</v>
      </c>
      <c r="F2499" s="1">
        <f t="shared" ca="1" si="38"/>
        <v>0.64810926255970802</v>
      </c>
      <c r="G2499" s="1">
        <f ca="1">VLOOKUP(F2499,lookup,2,TRUE)</f>
        <v>1</v>
      </c>
    </row>
    <row r="2500" spans="5:7" x14ac:dyDescent="0.25">
      <c r="E2500" s="1">
        <v>2480</v>
      </c>
      <c r="F2500" s="1">
        <f t="shared" ca="1" si="38"/>
        <v>7.3260142988120447E-2</v>
      </c>
      <c r="G2500" s="1">
        <f ca="1">VLOOKUP(F2500,lookup,2,TRUE)</f>
        <v>0</v>
      </c>
    </row>
    <row r="2501" spans="5:7" x14ac:dyDescent="0.25">
      <c r="E2501" s="1">
        <v>2481</v>
      </c>
      <c r="F2501" s="1">
        <f t="shared" ca="1" si="38"/>
        <v>0.37996441883664356</v>
      </c>
      <c r="G2501" s="1">
        <f ca="1">VLOOKUP(F2501,lookup,2,TRUE)</f>
        <v>0</v>
      </c>
    </row>
    <row r="2502" spans="5:7" x14ac:dyDescent="0.25">
      <c r="E2502" s="1">
        <v>2482</v>
      </c>
      <c r="F2502" s="1">
        <f t="shared" ca="1" si="38"/>
        <v>6.7982661668027355E-2</v>
      </c>
      <c r="G2502" s="1">
        <f ca="1">VLOOKUP(F2502,lookup,2,TRUE)</f>
        <v>0</v>
      </c>
    </row>
    <row r="2503" spans="5:7" x14ac:dyDescent="0.25">
      <c r="E2503" s="1">
        <v>2483</v>
      </c>
      <c r="F2503" s="1">
        <f t="shared" ca="1" si="38"/>
        <v>0.147876219426191</v>
      </c>
      <c r="G2503" s="1">
        <f ca="1">VLOOKUP(F2503,lookup,2,TRUE)</f>
        <v>0</v>
      </c>
    </row>
    <row r="2504" spans="5:7" x14ac:dyDescent="0.25">
      <c r="E2504" s="1">
        <v>2484</v>
      </c>
      <c r="F2504" s="1">
        <f t="shared" ca="1" si="38"/>
        <v>0.11646127049961352</v>
      </c>
      <c r="G2504" s="1">
        <f ca="1">VLOOKUP(F2504,lookup,2,TRUE)</f>
        <v>0</v>
      </c>
    </row>
    <row r="2505" spans="5:7" x14ac:dyDescent="0.25">
      <c r="E2505" s="1">
        <v>2485</v>
      </c>
      <c r="F2505" s="1">
        <f t="shared" ca="1" si="38"/>
        <v>0.18699010617981149</v>
      </c>
      <c r="G2505" s="1">
        <f ca="1">VLOOKUP(F2505,lookup,2,TRUE)</f>
        <v>0</v>
      </c>
    </row>
    <row r="2506" spans="5:7" x14ac:dyDescent="0.25">
      <c r="E2506" s="1">
        <v>2486</v>
      </c>
      <c r="F2506" s="1">
        <f t="shared" ca="1" si="38"/>
        <v>1.8930815869885431E-2</v>
      </c>
      <c r="G2506" s="1">
        <f ca="1">VLOOKUP(F2506,lookup,2,TRUE)</f>
        <v>0</v>
      </c>
    </row>
    <row r="2507" spans="5:7" x14ac:dyDescent="0.25">
      <c r="E2507" s="1">
        <v>2487</v>
      </c>
      <c r="F2507" s="1">
        <f t="shared" ca="1" si="38"/>
        <v>0.64984311598017974</v>
      </c>
      <c r="G2507" s="1">
        <f ca="1">VLOOKUP(F2507,lookup,2,TRUE)</f>
        <v>1</v>
      </c>
    </row>
    <row r="2508" spans="5:7" x14ac:dyDescent="0.25">
      <c r="E2508" s="1">
        <v>2488</v>
      </c>
      <c r="F2508" s="1">
        <f t="shared" ca="1" si="38"/>
        <v>0.63475474842170632</v>
      </c>
      <c r="G2508" s="1">
        <f ca="1">VLOOKUP(F2508,lookup,2,TRUE)</f>
        <v>1</v>
      </c>
    </row>
    <row r="2509" spans="5:7" x14ac:dyDescent="0.25">
      <c r="E2509" s="1">
        <v>2489</v>
      </c>
      <c r="F2509" s="1">
        <f t="shared" ca="1" si="38"/>
        <v>0.34510448542593775</v>
      </c>
      <c r="G2509" s="1">
        <f ca="1">VLOOKUP(F2509,lookup,2,TRUE)</f>
        <v>0</v>
      </c>
    </row>
    <row r="2510" spans="5:7" x14ac:dyDescent="0.25">
      <c r="E2510" s="1">
        <v>2490</v>
      </c>
      <c r="F2510" s="1">
        <f t="shared" ca="1" si="38"/>
        <v>0.95141375042834975</v>
      </c>
      <c r="G2510" s="1">
        <f ca="1">VLOOKUP(F2510,lookup,2,TRUE)</f>
        <v>3</v>
      </c>
    </row>
    <row r="2511" spans="5:7" x14ac:dyDescent="0.25">
      <c r="E2511" s="1">
        <v>2491</v>
      </c>
      <c r="F2511" s="1">
        <f t="shared" ca="1" si="38"/>
        <v>0.25811171537691868</v>
      </c>
      <c r="G2511" s="1">
        <f ca="1">VLOOKUP(F2511,lookup,2,TRUE)</f>
        <v>0</v>
      </c>
    </row>
    <row r="2512" spans="5:7" x14ac:dyDescent="0.25">
      <c r="E2512" s="1">
        <v>2492</v>
      </c>
      <c r="F2512" s="1">
        <f t="shared" ca="1" si="38"/>
        <v>0.68293531378150141</v>
      </c>
      <c r="G2512" s="1">
        <f ca="1">VLOOKUP(F2512,lookup,2,TRUE)</f>
        <v>1</v>
      </c>
    </row>
    <row r="2513" spans="5:7" x14ac:dyDescent="0.25">
      <c r="E2513" s="1">
        <v>2493</v>
      </c>
      <c r="F2513" s="1">
        <f t="shared" ca="1" si="38"/>
        <v>0.85931737067114933</v>
      </c>
      <c r="G2513" s="1">
        <f ca="1">VLOOKUP(F2513,lookup,2,TRUE)</f>
        <v>2</v>
      </c>
    </row>
    <row r="2514" spans="5:7" x14ac:dyDescent="0.25">
      <c r="E2514" s="1">
        <v>2494</v>
      </c>
      <c r="F2514" s="1">
        <f t="shared" ca="1" si="38"/>
        <v>0.69449727551768881</v>
      </c>
      <c r="G2514" s="1">
        <f ca="1">VLOOKUP(F2514,lookup,2,TRUE)</f>
        <v>1</v>
      </c>
    </row>
    <row r="2515" spans="5:7" x14ac:dyDescent="0.25">
      <c r="E2515" s="1">
        <v>2495</v>
      </c>
      <c r="F2515" s="1">
        <f t="shared" ca="1" si="38"/>
        <v>0.7534983400403561</v>
      </c>
      <c r="G2515" s="1">
        <f ca="1">VLOOKUP(F2515,lookup,2,TRUE)</f>
        <v>2</v>
      </c>
    </row>
    <row r="2516" spans="5:7" x14ac:dyDescent="0.25">
      <c r="E2516" s="1">
        <v>2496</v>
      </c>
      <c r="F2516" s="1">
        <f t="shared" ca="1" si="38"/>
        <v>0.90124518063611925</v>
      </c>
      <c r="G2516" s="1">
        <f ca="1">VLOOKUP(F2516,lookup,2,TRUE)</f>
        <v>3</v>
      </c>
    </row>
    <row r="2517" spans="5:7" x14ac:dyDescent="0.25">
      <c r="E2517" s="1">
        <v>2497</v>
      </c>
      <c r="F2517" s="1">
        <f t="shared" ca="1" si="38"/>
        <v>0.97895349775940632</v>
      </c>
      <c r="G2517" s="1">
        <f ca="1">VLOOKUP(F2517,lookup,2,TRUE)</f>
        <v>3</v>
      </c>
    </row>
    <row r="2518" spans="5:7" x14ac:dyDescent="0.25">
      <c r="E2518" s="1">
        <v>2498</v>
      </c>
      <c r="F2518" s="1">
        <f t="shared" ref="F2518:F2581" ca="1" si="39">RAND()</f>
        <v>0.56163198012997606</v>
      </c>
      <c r="G2518" s="1">
        <f ca="1">VLOOKUP(F2518,lookup,2,TRUE)</f>
        <v>1</v>
      </c>
    </row>
    <row r="2519" spans="5:7" x14ac:dyDescent="0.25">
      <c r="E2519" s="1">
        <v>2499</v>
      </c>
      <c r="F2519" s="1">
        <f t="shared" ca="1" si="39"/>
        <v>0.26465131904250261</v>
      </c>
      <c r="G2519" s="1">
        <f ca="1">VLOOKUP(F2519,lookup,2,TRUE)</f>
        <v>0</v>
      </c>
    </row>
    <row r="2520" spans="5:7" x14ac:dyDescent="0.25">
      <c r="E2520" s="1">
        <v>2500</v>
      </c>
      <c r="F2520" s="1">
        <f t="shared" ca="1" si="39"/>
        <v>0.50317311118595598</v>
      </c>
      <c r="G2520" s="1">
        <f ca="1">VLOOKUP(F2520,lookup,2,TRUE)</f>
        <v>1</v>
      </c>
    </row>
    <row r="2521" spans="5:7" x14ac:dyDescent="0.25">
      <c r="E2521" s="1">
        <v>2501</v>
      </c>
      <c r="F2521" s="1">
        <f t="shared" ca="1" si="39"/>
        <v>0.89117192744807183</v>
      </c>
      <c r="G2521" s="1">
        <f ca="1">VLOOKUP(F2521,lookup,2,TRUE)</f>
        <v>2</v>
      </c>
    </row>
    <row r="2522" spans="5:7" x14ac:dyDescent="0.25">
      <c r="E2522" s="1">
        <v>2502</v>
      </c>
      <c r="F2522" s="1">
        <f t="shared" ca="1" si="39"/>
        <v>0.93112198164389204</v>
      </c>
      <c r="G2522" s="1">
        <f ca="1">VLOOKUP(F2522,lookup,2,TRUE)</f>
        <v>3</v>
      </c>
    </row>
    <row r="2523" spans="5:7" x14ac:dyDescent="0.25">
      <c r="E2523" s="1">
        <v>2503</v>
      </c>
      <c r="F2523" s="1">
        <f t="shared" ca="1" si="39"/>
        <v>0.7058349517658099</v>
      </c>
      <c r="G2523" s="1">
        <f ca="1">VLOOKUP(F2523,lookup,2,TRUE)</f>
        <v>1</v>
      </c>
    </row>
    <row r="2524" spans="5:7" x14ac:dyDescent="0.25">
      <c r="E2524" s="1">
        <v>2504</v>
      </c>
      <c r="F2524" s="1">
        <f t="shared" ca="1" si="39"/>
        <v>0.4008236268648625</v>
      </c>
      <c r="G2524" s="1">
        <f ca="1">VLOOKUP(F2524,lookup,2,TRUE)</f>
        <v>0</v>
      </c>
    </row>
    <row r="2525" spans="5:7" x14ac:dyDescent="0.25">
      <c r="E2525" s="1">
        <v>2505</v>
      </c>
      <c r="F2525" s="1">
        <f t="shared" ca="1" si="39"/>
        <v>6.9220699057206403E-2</v>
      </c>
      <c r="G2525" s="1">
        <f ca="1">VLOOKUP(F2525,lookup,2,TRUE)</f>
        <v>0</v>
      </c>
    </row>
    <row r="2526" spans="5:7" x14ac:dyDescent="0.25">
      <c r="E2526" s="1">
        <v>2506</v>
      </c>
      <c r="F2526" s="1">
        <f t="shared" ca="1" si="39"/>
        <v>0.90616682016730832</v>
      </c>
      <c r="G2526" s="1">
        <f ca="1">VLOOKUP(F2526,lookup,2,TRUE)</f>
        <v>3</v>
      </c>
    </row>
    <row r="2527" spans="5:7" x14ac:dyDescent="0.25">
      <c r="E2527" s="1">
        <v>2507</v>
      </c>
      <c r="F2527" s="1">
        <f t="shared" ca="1" si="39"/>
        <v>0.73633119322080254</v>
      </c>
      <c r="G2527" s="1">
        <f ca="1">VLOOKUP(F2527,lookup,2,TRUE)</f>
        <v>1</v>
      </c>
    </row>
    <row r="2528" spans="5:7" x14ac:dyDescent="0.25">
      <c r="E2528" s="1">
        <v>2508</v>
      </c>
      <c r="F2528" s="1">
        <f t="shared" ca="1" si="39"/>
        <v>0.17700670268303842</v>
      </c>
      <c r="G2528" s="1">
        <f ca="1">VLOOKUP(F2528,lookup,2,TRUE)</f>
        <v>0</v>
      </c>
    </row>
    <row r="2529" spans="5:7" x14ac:dyDescent="0.25">
      <c r="E2529" s="1">
        <v>2509</v>
      </c>
      <c r="F2529" s="1">
        <f t="shared" ca="1" si="39"/>
        <v>0.71089014013176277</v>
      </c>
      <c r="G2529" s="1">
        <f ca="1">VLOOKUP(F2529,lookup,2,TRUE)</f>
        <v>1</v>
      </c>
    </row>
    <row r="2530" spans="5:7" x14ac:dyDescent="0.25">
      <c r="E2530" s="1">
        <v>2510</v>
      </c>
      <c r="F2530" s="1">
        <f t="shared" ca="1" si="39"/>
        <v>0.15157596739574519</v>
      </c>
      <c r="G2530" s="1">
        <f ca="1">VLOOKUP(F2530,lookup,2,TRUE)</f>
        <v>0</v>
      </c>
    </row>
    <row r="2531" spans="5:7" x14ac:dyDescent="0.25">
      <c r="E2531" s="1">
        <v>2511</v>
      </c>
      <c r="F2531" s="1">
        <f t="shared" ca="1" si="39"/>
        <v>0.56729358829654508</v>
      </c>
      <c r="G2531" s="1">
        <f ca="1">VLOOKUP(F2531,lookup,2,TRUE)</f>
        <v>1</v>
      </c>
    </row>
    <row r="2532" spans="5:7" x14ac:dyDescent="0.25">
      <c r="E2532" s="1">
        <v>2512</v>
      </c>
      <c r="F2532" s="1">
        <f t="shared" ca="1" si="39"/>
        <v>0.33099107333504596</v>
      </c>
      <c r="G2532" s="1">
        <f ca="1">VLOOKUP(F2532,lookup,2,TRUE)</f>
        <v>0</v>
      </c>
    </row>
    <row r="2533" spans="5:7" x14ac:dyDescent="0.25">
      <c r="E2533" s="1">
        <v>2513</v>
      </c>
      <c r="F2533" s="1">
        <f t="shared" ca="1" si="39"/>
        <v>0.26919001834540701</v>
      </c>
      <c r="G2533" s="1">
        <f ca="1">VLOOKUP(F2533,lookup,2,TRUE)</f>
        <v>0</v>
      </c>
    </row>
    <row r="2534" spans="5:7" x14ac:dyDescent="0.25">
      <c r="E2534" s="1">
        <v>2514</v>
      </c>
      <c r="F2534" s="1">
        <f t="shared" ca="1" si="39"/>
        <v>0.8677599426991609</v>
      </c>
      <c r="G2534" s="1">
        <f ca="1">VLOOKUP(F2534,lookup,2,TRUE)</f>
        <v>2</v>
      </c>
    </row>
    <row r="2535" spans="5:7" x14ac:dyDescent="0.25">
      <c r="E2535" s="1">
        <v>2515</v>
      </c>
      <c r="F2535" s="1">
        <f t="shared" ca="1" si="39"/>
        <v>0.65500960990106705</v>
      </c>
      <c r="G2535" s="1">
        <f ca="1">VLOOKUP(F2535,lookup,2,TRUE)</f>
        <v>1</v>
      </c>
    </row>
    <row r="2536" spans="5:7" x14ac:dyDescent="0.25">
      <c r="E2536" s="1">
        <v>2516</v>
      </c>
      <c r="F2536" s="1">
        <f t="shared" ca="1" si="39"/>
        <v>0.48774846737543331</v>
      </c>
      <c r="G2536" s="1">
        <f ca="1">VLOOKUP(F2536,lookup,2,TRUE)</f>
        <v>0</v>
      </c>
    </row>
    <row r="2537" spans="5:7" x14ac:dyDescent="0.25">
      <c r="E2537" s="1">
        <v>2517</v>
      </c>
      <c r="F2537" s="1">
        <f t="shared" ca="1" si="39"/>
        <v>0.49724229550418442</v>
      </c>
      <c r="G2537" s="1">
        <f ca="1">VLOOKUP(F2537,lookup,2,TRUE)</f>
        <v>0</v>
      </c>
    </row>
    <row r="2538" spans="5:7" x14ac:dyDescent="0.25">
      <c r="E2538" s="1">
        <v>2518</v>
      </c>
      <c r="F2538" s="1">
        <f t="shared" ca="1" si="39"/>
        <v>0.31064200882697801</v>
      </c>
      <c r="G2538" s="1">
        <f ca="1">VLOOKUP(F2538,lookup,2,TRUE)</f>
        <v>0</v>
      </c>
    </row>
    <row r="2539" spans="5:7" x14ac:dyDescent="0.25">
      <c r="E2539" s="1">
        <v>2519</v>
      </c>
      <c r="F2539" s="1">
        <f t="shared" ca="1" si="39"/>
        <v>0.38932820025705017</v>
      </c>
      <c r="G2539" s="1">
        <f ca="1">VLOOKUP(F2539,lookup,2,TRUE)</f>
        <v>0</v>
      </c>
    </row>
    <row r="2540" spans="5:7" x14ac:dyDescent="0.25">
      <c r="E2540" s="1">
        <v>2520</v>
      </c>
      <c r="F2540" s="1">
        <f t="shared" ca="1" si="39"/>
        <v>0.24114971991765222</v>
      </c>
      <c r="G2540" s="1">
        <f ca="1">VLOOKUP(F2540,lookup,2,TRUE)</f>
        <v>0</v>
      </c>
    </row>
    <row r="2541" spans="5:7" x14ac:dyDescent="0.25">
      <c r="E2541" s="1">
        <v>2521</v>
      </c>
      <c r="F2541" s="1">
        <f t="shared" ca="1" si="39"/>
        <v>0.87878515891763176</v>
      </c>
      <c r="G2541" s="1">
        <f ca="1">VLOOKUP(F2541,lookup,2,TRUE)</f>
        <v>2</v>
      </c>
    </row>
    <row r="2542" spans="5:7" x14ac:dyDescent="0.25">
      <c r="E2542" s="1">
        <v>2522</v>
      </c>
      <c r="F2542" s="1">
        <f t="shared" ca="1" si="39"/>
        <v>0.57033936154128695</v>
      </c>
      <c r="G2542" s="1">
        <f ca="1">VLOOKUP(F2542,lookup,2,TRUE)</f>
        <v>1</v>
      </c>
    </row>
    <row r="2543" spans="5:7" x14ac:dyDescent="0.25">
      <c r="E2543" s="1">
        <v>2523</v>
      </c>
      <c r="F2543" s="1">
        <f t="shared" ca="1" si="39"/>
        <v>1.0841195310219098E-2</v>
      </c>
      <c r="G2543" s="1">
        <f ca="1">VLOOKUP(F2543,lookup,2,TRUE)</f>
        <v>0</v>
      </c>
    </row>
    <row r="2544" spans="5:7" x14ac:dyDescent="0.25">
      <c r="E2544" s="1">
        <v>2524</v>
      </c>
      <c r="F2544" s="1">
        <f t="shared" ca="1" si="39"/>
        <v>0.4302225776205888</v>
      </c>
      <c r="G2544" s="1">
        <f ca="1">VLOOKUP(F2544,lookup,2,TRUE)</f>
        <v>0</v>
      </c>
    </row>
    <row r="2545" spans="5:7" x14ac:dyDescent="0.25">
      <c r="E2545" s="1">
        <v>2525</v>
      </c>
      <c r="F2545" s="1">
        <f t="shared" ca="1" si="39"/>
        <v>0.20927746712861717</v>
      </c>
      <c r="G2545" s="1">
        <f ca="1">VLOOKUP(F2545,lookup,2,TRUE)</f>
        <v>0</v>
      </c>
    </row>
    <row r="2546" spans="5:7" x14ac:dyDescent="0.25">
      <c r="E2546" s="1">
        <v>2526</v>
      </c>
      <c r="F2546" s="1">
        <f t="shared" ca="1" si="39"/>
        <v>0.23134353591715828</v>
      </c>
      <c r="G2546" s="1">
        <f ca="1">VLOOKUP(F2546,lookup,2,TRUE)</f>
        <v>0</v>
      </c>
    </row>
    <row r="2547" spans="5:7" x14ac:dyDescent="0.25">
      <c r="E2547" s="1">
        <v>2527</v>
      </c>
      <c r="F2547" s="1">
        <f t="shared" ca="1" si="39"/>
        <v>0.8087227186884216</v>
      </c>
      <c r="G2547" s="1">
        <f ca="1">VLOOKUP(F2547,lookup,2,TRUE)</f>
        <v>2</v>
      </c>
    </row>
    <row r="2548" spans="5:7" x14ac:dyDescent="0.25">
      <c r="E2548" s="1">
        <v>2528</v>
      </c>
      <c r="F2548" s="1">
        <f t="shared" ca="1" si="39"/>
        <v>0.61179889839335855</v>
      </c>
      <c r="G2548" s="1">
        <f ca="1">VLOOKUP(F2548,lookup,2,TRUE)</f>
        <v>1</v>
      </c>
    </row>
    <row r="2549" spans="5:7" x14ac:dyDescent="0.25">
      <c r="E2549" s="1">
        <v>2529</v>
      </c>
      <c r="F2549" s="1">
        <f t="shared" ca="1" si="39"/>
        <v>0.29817503374626297</v>
      </c>
      <c r="G2549" s="1">
        <f ca="1">VLOOKUP(F2549,lookup,2,TRUE)</f>
        <v>0</v>
      </c>
    </row>
    <row r="2550" spans="5:7" x14ac:dyDescent="0.25">
      <c r="E2550" s="1">
        <v>2530</v>
      </c>
      <c r="F2550" s="1">
        <f t="shared" ca="1" si="39"/>
        <v>0.19681319003352382</v>
      </c>
      <c r="G2550" s="1">
        <f ca="1">VLOOKUP(F2550,lookup,2,TRUE)</f>
        <v>0</v>
      </c>
    </row>
    <row r="2551" spans="5:7" x14ac:dyDescent="0.25">
      <c r="E2551" s="1">
        <v>2531</v>
      </c>
      <c r="F2551" s="1">
        <f t="shared" ca="1" si="39"/>
        <v>0.40628882770030061</v>
      </c>
      <c r="G2551" s="1">
        <f ca="1">VLOOKUP(F2551,lookup,2,TRUE)</f>
        <v>0</v>
      </c>
    </row>
    <row r="2552" spans="5:7" x14ac:dyDescent="0.25">
      <c r="E2552" s="1">
        <v>2532</v>
      </c>
      <c r="F2552" s="1">
        <f t="shared" ca="1" si="39"/>
        <v>0.31913851023654893</v>
      </c>
      <c r="G2552" s="1">
        <f ca="1">VLOOKUP(F2552,lookup,2,TRUE)</f>
        <v>0</v>
      </c>
    </row>
    <row r="2553" spans="5:7" x14ac:dyDescent="0.25">
      <c r="E2553" s="1">
        <v>2533</v>
      </c>
      <c r="F2553" s="1">
        <f t="shared" ca="1" si="39"/>
        <v>0.41375064344264501</v>
      </c>
      <c r="G2553" s="1">
        <f ca="1">VLOOKUP(F2553,lookup,2,TRUE)</f>
        <v>0</v>
      </c>
    </row>
    <row r="2554" spans="5:7" x14ac:dyDescent="0.25">
      <c r="E2554" s="1">
        <v>2534</v>
      </c>
      <c r="F2554" s="1">
        <f t="shared" ca="1" si="39"/>
        <v>0.22890819365910309</v>
      </c>
      <c r="G2554" s="1">
        <f ca="1">VLOOKUP(F2554,lookup,2,TRUE)</f>
        <v>0</v>
      </c>
    </row>
    <row r="2555" spans="5:7" x14ac:dyDescent="0.25">
      <c r="E2555" s="1">
        <v>2535</v>
      </c>
      <c r="F2555" s="1">
        <f t="shared" ca="1" si="39"/>
        <v>0.3410586093021033</v>
      </c>
      <c r="G2555" s="1">
        <f ca="1">VLOOKUP(F2555,lookup,2,TRUE)</f>
        <v>0</v>
      </c>
    </row>
    <row r="2556" spans="5:7" x14ac:dyDescent="0.25">
      <c r="E2556" s="1">
        <v>2536</v>
      </c>
      <c r="F2556" s="1">
        <f t="shared" ca="1" si="39"/>
        <v>0.69735090761572815</v>
      </c>
      <c r="G2556" s="1">
        <f ca="1">VLOOKUP(F2556,lookup,2,TRUE)</f>
        <v>1</v>
      </c>
    </row>
    <row r="2557" spans="5:7" x14ac:dyDescent="0.25">
      <c r="E2557" s="1">
        <v>2537</v>
      </c>
      <c r="F2557" s="1">
        <f t="shared" ca="1" si="39"/>
        <v>0.45186474820012057</v>
      </c>
      <c r="G2557" s="1">
        <f ca="1">VLOOKUP(F2557,lookup,2,TRUE)</f>
        <v>0</v>
      </c>
    </row>
    <row r="2558" spans="5:7" x14ac:dyDescent="0.25">
      <c r="E2558" s="1">
        <v>2538</v>
      </c>
      <c r="F2558" s="1">
        <f t="shared" ca="1" si="39"/>
        <v>0.16164860373737544</v>
      </c>
      <c r="G2558" s="1">
        <f ca="1">VLOOKUP(F2558,lookup,2,TRUE)</f>
        <v>0</v>
      </c>
    </row>
    <row r="2559" spans="5:7" x14ac:dyDescent="0.25">
      <c r="E2559" s="1">
        <v>2539</v>
      </c>
      <c r="F2559" s="1">
        <f t="shared" ca="1" si="39"/>
        <v>0.7497023241862053</v>
      </c>
      <c r="G2559" s="1">
        <f ca="1">VLOOKUP(F2559,lookup,2,TRUE)</f>
        <v>1</v>
      </c>
    </row>
    <row r="2560" spans="5:7" x14ac:dyDescent="0.25">
      <c r="E2560" s="1">
        <v>2540</v>
      </c>
      <c r="F2560" s="1">
        <f t="shared" ca="1" si="39"/>
        <v>0.81965316718562498</v>
      </c>
      <c r="G2560" s="1">
        <f ca="1">VLOOKUP(F2560,lookup,2,TRUE)</f>
        <v>2</v>
      </c>
    </row>
    <row r="2561" spans="5:7" x14ac:dyDescent="0.25">
      <c r="E2561" s="1">
        <v>2541</v>
      </c>
      <c r="F2561" s="1">
        <f t="shared" ca="1" si="39"/>
        <v>0.4192864868891647</v>
      </c>
      <c r="G2561" s="1">
        <f ca="1">VLOOKUP(F2561,lookup,2,TRUE)</f>
        <v>0</v>
      </c>
    </row>
    <row r="2562" spans="5:7" x14ac:dyDescent="0.25">
      <c r="E2562" s="1">
        <v>2542</v>
      </c>
      <c r="F2562" s="1">
        <f t="shared" ca="1" si="39"/>
        <v>0.30172924275764679</v>
      </c>
      <c r="G2562" s="1">
        <f ca="1">VLOOKUP(F2562,lookup,2,TRUE)</f>
        <v>0</v>
      </c>
    </row>
    <row r="2563" spans="5:7" x14ac:dyDescent="0.25">
      <c r="E2563" s="1">
        <v>2543</v>
      </c>
      <c r="F2563" s="1">
        <f t="shared" ca="1" si="39"/>
        <v>4.0563895879495382E-2</v>
      </c>
      <c r="G2563" s="1">
        <f ca="1">VLOOKUP(F2563,lookup,2,TRUE)</f>
        <v>0</v>
      </c>
    </row>
    <row r="2564" spans="5:7" x14ac:dyDescent="0.25">
      <c r="E2564" s="1">
        <v>2544</v>
      </c>
      <c r="F2564" s="1">
        <f t="shared" ca="1" si="39"/>
        <v>0.49002879990818171</v>
      </c>
      <c r="G2564" s="1">
        <f ca="1">VLOOKUP(F2564,lookup,2,TRUE)</f>
        <v>0</v>
      </c>
    </row>
    <row r="2565" spans="5:7" x14ac:dyDescent="0.25">
      <c r="E2565" s="1">
        <v>2545</v>
      </c>
      <c r="F2565" s="1">
        <f t="shared" ca="1" si="39"/>
        <v>0.64343309408649307</v>
      </c>
      <c r="G2565" s="1">
        <f ca="1">VLOOKUP(F2565,lookup,2,TRUE)</f>
        <v>1</v>
      </c>
    </row>
    <row r="2566" spans="5:7" x14ac:dyDescent="0.25">
      <c r="E2566" s="1">
        <v>2546</v>
      </c>
      <c r="F2566" s="1">
        <f t="shared" ca="1" si="39"/>
        <v>0.447072192525787</v>
      </c>
      <c r="G2566" s="1">
        <f ca="1">VLOOKUP(F2566,lookup,2,TRUE)</f>
        <v>0</v>
      </c>
    </row>
    <row r="2567" spans="5:7" x14ac:dyDescent="0.25">
      <c r="E2567" s="1">
        <v>2547</v>
      </c>
      <c r="F2567" s="1">
        <f t="shared" ca="1" si="39"/>
        <v>0.17213589954191988</v>
      </c>
      <c r="G2567" s="1">
        <f ca="1">VLOOKUP(F2567,lookup,2,TRUE)</f>
        <v>0</v>
      </c>
    </row>
    <row r="2568" spans="5:7" x14ac:dyDescent="0.25">
      <c r="E2568" s="1">
        <v>2548</v>
      </c>
      <c r="F2568" s="1">
        <f t="shared" ca="1" si="39"/>
        <v>0.60788311990220556</v>
      </c>
      <c r="G2568" s="1">
        <f ca="1">VLOOKUP(F2568,lookup,2,TRUE)</f>
        <v>1</v>
      </c>
    </row>
    <row r="2569" spans="5:7" x14ac:dyDescent="0.25">
      <c r="E2569" s="1">
        <v>2549</v>
      </c>
      <c r="F2569" s="1">
        <f t="shared" ca="1" si="39"/>
        <v>0.49814087459245171</v>
      </c>
      <c r="G2569" s="1">
        <f ca="1">VLOOKUP(F2569,lookup,2,TRUE)</f>
        <v>0</v>
      </c>
    </row>
    <row r="2570" spans="5:7" x14ac:dyDescent="0.25">
      <c r="E2570" s="1">
        <v>2550</v>
      </c>
      <c r="F2570" s="1">
        <f t="shared" ca="1" si="39"/>
        <v>0.58670099173224677</v>
      </c>
      <c r="G2570" s="1">
        <f ca="1">VLOOKUP(F2570,lookup,2,TRUE)</f>
        <v>1</v>
      </c>
    </row>
    <row r="2571" spans="5:7" x14ac:dyDescent="0.25">
      <c r="E2571" s="1">
        <v>2551</v>
      </c>
      <c r="F2571" s="1">
        <f t="shared" ca="1" si="39"/>
        <v>0.7008188202316622</v>
      </c>
      <c r="G2571" s="1">
        <f ca="1">VLOOKUP(F2571,lookup,2,TRUE)</f>
        <v>1</v>
      </c>
    </row>
    <row r="2572" spans="5:7" x14ac:dyDescent="0.25">
      <c r="E2572" s="1">
        <v>2552</v>
      </c>
      <c r="F2572" s="1">
        <f t="shared" ca="1" si="39"/>
        <v>0.33341516532735749</v>
      </c>
      <c r="G2572" s="1">
        <f ca="1">VLOOKUP(F2572,lookup,2,TRUE)</f>
        <v>0</v>
      </c>
    </row>
    <row r="2573" spans="5:7" x14ac:dyDescent="0.25">
      <c r="E2573" s="1">
        <v>2553</v>
      </c>
      <c r="F2573" s="1">
        <f t="shared" ca="1" si="39"/>
        <v>0.79374948283264224</v>
      </c>
      <c r="G2573" s="1">
        <f ca="1">VLOOKUP(F2573,lookup,2,TRUE)</f>
        <v>2</v>
      </c>
    </row>
    <row r="2574" spans="5:7" x14ac:dyDescent="0.25">
      <c r="E2574" s="1">
        <v>2554</v>
      </c>
      <c r="F2574" s="1">
        <f t="shared" ca="1" si="39"/>
        <v>0.72531377600554503</v>
      </c>
      <c r="G2574" s="1">
        <f ca="1">VLOOKUP(F2574,lookup,2,TRUE)</f>
        <v>1</v>
      </c>
    </row>
    <row r="2575" spans="5:7" x14ac:dyDescent="0.25">
      <c r="E2575" s="1">
        <v>2555</v>
      </c>
      <c r="F2575" s="1">
        <f t="shared" ca="1" si="39"/>
        <v>0.28660338437988175</v>
      </c>
      <c r="G2575" s="1">
        <f ca="1">VLOOKUP(F2575,lookup,2,TRUE)</f>
        <v>0</v>
      </c>
    </row>
    <row r="2576" spans="5:7" x14ac:dyDescent="0.25">
      <c r="E2576" s="1">
        <v>2556</v>
      </c>
      <c r="F2576" s="1">
        <f t="shared" ca="1" si="39"/>
        <v>0.42781610661009184</v>
      </c>
      <c r="G2576" s="1">
        <f ca="1">VLOOKUP(F2576,lookup,2,TRUE)</f>
        <v>0</v>
      </c>
    </row>
    <row r="2577" spans="5:7" x14ac:dyDescent="0.25">
      <c r="E2577" s="1">
        <v>2557</v>
      </c>
      <c r="F2577" s="1">
        <f t="shared" ca="1" si="39"/>
        <v>0.43879436621679646</v>
      </c>
      <c r="G2577" s="1">
        <f ca="1">VLOOKUP(F2577,lookup,2,TRUE)</f>
        <v>0</v>
      </c>
    </row>
    <row r="2578" spans="5:7" x14ac:dyDescent="0.25">
      <c r="E2578" s="1">
        <v>2558</v>
      </c>
      <c r="F2578" s="1">
        <f t="shared" ca="1" si="39"/>
        <v>2.8789776469491324E-2</v>
      </c>
      <c r="G2578" s="1">
        <f ca="1">VLOOKUP(F2578,lookup,2,TRUE)</f>
        <v>0</v>
      </c>
    </row>
    <row r="2579" spans="5:7" x14ac:dyDescent="0.25">
      <c r="E2579" s="1">
        <v>2559</v>
      </c>
      <c r="F2579" s="1">
        <f t="shared" ca="1" si="39"/>
        <v>0.16922573514988171</v>
      </c>
      <c r="G2579" s="1">
        <f ca="1">VLOOKUP(F2579,lookup,2,TRUE)</f>
        <v>0</v>
      </c>
    </row>
    <row r="2580" spans="5:7" x14ac:dyDescent="0.25">
      <c r="E2580" s="1">
        <v>2560</v>
      </c>
      <c r="F2580" s="1">
        <f t="shared" ca="1" si="39"/>
        <v>0.92175032425747283</v>
      </c>
      <c r="G2580" s="1">
        <f ca="1">VLOOKUP(F2580,lookup,2,TRUE)</f>
        <v>3</v>
      </c>
    </row>
    <row r="2581" spans="5:7" x14ac:dyDescent="0.25">
      <c r="E2581" s="1">
        <v>2561</v>
      </c>
      <c r="F2581" s="1">
        <f t="shared" ca="1" si="39"/>
        <v>0.91219707163050001</v>
      </c>
      <c r="G2581" s="1">
        <f ca="1">VLOOKUP(F2581,lookup,2,TRUE)</f>
        <v>3</v>
      </c>
    </row>
    <row r="2582" spans="5:7" x14ac:dyDescent="0.25">
      <c r="E2582" s="1">
        <v>2562</v>
      </c>
      <c r="F2582" s="1">
        <f t="shared" ref="F2582:F2645" ca="1" si="40">RAND()</f>
        <v>1.6209303585960733E-2</v>
      </c>
      <c r="G2582" s="1">
        <f ca="1">VLOOKUP(F2582,lookup,2,TRUE)</f>
        <v>0</v>
      </c>
    </row>
    <row r="2583" spans="5:7" x14ac:dyDescent="0.25">
      <c r="E2583" s="1">
        <v>2563</v>
      </c>
      <c r="F2583" s="1">
        <f t="shared" ca="1" si="40"/>
        <v>0.41703073898832366</v>
      </c>
      <c r="G2583" s="1">
        <f ca="1">VLOOKUP(F2583,lookup,2,TRUE)</f>
        <v>0</v>
      </c>
    </row>
    <row r="2584" spans="5:7" x14ac:dyDescent="0.25">
      <c r="E2584" s="1">
        <v>2564</v>
      </c>
      <c r="F2584" s="1">
        <f t="shared" ca="1" si="40"/>
        <v>0.53199674058805624</v>
      </c>
      <c r="G2584" s="1">
        <f ca="1">VLOOKUP(F2584,lookup,2,TRUE)</f>
        <v>1</v>
      </c>
    </row>
    <row r="2585" spans="5:7" x14ac:dyDescent="0.25">
      <c r="E2585" s="1">
        <v>2565</v>
      </c>
      <c r="F2585" s="1">
        <f t="shared" ca="1" si="40"/>
        <v>0.5096312577465405</v>
      </c>
      <c r="G2585" s="1">
        <f ca="1">VLOOKUP(F2585,lookup,2,TRUE)</f>
        <v>1</v>
      </c>
    </row>
    <row r="2586" spans="5:7" x14ac:dyDescent="0.25">
      <c r="E2586" s="1">
        <v>2566</v>
      </c>
      <c r="F2586" s="1">
        <f t="shared" ca="1" si="40"/>
        <v>9.7278574248309879E-2</v>
      </c>
      <c r="G2586" s="1">
        <f ca="1">VLOOKUP(F2586,lookup,2,TRUE)</f>
        <v>0</v>
      </c>
    </row>
    <row r="2587" spans="5:7" x14ac:dyDescent="0.25">
      <c r="E2587" s="1">
        <v>2567</v>
      </c>
      <c r="F2587" s="1">
        <f t="shared" ca="1" si="40"/>
        <v>9.4847731517552436E-2</v>
      </c>
      <c r="G2587" s="1">
        <f ca="1">VLOOKUP(F2587,lookup,2,TRUE)</f>
        <v>0</v>
      </c>
    </row>
    <row r="2588" spans="5:7" x14ac:dyDescent="0.25">
      <c r="E2588" s="1">
        <v>2568</v>
      </c>
      <c r="F2588" s="1">
        <f t="shared" ca="1" si="40"/>
        <v>5.3834262675490963E-2</v>
      </c>
      <c r="G2588" s="1">
        <f ca="1">VLOOKUP(F2588,lookup,2,TRUE)</f>
        <v>0</v>
      </c>
    </row>
    <row r="2589" spans="5:7" x14ac:dyDescent="0.25">
      <c r="E2589" s="1">
        <v>2569</v>
      </c>
      <c r="F2589" s="1">
        <f t="shared" ca="1" si="40"/>
        <v>0.92058978202091624</v>
      </c>
      <c r="G2589" s="1">
        <f ca="1">VLOOKUP(F2589,lookup,2,TRUE)</f>
        <v>3</v>
      </c>
    </row>
    <row r="2590" spans="5:7" x14ac:dyDescent="0.25">
      <c r="E2590" s="1">
        <v>2570</v>
      </c>
      <c r="F2590" s="1">
        <f t="shared" ca="1" si="40"/>
        <v>0.63304540518334818</v>
      </c>
      <c r="G2590" s="1">
        <f ca="1">VLOOKUP(F2590,lookup,2,TRUE)</f>
        <v>1</v>
      </c>
    </row>
    <row r="2591" spans="5:7" x14ac:dyDescent="0.25">
      <c r="E2591" s="1">
        <v>2571</v>
      </c>
      <c r="F2591" s="1">
        <f t="shared" ca="1" si="40"/>
        <v>0.79349082076015487</v>
      </c>
      <c r="G2591" s="1">
        <f ca="1">VLOOKUP(F2591,lookup,2,TRUE)</f>
        <v>2</v>
      </c>
    </row>
    <row r="2592" spans="5:7" x14ac:dyDescent="0.25">
      <c r="E2592" s="1">
        <v>2572</v>
      </c>
      <c r="F2592" s="1">
        <f t="shared" ca="1" si="40"/>
        <v>0.36221532062626471</v>
      </c>
      <c r="G2592" s="1">
        <f ca="1">VLOOKUP(F2592,lookup,2,TRUE)</f>
        <v>0</v>
      </c>
    </row>
    <row r="2593" spans="5:7" x14ac:dyDescent="0.25">
      <c r="E2593" s="1">
        <v>2573</v>
      </c>
      <c r="F2593" s="1">
        <f t="shared" ca="1" si="40"/>
        <v>0.91921918577026218</v>
      </c>
      <c r="G2593" s="1">
        <f ca="1">VLOOKUP(F2593,lookup,2,TRUE)</f>
        <v>3</v>
      </c>
    </row>
    <row r="2594" spans="5:7" x14ac:dyDescent="0.25">
      <c r="E2594" s="1">
        <v>2574</v>
      </c>
      <c r="F2594" s="1">
        <f t="shared" ca="1" si="40"/>
        <v>0.48681986990354675</v>
      </c>
      <c r="G2594" s="1">
        <f ca="1">VLOOKUP(F2594,lookup,2,TRUE)</f>
        <v>0</v>
      </c>
    </row>
    <row r="2595" spans="5:7" x14ac:dyDescent="0.25">
      <c r="E2595" s="1">
        <v>2575</v>
      </c>
      <c r="F2595" s="1">
        <f t="shared" ca="1" si="40"/>
        <v>0.2654575694752469</v>
      </c>
      <c r="G2595" s="1">
        <f ca="1">VLOOKUP(F2595,lookup,2,TRUE)</f>
        <v>0</v>
      </c>
    </row>
    <row r="2596" spans="5:7" x14ac:dyDescent="0.25">
      <c r="E2596" s="1">
        <v>2576</v>
      </c>
      <c r="F2596" s="1">
        <f t="shared" ca="1" si="40"/>
        <v>3.0807226162502754E-2</v>
      </c>
      <c r="G2596" s="1">
        <f ca="1">VLOOKUP(F2596,lookup,2,TRUE)</f>
        <v>0</v>
      </c>
    </row>
    <row r="2597" spans="5:7" x14ac:dyDescent="0.25">
      <c r="E2597" s="1">
        <v>2577</v>
      </c>
      <c r="F2597" s="1">
        <f t="shared" ca="1" si="40"/>
        <v>0.93620434202882885</v>
      </c>
      <c r="G2597" s="1">
        <f ca="1">VLOOKUP(F2597,lookup,2,TRUE)</f>
        <v>3</v>
      </c>
    </row>
    <row r="2598" spans="5:7" x14ac:dyDescent="0.25">
      <c r="E2598" s="1">
        <v>2578</v>
      </c>
      <c r="F2598" s="1">
        <f t="shared" ca="1" si="40"/>
        <v>0.47475160954790141</v>
      </c>
      <c r="G2598" s="1">
        <f ca="1">VLOOKUP(F2598,lookup,2,TRUE)</f>
        <v>0</v>
      </c>
    </row>
    <row r="2599" spans="5:7" x14ac:dyDescent="0.25">
      <c r="E2599" s="1">
        <v>2579</v>
      </c>
      <c r="F2599" s="1">
        <f t="shared" ca="1" si="40"/>
        <v>0.52572575135422717</v>
      </c>
      <c r="G2599" s="1">
        <f ca="1">VLOOKUP(F2599,lookup,2,TRUE)</f>
        <v>1</v>
      </c>
    </row>
    <row r="2600" spans="5:7" x14ac:dyDescent="0.25">
      <c r="E2600" s="1">
        <v>2580</v>
      </c>
      <c r="F2600" s="1">
        <f t="shared" ca="1" si="40"/>
        <v>3.8724840722572873E-2</v>
      </c>
      <c r="G2600" s="1">
        <f ca="1">VLOOKUP(F2600,lookup,2,TRUE)</f>
        <v>0</v>
      </c>
    </row>
    <row r="2601" spans="5:7" x14ac:dyDescent="0.25">
      <c r="E2601" s="1">
        <v>2581</v>
      </c>
      <c r="F2601" s="1">
        <f t="shared" ca="1" si="40"/>
        <v>0.49668055316731596</v>
      </c>
      <c r="G2601" s="1">
        <f ca="1">VLOOKUP(F2601,lookup,2,TRUE)</f>
        <v>0</v>
      </c>
    </row>
    <row r="2602" spans="5:7" x14ac:dyDescent="0.25">
      <c r="E2602" s="1">
        <v>2582</v>
      </c>
      <c r="F2602" s="1">
        <f t="shared" ca="1" si="40"/>
        <v>0.69165967415958474</v>
      </c>
      <c r="G2602" s="1">
        <f ca="1">VLOOKUP(F2602,lookup,2,TRUE)</f>
        <v>1</v>
      </c>
    </row>
    <row r="2603" spans="5:7" x14ac:dyDescent="0.25">
      <c r="E2603" s="1">
        <v>2583</v>
      </c>
      <c r="F2603" s="1">
        <f t="shared" ca="1" si="40"/>
        <v>0.1694876577873442</v>
      </c>
      <c r="G2603" s="1">
        <f ca="1">VLOOKUP(F2603,lookup,2,TRUE)</f>
        <v>0</v>
      </c>
    </row>
    <row r="2604" spans="5:7" x14ac:dyDescent="0.25">
      <c r="E2604" s="1">
        <v>2584</v>
      </c>
      <c r="F2604" s="1">
        <f t="shared" ca="1" si="40"/>
        <v>0.55740912644200791</v>
      </c>
      <c r="G2604" s="1">
        <f ca="1">VLOOKUP(F2604,lookup,2,TRUE)</f>
        <v>1</v>
      </c>
    </row>
    <row r="2605" spans="5:7" x14ac:dyDescent="0.25">
      <c r="E2605" s="1">
        <v>2585</v>
      </c>
      <c r="F2605" s="1">
        <f t="shared" ca="1" si="40"/>
        <v>6.244951225179618E-2</v>
      </c>
      <c r="G2605" s="1">
        <f ca="1">VLOOKUP(F2605,lookup,2,TRUE)</f>
        <v>0</v>
      </c>
    </row>
    <row r="2606" spans="5:7" x14ac:dyDescent="0.25">
      <c r="E2606" s="1">
        <v>2586</v>
      </c>
      <c r="F2606" s="1">
        <f t="shared" ca="1" si="40"/>
        <v>0.94451635682175694</v>
      </c>
      <c r="G2606" s="1">
        <f ca="1">VLOOKUP(F2606,lookup,2,TRUE)</f>
        <v>3</v>
      </c>
    </row>
    <row r="2607" spans="5:7" x14ac:dyDescent="0.25">
      <c r="E2607" s="1">
        <v>2587</v>
      </c>
      <c r="F2607" s="1">
        <f t="shared" ca="1" si="40"/>
        <v>4.504070855407305E-2</v>
      </c>
      <c r="G2607" s="1">
        <f ca="1">VLOOKUP(F2607,lookup,2,TRUE)</f>
        <v>0</v>
      </c>
    </row>
    <row r="2608" spans="5:7" x14ac:dyDescent="0.25">
      <c r="E2608" s="1">
        <v>2588</v>
      </c>
      <c r="F2608" s="1">
        <f t="shared" ca="1" si="40"/>
        <v>4.9535749666001494E-2</v>
      </c>
      <c r="G2608" s="1">
        <f ca="1">VLOOKUP(F2608,lookup,2,TRUE)</f>
        <v>0</v>
      </c>
    </row>
    <row r="2609" spans="5:7" x14ac:dyDescent="0.25">
      <c r="E2609" s="1">
        <v>2589</v>
      </c>
      <c r="F2609" s="1">
        <f t="shared" ca="1" si="40"/>
        <v>0.64763738292736062</v>
      </c>
      <c r="G2609" s="1">
        <f ca="1">VLOOKUP(F2609,lookup,2,TRUE)</f>
        <v>1</v>
      </c>
    </row>
    <row r="2610" spans="5:7" x14ac:dyDescent="0.25">
      <c r="E2610" s="1">
        <v>2590</v>
      </c>
      <c r="F2610" s="1">
        <f t="shared" ca="1" si="40"/>
        <v>0.88082457231189581</v>
      </c>
      <c r="G2610" s="1">
        <f ca="1">VLOOKUP(F2610,lookup,2,TRUE)</f>
        <v>2</v>
      </c>
    </row>
    <row r="2611" spans="5:7" x14ac:dyDescent="0.25">
      <c r="E2611" s="1">
        <v>2591</v>
      </c>
      <c r="F2611" s="1">
        <f t="shared" ca="1" si="40"/>
        <v>0.13041805432850218</v>
      </c>
      <c r="G2611" s="1">
        <f ca="1">VLOOKUP(F2611,lookup,2,TRUE)</f>
        <v>0</v>
      </c>
    </row>
    <row r="2612" spans="5:7" x14ac:dyDescent="0.25">
      <c r="E2612" s="1">
        <v>2592</v>
      </c>
      <c r="F2612" s="1">
        <f t="shared" ca="1" si="40"/>
        <v>0.70820142860379975</v>
      </c>
      <c r="G2612" s="1">
        <f ca="1">VLOOKUP(F2612,lookup,2,TRUE)</f>
        <v>1</v>
      </c>
    </row>
    <row r="2613" spans="5:7" x14ac:dyDescent="0.25">
      <c r="E2613" s="1">
        <v>2593</v>
      </c>
      <c r="F2613" s="1">
        <f t="shared" ca="1" si="40"/>
        <v>0.25916892934607949</v>
      </c>
      <c r="G2613" s="1">
        <f ca="1">VLOOKUP(F2613,lookup,2,TRUE)</f>
        <v>0</v>
      </c>
    </row>
    <row r="2614" spans="5:7" x14ac:dyDescent="0.25">
      <c r="E2614" s="1">
        <v>2594</v>
      </c>
      <c r="F2614" s="1">
        <f t="shared" ca="1" si="40"/>
        <v>0.93703863722545444</v>
      </c>
      <c r="G2614" s="1">
        <f ca="1">VLOOKUP(F2614,lookup,2,TRUE)</f>
        <v>3</v>
      </c>
    </row>
    <row r="2615" spans="5:7" x14ac:dyDescent="0.25">
      <c r="E2615" s="1">
        <v>2595</v>
      </c>
      <c r="F2615" s="1">
        <f t="shared" ca="1" si="40"/>
        <v>0.27881046892391859</v>
      </c>
      <c r="G2615" s="1">
        <f ca="1">VLOOKUP(F2615,lookup,2,TRUE)</f>
        <v>0</v>
      </c>
    </row>
    <row r="2616" spans="5:7" x14ac:dyDescent="0.25">
      <c r="E2616" s="1">
        <v>2596</v>
      </c>
      <c r="F2616" s="1">
        <f t="shared" ca="1" si="40"/>
        <v>0.36488235370055844</v>
      </c>
      <c r="G2616" s="1">
        <f ca="1">VLOOKUP(F2616,lookup,2,TRUE)</f>
        <v>0</v>
      </c>
    </row>
    <row r="2617" spans="5:7" x14ac:dyDescent="0.25">
      <c r="E2617" s="1">
        <v>2597</v>
      </c>
      <c r="F2617" s="1">
        <f t="shared" ca="1" si="40"/>
        <v>0.77234056243241489</v>
      </c>
      <c r="G2617" s="1">
        <f ca="1">VLOOKUP(F2617,lookup,2,TRUE)</f>
        <v>2</v>
      </c>
    </row>
    <row r="2618" spans="5:7" x14ac:dyDescent="0.25">
      <c r="E2618" s="1">
        <v>2598</v>
      </c>
      <c r="F2618" s="1">
        <f t="shared" ca="1" si="40"/>
        <v>0.16883488989573481</v>
      </c>
      <c r="G2618" s="1">
        <f ca="1">VLOOKUP(F2618,lookup,2,TRUE)</f>
        <v>0</v>
      </c>
    </row>
    <row r="2619" spans="5:7" x14ac:dyDescent="0.25">
      <c r="E2619" s="1">
        <v>2599</v>
      </c>
      <c r="F2619" s="1">
        <f t="shared" ca="1" si="40"/>
        <v>0.82369349803437697</v>
      </c>
      <c r="G2619" s="1">
        <f ca="1">VLOOKUP(F2619,lookup,2,TRUE)</f>
        <v>2</v>
      </c>
    </row>
    <row r="2620" spans="5:7" x14ac:dyDescent="0.25">
      <c r="E2620" s="1">
        <v>2600</v>
      </c>
      <c r="F2620" s="1">
        <f t="shared" ca="1" si="40"/>
        <v>0.12545800758050651</v>
      </c>
      <c r="G2620" s="1">
        <f ca="1">VLOOKUP(F2620,lookup,2,TRUE)</f>
        <v>0</v>
      </c>
    </row>
    <row r="2621" spans="5:7" x14ac:dyDescent="0.25">
      <c r="E2621" s="1">
        <v>2601</v>
      </c>
      <c r="F2621" s="1">
        <f t="shared" ca="1" si="40"/>
        <v>0.22970750302437848</v>
      </c>
      <c r="G2621" s="1">
        <f ca="1">VLOOKUP(F2621,lookup,2,TRUE)</f>
        <v>0</v>
      </c>
    </row>
    <row r="2622" spans="5:7" x14ac:dyDescent="0.25">
      <c r="E2622" s="1">
        <v>2602</v>
      </c>
      <c r="F2622" s="1">
        <f t="shared" ca="1" si="40"/>
        <v>0.60094072598771686</v>
      </c>
      <c r="G2622" s="1">
        <f ca="1">VLOOKUP(F2622,lookup,2,TRUE)</f>
        <v>1</v>
      </c>
    </row>
    <row r="2623" spans="5:7" x14ac:dyDescent="0.25">
      <c r="E2623" s="1">
        <v>2603</v>
      </c>
      <c r="F2623" s="1">
        <f t="shared" ca="1" si="40"/>
        <v>0.45735690056095979</v>
      </c>
      <c r="G2623" s="1">
        <f ca="1">VLOOKUP(F2623,lookup,2,TRUE)</f>
        <v>0</v>
      </c>
    </row>
    <row r="2624" spans="5:7" x14ac:dyDescent="0.25">
      <c r="E2624" s="1">
        <v>2604</v>
      </c>
      <c r="F2624" s="1">
        <f t="shared" ca="1" si="40"/>
        <v>0.37710938120892445</v>
      </c>
      <c r="G2624" s="1">
        <f ca="1">VLOOKUP(F2624,lookup,2,TRUE)</f>
        <v>0</v>
      </c>
    </row>
    <row r="2625" spans="5:7" x14ac:dyDescent="0.25">
      <c r="E2625" s="1">
        <v>2605</v>
      </c>
      <c r="F2625" s="1">
        <f t="shared" ca="1" si="40"/>
        <v>0.19756508970892706</v>
      </c>
      <c r="G2625" s="1">
        <f ca="1">VLOOKUP(F2625,lookup,2,TRUE)</f>
        <v>0</v>
      </c>
    </row>
    <row r="2626" spans="5:7" x14ac:dyDescent="0.25">
      <c r="E2626" s="1">
        <v>2606</v>
      </c>
      <c r="F2626" s="1">
        <f t="shared" ca="1" si="40"/>
        <v>0.93877562005208826</v>
      </c>
      <c r="G2626" s="1">
        <f ca="1">VLOOKUP(F2626,lookup,2,TRUE)</f>
        <v>3</v>
      </c>
    </row>
    <row r="2627" spans="5:7" x14ac:dyDescent="0.25">
      <c r="E2627" s="1">
        <v>2607</v>
      </c>
      <c r="F2627" s="1">
        <f t="shared" ca="1" si="40"/>
        <v>0.36962277058980753</v>
      </c>
      <c r="G2627" s="1">
        <f ca="1">VLOOKUP(F2627,lookup,2,TRUE)</f>
        <v>0</v>
      </c>
    </row>
    <row r="2628" spans="5:7" x14ac:dyDescent="0.25">
      <c r="E2628" s="1">
        <v>2608</v>
      </c>
      <c r="F2628" s="1">
        <f t="shared" ca="1" si="40"/>
        <v>0.41839691315980831</v>
      </c>
      <c r="G2628" s="1">
        <f ca="1">VLOOKUP(F2628,lookup,2,TRUE)</f>
        <v>0</v>
      </c>
    </row>
    <row r="2629" spans="5:7" x14ac:dyDescent="0.25">
      <c r="E2629" s="1">
        <v>2609</v>
      </c>
      <c r="F2629" s="1">
        <f t="shared" ca="1" si="40"/>
        <v>0.25244963108484109</v>
      </c>
      <c r="G2629" s="1">
        <f ca="1">VLOOKUP(F2629,lookup,2,TRUE)</f>
        <v>0</v>
      </c>
    </row>
    <row r="2630" spans="5:7" x14ac:dyDescent="0.25">
      <c r="E2630" s="1">
        <v>2610</v>
      </c>
      <c r="F2630" s="1">
        <f t="shared" ca="1" si="40"/>
        <v>0.48903585437539254</v>
      </c>
      <c r="G2630" s="1">
        <f ca="1">VLOOKUP(F2630,lookup,2,TRUE)</f>
        <v>0</v>
      </c>
    </row>
    <row r="2631" spans="5:7" x14ac:dyDescent="0.25">
      <c r="E2631" s="1">
        <v>2611</v>
      </c>
      <c r="F2631" s="1">
        <f t="shared" ca="1" si="40"/>
        <v>0.66970905808433778</v>
      </c>
      <c r="G2631" s="1">
        <f ca="1">VLOOKUP(F2631,lookup,2,TRUE)</f>
        <v>1</v>
      </c>
    </row>
    <row r="2632" spans="5:7" x14ac:dyDescent="0.25">
      <c r="E2632" s="1">
        <v>2612</v>
      </c>
      <c r="F2632" s="1">
        <f t="shared" ca="1" si="40"/>
        <v>0.77824669660220691</v>
      </c>
      <c r="G2632" s="1">
        <f ca="1">VLOOKUP(F2632,lookup,2,TRUE)</f>
        <v>2</v>
      </c>
    </row>
    <row r="2633" spans="5:7" x14ac:dyDescent="0.25">
      <c r="E2633" s="1">
        <v>2613</v>
      </c>
      <c r="F2633" s="1">
        <f t="shared" ca="1" si="40"/>
        <v>0.35552142376447537</v>
      </c>
      <c r="G2633" s="1">
        <f ca="1">VLOOKUP(F2633,lookup,2,TRUE)</f>
        <v>0</v>
      </c>
    </row>
    <row r="2634" spans="5:7" x14ac:dyDescent="0.25">
      <c r="E2634" s="1">
        <v>2614</v>
      </c>
      <c r="F2634" s="1">
        <f t="shared" ca="1" si="40"/>
        <v>0.16775446138541705</v>
      </c>
      <c r="G2634" s="1">
        <f ca="1">VLOOKUP(F2634,lookup,2,TRUE)</f>
        <v>0</v>
      </c>
    </row>
    <row r="2635" spans="5:7" x14ac:dyDescent="0.25">
      <c r="E2635" s="1">
        <v>2615</v>
      </c>
      <c r="F2635" s="1">
        <f t="shared" ca="1" si="40"/>
        <v>0.46087614738195459</v>
      </c>
      <c r="G2635" s="1">
        <f ca="1">VLOOKUP(F2635,lookup,2,TRUE)</f>
        <v>0</v>
      </c>
    </row>
    <row r="2636" spans="5:7" x14ac:dyDescent="0.25">
      <c r="E2636" s="1">
        <v>2616</v>
      </c>
      <c r="F2636" s="1">
        <f t="shared" ca="1" si="40"/>
        <v>0.60786721028529811</v>
      </c>
      <c r="G2636" s="1">
        <f ca="1">VLOOKUP(F2636,lookup,2,TRUE)</f>
        <v>1</v>
      </c>
    </row>
    <row r="2637" spans="5:7" x14ac:dyDescent="0.25">
      <c r="E2637" s="1">
        <v>2617</v>
      </c>
      <c r="F2637" s="1">
        <f t="shared" ca="1" si="40"/>
        <v>0.818488587975302</v>
      </c>
      <c r="G2637" s="1">
        <f ca="1">VLOOKUP(F2637,lookup,2,TRUE)</f>
        <v>2</v>
      </c>
    </row>
    <row r="2638" spans="5:7" x14ac:dyDescent="0.25">
      <c r="E2638" s="1">
        <v>2618</v>
      </c>
      <c r="F2638" s="1">
        <f t="shared" ca="1" si="40"/>
        <v>0.72153320420339961</v>
      </c>
      <c r="G2638" s="1">
        <f ca="1">VLOOKUP(F2638,lookup,2,TRUE)</f>
        <v>1</v>
      </c>
    </row>
    <row r="2639" spans="5:7" x14ac:dyDescent="0.25">
      <c r="E2639" s="1">
        <v>2619</v>
      </c>
      <c r="F2639" s="1">
        <f t="shared" ca="1" si="40"/>
        <v>0.13953056207973202</v>
      </c>
      <c r="G2639" s="1">
        <f ca="1">VLOOKUP(F2639,lookup,2,TRUE)</f>
        <v>0</v>
      </c>
    </row>
    <row r="2640" spans="5:7" x14ac:dyDescent="0.25">
      <c r="E2640" s="1">
        <v>2620</v>
      </c>
      <c r="F2640" s="1">
        <f t="shared" ca="1" si="40"/>
        <v>0.6763634157013807</v>
      </c>
      <c r="G2640" s="1">
        <f ca="1">VLOOKUP(F2640,lookup,2,TRUE)</f>
        <v>1</v>
      </c>
    </row>
    <row r="2641" spans="5:7" x14ac:dyDescent="0.25">
      <c r="E2641" s="1">
        <v>2621</v>
      </c>
      <c r="F2641" s="1">
        <f t="shared" ca="1" si="40"/>
        <v>0.36268762097258944</v>
      </c>
      <c r="G2641" s="1">
        <f ca="1">VLOOKUP(F2641,lookup,2,TRUE)</f>
        <v>0</v>
      </c>
    </row>
    <row r="2642" spans="5:7" x14ac:dyDescent="0.25">
      <c r="E2642" s="1">
        <v>2622</v>
      </c>
      <c r="F2642" s="1">
        <f t="shared" ca="1" si="40"/>
        <v>0.88463104147320992</v>
      </c>
      <c r="G2642" s="1">
        <f ca="1">VLOOKUP(F2642,lookup,2,TRUE)</f>
        <v>2</v>
      </c>
    </row>
    <row r="2643" spans="5:7" x14ac:dyDescent="0.25">
      <c r="E2643" s="1">
        <v>2623</v>
      </c>
      <c r="F2643" s="1">
        <f t="shared" ca="1" si="40"/>
        <v>0.68911578155318165</v>
      </c>
      <c r="G2643" s="1">
        <f ca="1">VLOOKUP(F2643,lookup,2,TRUE)</f>
        <v>1</v>
      </c>
    </row>
    <row r="2644" spans="5:7" x14ac:dyDescent="0.25">
      <c r="E2644" s="1">
        <v>2624</v>
      </c>
      <c r="F2644" s="1">
        <f t="shared" ca="1" si="40"/>
        <v>0.59398120916427921</v>
      </c>
      <c r="G2644" s="1">
        <f ca="1">VLOOKUP(F2644,lookup,2,TRUE)</f>
        <v>1</v>
      </c>
    </row>
    <row r="2645" spans="5:7" x14ac:dyDescent="0.25">
      <c r="E2645" s="1">
        <v>2625</v>
      </c>
      <c r="F2645" s="1">
        <f t="shared" ca="1" si="40"/>
        <v>0.39139716473358321</v>
      </c>
      <c r="G2645" s="1">
        <f ca="1">VLOOKUP(F2645,lookup,2,TRUE)</f>
        <v>0</v>
      </c>
    </row>
    <row r="2646" spans="5:7" x14ac:dyDescent="0.25">
      <c r="E2646" s="1">
        <v>2626</v>
      </c>
      <c r="F2646" s="1">
        <f t="shared" ref="F2646:F2709" ca="1" si="41">RAND()</f>
        <v>0.8949338155224108</v>
      </c>
      <c r="G2646" s="1">
        <f ca="1">VLOOKUP(F2646,lookup,2,TRUE)</f>
        <v>2</v>
      </c>
    </row>
    <row r="2647" spans="5:7" x14ac:dyDescent="0.25">
      <c r="E2647" s="1">
        <v>2627</v>
      </c>
      <c r="F2647" s="1">
        <f t="shared" ca="1" si="41"/>
        <v>0.4679964936745773</v>
      </c>
      <c r="G2647" s="1">
        <f ca="1">VLOOKUP(F2647,lookup,2,TRUE)</f>
        <v>0</v>
      </c>
    </row>
    <row r="2648" spans="5:7" x14ac:dyDescent="0.25">
      <c r="E2648" s="1">
        <v>2628</v>
      </c>
      <c r="F2648" s="1">
        <f t="shared" ca="1" si="41"/>
        <v>0.81015198985609871</v>
      </c>
      <c r="G2648" s="1">
        <f ca="1">VLOOKUP(F2648,lookup,2,TRUE)</f>
        <v>2</v>
      </c>
    </row>
    <row r="2649" spans="5:7" x14ac:dyDescent="0.25">
      <c r="E2649" s="1">
        <v>2629</v>
      </c>
      <c r="F2649" s="1">
        <f t="shared" ca="1" si="41"/>
        <v>0.97109884164502824</v>
      </c>
      <c r="G2649" s="1">
        <f ca="1">VLOOKUP(F2649,lookup,2,TRUE)</f>
        <v>3</v>
      </c>
    </row>
    <row r="2650" spans="5:7" x14ac:dyDescent="0.25">
      <c r="E2650" s="1">
        <v>2630</v>
      </c>
      <c r="F2650" s="1">
        <f t="shared" ca="1" si="41"/>
        <v>0.13582595627820959</v>
      </c>
      <c r="G2650" s="1">
        <f ca="1">VLOOKUP(F2650,lookup,2,TRUE)</f>
        <v>0</v>
      </c>
    </row>
    <row r="2651" spans="5:7" x14ac:dyDescent="0.25">
      <c r="E2651" s="1">
        <v>2631</v>
      </c>
      <c r="F2651" s="1">
        <f t="shared" ca="1" si="41"/>
        <v>7.3406929621363526E-3</v>
      </c>
      <c r="G2651" s="1">
        <f ca="1">VLOOKUP(F2651,lookup,2,TRUE)</f>
        <v>0</v>
      </c>
    </row>
    <row r="2652" spans="5:7" x14ac:dyDescent="0.25">
      <c r="E2652" s="1">
        <v>2632</v>
      </c>
      <c r="F2652" s="1">
        <f t="shared" ca="1" si="41"/>
        <v>0.49211937826088625</v>
      </c>
      <c r="G2652" s="1">
        <f ca="1">VLOOKUP(F2652,lookup,2,TRUE)</f>
        <v>0</v>
      </c>
    </row>
    <row r="2653" spans="5:7" x14ac:dyDescent="0.25">
      <c r="E2653" s="1">
        <v>2633</v>
      </c>
      <c r="F2653" s="1">
        <f t="shared" ca="1" si="41"/>
        <v>0.53803533262787218</v>
      </c>
      <c r="G2653" s="1">
        <f ca="1">VLOOKUP(F2653,lookup,2,TRUE)</f>
        <v>1</v>
      </c>
    </row>
    <row r="2654" spans="5:7" x14ac:dyDescent="0.25">
      <c r="E2654" s="1">
        <v>2634</v>
      </c>
      <c r="F2654" s="1">
        <f t="shared" ca="1" si="41"/>
        <v>6.4419144853897436E-2</v>
      </c>
      <c r="G2654" s="1">
        <f ca="1">VLOOKUP(F2654,lookup,2,TRUE)</f>
        <v>0</v>
      </c>
    </row>
    <row r="2655" spans="5:7" x14ac:dyDescent="0.25">
      <c r="E2655" s="1">
        <v>2635</v>
      </c>
      <c r="F2655" s="1">
        <f t="shared" ca="1" si="41"/>
        <v>0.51284600712450701</v>
      </c>
      <c r="G2655" s="1">
        <f ca="1">VLOOKUP(F2655,lookup,2,TRUE)</f>
        <v>1</v>
      </c>
    </row>
    <row r="2656" spans="5:7" x14ac:dyDescent="0.25">
      <c r="E2656" s="1">
        <v>2636</v>
      </c>
      <c r="F2656" s="1">
        <f t="shared" ca="1" si="41"/>
        <v>0.45492360278715382</v>
      </c>
      <c r="G2656" s="1">
        <f ca="1">VLOOKUP(F2656,lookup,2,TRUE)</f>
        <v>0</v>
      </c>
    </row>
    <row r="2657" spans="5:7" x14ac:dyDescent="0.25">
      <c r="E2657" s="1">
        <v>2637</v>
      </c>
      <c r="F2657" s="1">
        <f t="shared" ca="1" si="41"/>
        <v>0.37417502523909241</v>
      </c>
      <c r="G2657" s="1">
        <f ca="1">VLOOKUP(F2657,lookup,2,TRUE)</f>
        <v>0</v>
      </c>
    </row>
    <row r="2658" spans="5:7" x14ac:dyDescent="0.25">
      <c r="E2658" s="1">
        <v>2638</v>
      </c>
      <c r="F2658" s="1">
        <f t="shared" ca="1" si="41"/>
        <v>0.94731257865101537</v>
      </c>
      <c r="G2658" s="1">
        <f ca="1">VLOOKUP(F2658,lookup,2,TRUE)</f>
        <v>3</v>
      </c>
    </row>
    <row r="2659" spans="5:7" x14ac:dyDescent="0.25">
      <c r="E2659" s="1">
        <v>2639</v>
      </c>
      <c r="F2659" s="1">
        <f t="shared" ca="1" si="41"/>
        <v>0.63897952830032001</v>
      </c>
      <c r="G2659" s="1">
        <f ca="1">VLOOKUP(F2659,lookup,2,TRUE)</f>
        <v>1</v>
      </c>
    </row>
    <row r="2660" spans="5:7" x14ac:dyDescent="0.25">
      <c r="E2660" s="1">
        <v>2640</v>
      </c>
      <c r="F2660" s="1">
        <f t="shared" ca="1" si="41"/>
        <v>0.58983293526246983</v>
      </c>
      <c r="G2660" s="1">
        <f ca="1">VLOOKUP(F2660,lookup,2,TRUE)</f>
        <v>1</v>
      </c>
    </row>
    <row r="2661" spans="5:7" x14ac:dyDescent="0.25">
      <c r="E2661" s="1">
        <v>2641</v>
      </c>
      <c r="F2661" s="1">
        <f t="shared" ca="1" si="41"/>
        <v>0.6724679554109193</v>
      </c>
      <c r="G2661" s="1">
        <f ca="1">VLOOKUP(F2661,lookup,2,TRUE)</f>
        <v>1</v>
      </c>
    </row>
    <row r="2662" spans="5:7" x14ac:dyDescent="0.25">
      <c r="E2662" s="1">
        <v>2642</v>
      </c>
      <c r="F2662" s="1">
        <f t="shared" ca="1" si="41"/>
        <v>0.64380568335567312</v>
      </c>
      <c r="G2662" s="1">
        <f ca="1">VLOOKUP(F2662,lookup,2,TRUE)</f>
        <v>1</v>
      </c>
    </row>
    <row r="2663" spans="5:7" x14ac:dyDescent="0.25">
      <c r="E2663" s="1">
        <v>2643</v>
      </c>
      <c r="F2663" s="1">
        <f t="shared" ca="1" si="41"/>
        <v>0.29842767976528917</v>
      </c>
      <c r="G2663" s="1">
        <f ca="1">VLOOKUP(F2663,lookup,2,TRUE)</f>
        <v>0</v>
      </c>
    </row>
    <row r="2664" spans="5:7" x14ac:dyDescent="0.25">
      <c r="E2664" s="1">
        <v>2644</v>
      </c>
      <c r="F2664" s="1">
        <f t="shared" ca="1" si="41"/>
        <v>0.90985129100953255</v>
      </c>
      <c r="G2664" s="1">
        <f ca="1">VLOOKUP(F2664,lookup,2,TRUE)</f>
        <v>3</v>
      </c>
    </row>
    <row r="2665" spans="5:7" x14ac:dyDescent="0.25">
      <c r="E2665" s="1">
        <v>2645</v>
      </c>
      <c r="F2665" s="1">
        <f t="shared" ca="1" si="41"/>
        <v>0.96642437636721634</v>
      </c>
      <c r="G2665" s="1">
        <f ca="1">VLOOKUP(F2665,lookup,2,TRUE)</f>
        <v>3</v>
      </c>
    </row>
    <row r="2666" spans="5:7" x14ac:dyDescent="0.25">
      <c r="E2666" s="1">
        <v>2646</v>
      </c>
      <c r="F2666" s="1">
        <f t="shared" ca="1" si="41"/>
        <v>0.97957519708349583</v>
      </c>
      <c r="G2666" s="1">
        <f ca="1">VLOOKUP(F2666,lookup,2,TRUE)</f>
        <v>3</v>
      </c>
    </row>
    <row r="2667" spans="5:7" x14ac:dyDescent="0.25">
      <c r="E2667" s="1">
        <v>2647</v>
      </c>
      <c r="F2667" s="1">
        <f t="shared" ca="1" si="41"/>
        <v>7.4298836508721378E-2</v>
      </c>
      <c r="G2667" s="1">
        <f ca="1">VLOOKUP(F2667,lookup,2,TRUE)</f>
        <v>0</v>
      </c>
    </row>
    <row r="2668" spans="5:7" x14ac:dyDescent="0.25">
      <c r="E2668" s="1">
        <v>2648</v>
      </c>
      <c r="F2668" s="1">
        <f t="shared" ca="1" si="41"/>
        <v>0.73822529040801055</v>
      </c>
      <c r="G2668" s="1">
        <f ca="1">VLOOKUP(F2668,lookup,2,TRUE)</f>
        <v>1</v>
      </c>
    </row>
    <row r="2669" spans="5:7" x14ac:dyDescent="0.25">
      <c r="E2669" s="1">
        <v>2649</v>
      </c>
      <c r="F2669" s="1">
        <f t="shared" ca="1" si="41"/>
        <v>8.4076624998437044E-2</v>
      </c>
      <c r="G2669" s="1">
        <f ca="1">VLOOKUP(F2669,lookup,2,TRUE)</f>
        <v>0</v>
      </c>
    </row>
    <row r="2670" spans="5:7" x14ac:dyDescent="0.25">
      <c r="E2670" s="1">
        <v>2650</v>
      </c>
      <c r="F2670" s="1">
        <f t="shared" ca="1" si="41"/>
        <v>0.30294646184681884</v>
      </c>
      <c r="G2670" s="1">
        <f ca="1">VLOOKUP(F2670,lookup,2,TRUE)</f>
        <v>0</v>
      </c>
    </row>
    <row r="2671" spans="5:7" x14ac:dyDescent="0.25">
      <c r="E2671" s="1">
        <v>2651</v>
      </c>
      <c r="F2671" s="1">
        <f t="shared" ca="1" si="41"/>
        <v>0.41228039102183756</v>
      </c>
      <c r="G2671" s="1">
        <f ca="1">VLOOKUP(F2671,lookup,2,TRUE)</f>
        <v>0</v>
      </c>
    </row>
    <row r="2672" spans="5:7" x14ac:dyDescent="0.25">
      <c r="E2672" s="1">
        <v>2652</v>
      </c>
      <c r="F2672" s="1">
        <f t="shared" ca="1" si="41"/>
        <v>0.16536926006731534</v>
      </c>
      <c r="G2672" s="1">
        <f ca="1">VLOOKUP(F2672,lookup,2,TRUE)</f>
        <v>0</v>
      </c>
    </row>
    <row r="2673" spans="5:7" x14ac:dyDescent="0.25">
      <c r="E2673" s="1">
        <v>2653</v>
      </c>
      <c r="F2673" s="1">
        <f t="shared" ca="1" si="41"/>
        <v>0.2194635725561479</v>
      </c>
      <c r="G2673" s="1">
        <f ca="1">VLOOKUP(F2673,lookup,2,TRUE)</f>
        <v>0</v>
      </c>
    </row>
    <row r="2674" spans="5:7" x14ac:dyDescent="0.25">
      <c r="E2674" s="1">
        <v>2654</v>
      </c>
      <c r="F2674" s="1">
        <f t="shared" ca="1" si="41"/>
        <v>0.95975762434185086</v>
      </c>
      <c r="G2674" s="1">
        <f ca="1">VLOOKUP(F2674,lookup,2,TRUE)</f>
        <v>3</v>
      </c>
    </row>
    <row r="2675" spans="5:7" x14ac:dyDescent="0.25">
      <c r="E2675" s="1">
        <v>2655</v>
      </c>
      <c r="F2675" s="1">
        <f t="shared" ca="1" si="41"/>
        <v>0.46991808861841744</v>
      </c>
      <c r="G2675" s="1">
        <f ca="1">VLOOKUP(F2675,lookup,2,TRUE)</f>
        <v>0</v>
      </c>
    </row>
    <row r="2676" spans="5:7" x14ac:dyDescent="0.25">
      <c r="E2676" s="1">
        <v>2656</v>
      </c>
      <c r="F2676" s="1">
        <f t="shared" ca="1" si="41"/>
        <v>0.50329505238883221</v>
      </c>
      <c r="G2676" s="1">
        <f ca="1">VLOOKUP(F2676,lookup,2,TRUE)</f>
        <v>1</v>
      </c>
    </row>
    <row r="2677" spans="5:7" x14ac:dyDescent="0.25">
      <c r="E2677" s="1">
        <v>2657</v>
      </c>
      <c r="F2677" s="1">
        <f t="shared" ca="1" si="41"/>
        <v>0.68225302695804435</v>
      </c>
      <c r="G2677" s="1">
        <f ca="1">VLOOKUP(F2677,lookup,2,TRUE)</f>
        <v>1</v>
      </c>
    </row>
    <row r="2678" spans="5:7" x14ac:dyDescent="0.25">
      <c r="E2678" s="1">
        <v>2658</v>
      </c>
      <c r="F2678" s="1">
        <f t="shared" ca="1" si="41"/>
        <v>0.93809092856156651</v>
      </c>
      <c r="G2678" s="1">
        <f ca="1">VLOOKUP(F2678,lookup,2,TRUE)</f>
        <v>3</v>
      </c>
    </row>
    <row r="2679" spans="5:7" x14ac:dyDescent="0.25">
      <c r="E2679" s="1">
        <v>2659</v>
      </c>
      <c r="F2679" s="1">
        <f t="shared" ca="1" si="41"/>
        <v>0.55058738466029877</v>
      </c>
      <c r="G2679" s="1">
        <f ca="1">VLOOKUP(F2679,lookup,2,TRUE)</f>
        <v>1</v>
      </c>
    </row>
    <row r="2680" spans="5:7" x14ac:dyDescent="0.25">
      <c r="E2680" s="1">
        <v>2660</v>
      </c>
      <c r="F2680" s="1">
        <f t="shared" ca="1" si="41"/>
        <v>0.15728063466381881</v>
      </c>
      <c r="G2680" s="1">
        <f ca="1">VLOOKUP(F2680,lookup,2,TRUE)</f>
        <v>0</v>
      </c>
    </row>
    <row r="2681" spans="5:7" x14ac:dyDescent="0.25">
      <c r="E2681" s="1">
        <v>2661</v>
      </c>
      <c r="F2681" s="1">
        <f t="shared" ca="1" si="41"/>
        <v>0.55930667268120382</v>
      </c>
      <c r="G2681" s="1">
        <f ca="1">VLOOKUP(F2681,lookup,2,TRUE)</f>
        <v>1</v>
      </c>
    </row>
    <row r="2682" spans="5:7" x14ac:dyDescent="0.25">
      <c r="E2682" s="1">
        <v>2662</v>
      </c>
      <c r="F2682" s="1">
        <f t="shared" ca="1" si="41"/>
        <v>0.2576331882903401</v>
      </c>
      <c r="G2682" s="1">
        <f ca="1">VLOOKUP(F2682,lookup,2,TRUE)</f>
        <v>0</v>
      </c>
    </row>
    <row r="2683" spans="5:7" x14ac:dyDescent="0.25">
      <c r="E2683" s="1">
        <v>2663</v>
      </c>
      <c r="F2683" s="1">
        <f t="shared" ca="1" si="41"/>
        <v>0.27488860613053956</v>
      </c>
      <c r="G2683" s="1">
        <f ca="1">VLOOKUP(F2683,lookup,2,TRUE)</f>
        <v>0</v>
      </c>
    </row>
    <row r="2684" spans="5:7" x14ac:dyDescent="0.25">
      <c r="E2684" s="1">
        <v>2664</v>
      </c>
      <c r="F2684" s="1">
        <f t="shared" ca="1" si="41"/>
        <v>0.2559541796561563</v>
      </c>
      <c r="G2684" s="1">
        <f ca="1">VLOOKUP(F2684,lookup,2,TRUE)</f>
        <v>0</v>
      </c>
    </row>
    <row r="2685" spans="5:7" x14ac:dyDescent="0.25">
      <c r="E2685" s="1">
        <v>2665</v>
      </c>
      <c r="F2685" s="1">
        <f t="shared" ca="1" si="41"/>
        <v>0.99434944001526337</v>
      </c>
      <c r="G2685" s="1">
        <f ca="1">VLOOKUP(F2685,lookup,2,TRUE)</f>
        <v>3</v>
      </c>
    </row>
    <row r="2686" spans="5:7" x14ac:dyDescent="0.25">
      <c r="E2686" s="1">
        <v>2666</v>
      </c>
      <c r="F2686" s="1">
        <f t="shared" ca="1" si="41"/>
        <v>0.4269669550603522</v>
      </c>
      <c r="G2686" s="1">
        <f ca="1">VLOOKUP(F2686,lookup,2,TRUE)</f>
        <v>0</v>
      </c>
    </row>
    <row r="2687" spans="5:7" x14ac:dyDescent="0.25">
      <c r="E2687" s="1">
        <v>2667</v>
      </c>
      <c r="F2687" s="1">
        <f t="shared" ca="1" si="41"/>
        <v>0.89136723242635341</v>
      </c>
      <c r="G2687" s="1">
        <f ca="1">VLOOKUP(F2687,lookup,2,TRUE)</f>
        <v>2</v>
      </c>
    </row>
    <row r="2688" spans="5:7" x14ac:dyDescent="0.25">
      <c r="E2688" s="1">
        <v>2668</v>
      </c>
      <c r="F2688" s="1">
        <f t="shared" ca="1" si="41"/>
        <v>4.2188077948727365E-2</v>
      </c>
      <c r="G2688" s="1">
        <f ca="1">VLOOKUP(F2688,lookup,2,TRUE)</f>
        <v>0</v>
      </c>
    </row>
    <row r="2689" spans="5:7" x14ac:dyDescent="0.25">
      <c r="E2689" s="1">
        <v>2669</v>
      </c>
      <c r="F2689" s="1">
        <f t="shared" ca="1" si="41"/>
        <v>0.51537649798340124</v>
      </c>
      <c r="G2689" s="1">
        <f ca="1">VLOOKUP(F2689,lookup,2,TRUE)</f>
        <v>1</v>
      </c>
    </row>
    <row r="2690" spans="5:7" x14ac:dyDescent="0.25">
      <c r="E2690" s="1">
        <v>2670</v>
      </c>
      <c r="F2690" s="1">
        <f t="shared" ca="1" si="41"/>
        <v>0.46241736128241806</v>
      </c>
      <c r="G2690" s="1">
        <f ca="1">VLOOKUP(F2690,lookup,2,TRUE)</f>
        <v>0</v>
      </c>
    </row>
    <row r="2691" spans="5:7" x14ac:dyDescent="0.25">
      <c r="E2691" s="1">
        <v>2671</v>
      </c>
      <c r="F2691" s="1">
        <f t="shared" ca="1" si="41"/>
        <v>0.19558738990488533</v>
      </c>
      <c r="G2691" s="1">
        <f ca="1">VLOOKUP(F2691,lookup,2,TRUE)</f>
        <v>0</v>
      </c>
    </row>
    <row r="2692" spans="5:7" x14ac:dyDescent="0.25">
      <c r="E2692" s="1">
        <v>2672</v>
      </c>
      <c r="F2692" s="1">
        <f t="shared" ca="1" si="41"/>
        <v>0.28190695581630831</v>
      </c>
      <c r="G2692" s="1">
        <f ca="1">VLOOKUP(F2692,lookup,2,TRUE)</f>
        <v>0</v>
      </c>
    </row>
    <row r="2693" spans="5:7" x14ac:dyDescent="0.25">
      <c r="E2693" s="1">
        <v>2673</v>
      </c>
      <c r="F2693" s="1">
        <f t="shared" ca="1" si="41"/>
        <v>0.47353084031150372</v>
      </c>
      <c r="G2693" s="1">
        <f ca="1">VLOOKUP(F2693,lookup,2,TRUE)</f>
        <v>0</v>
      </c>
    </row>
    <row r="2694" spans="5:7" x14ac:dyDescent="0.25">
      <c r="E2694" s="1">
        <v>2674</v>
      </c>
      <c r="F2694" s="1">
        <f t="shared" ca="1" si="41"/>
        <v>0.83861822565710298</v>
      </c>
      <c r="G2694" s="1">
        <f ca="1">VLOOKUP(F2694,lookup,2,TRUE)</f>
        <v>2</v>
      </c>
    </row>
    <row r="2695" spans="5:7" x14ac:dyDescent="0.25">
      <c r="E2695" s="1">
        <v>2675</v>
      </c>
      <c r="F2695" s="1">
        <f t="shared" ca="1" si="41"/>
        <v>0.18219697026995285</v>
      </c>
      <c r="G2695" s="1">
        <f ca="1">VLOOKUP(F2695,lookup,2,TRUE)</f>
        <v>0</v>
      </c>
    </row>
    <row r="2696" spans="5:7" x14ac:dyDescent="0.25">
      <c r="E2696" s="1">
        <v>2676</v>
      </c>
      <c r="F2696" s="1">
        <f t="shared" ca="1" si="41"/>
        <v>0.51656009774682232</v>
      </c>
      <c r="G2696" s="1">
        <f ca="1">VLOOKUP(F2696,lookup,2,TRUE)</f>
        <v>1</v>
      </c>
    </row>
    <row r="2697" spans="5:7" x14ac:dyDescent="0.25">
      <c r="E2697" s="1">
        <v>2677</v>
      </c>
      <c r="F2697" s="1">
        <f t="shared" ca="1" si="41"/>
        <v>0.93713707590191808</v>
      </c>
      <c r="G2697" s="1">
        <f ca="1">VLOOKUP(F2697,lookup,2,TRUE)</f>
        <v>3</v>
      </c>
    </row>
    <row r="2698" spans="5:7" x14ac:dyDescent="0.25">
      <c r="E2698" s="1">
        <v>2678</v>
      </c>
      <c r="F2698" s="1">
        <f t="shared" ca="1" si="41"/>
        <v>0.30212156128844325</v>
      </c>
      <c r="G2698" s="1">
        <f ca="1">VLOOKUP(F2698,lookup,2,TRUE)</f>
        <v>0</v>
      </c>
    </row>
    <row r="2699" spans="5:7" x14ac:dyDescent="0.25">
      <c r="E2699" s="1">
        <v>2679</v>
      </c>
      <c r="F2699" s="1">
        <f t="shared" ca="1" si="41"/>
        <v>0.9710291009708526</v>
      </c>
      <c r="G2699" s="1">
        <f ca="1">VLOOKUP(F2699,lookup,2,TRUE)</f>
        <v>3</v>
      </c>
    </row>
    <row r="2700" spans="5:7" x14ac:dyDescent="0.25">
      <c r="E2700" s="1">
        <v>2680</v>
      </c>
      <c r="F2700" s="1">
        <f t="shared" ca="1" si="41"/>
        <v>0.25405005928676627</v>
      </c>
      <c r="G2700" s="1">
        <f ca="1">VLOOKUP(F2700,lookup,2,TRUE)</f>
        <v>0</v>
      </c>
    </row>
    <row r="2701" spans="5:7" x14ac:dyDescent="0.25">
      <c r="E2701" s="1">
        <v>2681</v>
      </c>
      <c r="F2701" s="1">
        <f t="shared" ca="1" si="41"/>
        <v>0.10853784885360029</v>
      </c>
      <c r="G2701" s="1">
        <f ca="1">VLOOKUP(F2701,lookup,2,TRUE)</f>
        <v>0</v>
      </c>
    </row>
    <row r="2702" spans="5:7" x14ac:dyDescent="0.25">
      <c r="E2702" s="1">
        <v>2682</v>
      </c>
      <c r="F2702" s="1">
        <f t="shared" ca="1" si="41"/>
        <v>0.32974387452622345</v>
      </c>
      <c r="G2702" s="1">
        <f ca="1">VLOOKUP(F2702,lookup,2,TRUE)</f>
        <v>0</v>
      </c>
    </row>
    <row r="2703" spans="5:7" x14ac:dyDescent="0.25">
      <c r="E2703" s="1">
        <v>2683</v>
      </c>
      <c r="F2703" s="1">
        <f t="shared" ca="1" si="41"/>
        <v>0.825124153121648</v>
      </c>
      <c r="G2703" s="1">
        <f ca="1">VLOOKUP(F2703,lookup,2,TRUE)</f>
        <v>2</v>
      </c>
    </row>
    <row r="2704" spans="5:7" x14ac:dyDescent="0.25">
      <c r="E2704" s="1">
        <v>2684</v>
      </c>
      <c r="F2704" s="1">
        <f t="shared" ca="1" si="41"/>
        <v>0.25418463981817419</v>
      </c>
      <c r="G2704" s="1">
        <f ca="1">VLOOKUP(F2704,lookup,2,TRUE)</f>
        <v>0</v>
      </c>
    </row>
    <row r="2705" spans="5:7" x14ac:dyDescent="0.25">
      <c r="E2705" s="1">
        <v>2685</v>
      </c>
      <c r="F2705" s="1">
        <f t="shared" ca="1" si="41"/>
        <v>0.40128324945354965</v>
      </c>
      <c r="G2705" s="1">
        <f ca="1">VLOOKUP(F2705,lookup,2,TRUE)</f>
        <v>0</v>
      </c>
    </row>
    <row r="2706" spans="5:7" x14ac:dyDescent="0.25">
      <c r="E2706" s="1">
        <v>2686</v>
      </c>
      <c r="F2706" s="1">
        <f t="shared" ca="1" si="41"/>
        <v>0.60813242507750409</v>
      </c>
      <c r="G2706" s="1">
        <f ca="1">VLOOKUP(F2706,lookup,2,TRUE)</f>
        <v>1</v>
      </c>
    </row>
    <row r="2707" spans="5:7" x14ac:dyDescent="0.25">
      <c r="E2707" s="1">
        <v>2687</v>
      </c>
      <c r="F2707" s="1">
        <f t="shared" ca="1" si="41"/>
        <v>0.16006611205024535</v>
      </c>
      <c r="G2707" s="1">
        <f ca="1">VLOOKUP(F2707,lookup,2,TRUE)</f>
        <v>0</v>
      </c>
    </row>
    <row r="2708" spans="5:7" x14ac:dyDescent="0.25">
      <c r="E2708" s="1">
        <v>2688</v>
      </c>
      <c r="F2708" s="1">
        <f t="shared" ca="1" si="41"/>
        <v>0.77827587319796743</v>
      </c>
      <c r="G2708" s="1">
        <f ca="1">VLOOKUP(F2708,lookup,2,TRUE)</f>
        <v>2</v>
      </c>
    </row>
    <row r="2709" spans="5:7" x14ac:dyDescent="0.25">
      <c r="E2709" s="1">
        <v>2689</v>
      </c>
      <c r="F2709" s="1">
        <f t="shared" ca="1" si="41"/>
        <v>0.28258535468441071</v>
      </c>
      <c r="G2709" s="1">
        <f ca="1">VLOOKUP(F2709,lookup,2,TRUE)</f>
        <v>0</v>
      </c>
    </row>
    <row r="2710" spans="5:7" x14ac:dyDescent="0.25">
      <c r="E2710" s="1">
        <v>2690</v>
      </c>
      <c r="F2710" s="1">
        <f t="shared" ref="F2710:F2773" ca="1" si="42">RAND()</f>
        <v>0.56058131755307539</v>
      </c>
      <c r="G2710" s="1">
        <f ca="1">VLOOKUP(F2710,lookup,2,TRUE)</f>
        <v>1</v>
      </c>
    </row>
    <row r="2711" spans="5:7" x14ac:dyDescent="0.25">
      <c r="E2711" s="1">
        <v>2691</v>
      </c>
      <c r="F2711" s="1">
        <f t="shared" ca="1" si="42"/>
        <v>0.96861448998332378</v>
      </c>
      <c r="G2711" s="1">
        <f ca="1">VLOOKUP(F2711,lookup,2,TRUE)</f>
        <v>3</v>
      </c>
    </row>
    <row r="2712" spans="5:7" x14ac:dyDescent="0.25">
      <c r="E2712" s="1">
        <v>2692</v>
      </c>
      <c r="F2712" s="1">
        <f t="shared" ca="1" si="42"/>
        <v>0.15165620435083493</v>
      </c>
      <c r="G2712" s="1">
        <f ca="1">VLOOKUP(F2712,lookup,2,TRUE)</f>
        <v>0</v>
      </c>
    </row>
    <row r="2713" spans="5:7" x14ac:dyDescent="0.25">
      <c r="E2713" s="1">
        <v>2693</v>
      </c>
      <c r="F2713" s="1">
        <f t="shared" ca="1" si="42"/>
        <v>0.92076031908434908</v>
      </c>
      <c r="G2713" s="1">
        <f ca="1">VLOOKUP(F2713,lookup,2,TRUE)</f>
        <v>3</v>
      </c>
    </row>
    <row r="2714" spans="5:7" x14ac:dyDescent="0.25">
      <c r="E2714" s="1">
        <v>2694</v>
      </c>
      <c r="F2714" s="1">
        <f t="shared" ca="1" si="42"/>
        <v>0.77297470170174587</v>
      </c>
      <c r="G2714" s="1">
        <f ca="1">VLOOKUP(F2714,lookup,2,TRUE)</f>
        <v>2</v>
      </c>
    </row>
    <row r="2715" spans="5:7" x14ac:dyDescent="0.25">
      <c r="E2715" s="1">
        <v>2695</v>
      </c>
      <c r="F2715" s="1">
        <f t="shared" ca="1" si="42"/>
        <v>0.88818029360428341</v>
      </c>
      <c r="G2715" s="1">
        <f ca="1">VLOOKUP(F2715,lookup,2,TRUE)</f>
        <v>2</v>
      </c>
    </row>
    <row r="2716" spans="5:7" x14ac:dyDescent="0.25">
      <c r="E2716" s="1">
        <v>2696</v>
      </c>
      <c r="F2716" s="1">
        <f t="shared" ca="1" si="42"/>
        <v>0.44441089004359791</v>
      </c>
      <c r="G2716" s="1">
        <f ca="1">VLOOKUP(F2716,lookup,2,TRUE)</f>
        <v>0</v>
      </c>
    </row>
    <row r="2717" spans="5:7" x14ac:dyDescent="0.25">
      <c r="E2717" s="1">
        <v>2697</v>
      </c>
      <c r="F2717" s="1">
        <f t="shared" ca="1" si="42"/>
        <v>0.59622191572331285</v>
      </c>
      <c r="G2717" s="1">
        <f ca="1">VLOOKUP(F2717,lookup,2,TRUE)</f>
        <v>1</v>
      </c>
    </row>
    <row r="2718" spans="5:7" x14ac:dyDescent="0.25">
      <c r="E2718" s="1">
        <v>2698</v>
      </c>
      <c r="F2718" s="1">
        <f t="shared" ca="1" si="42"/>
        <v>0.36817612526429566</v>
      </c>
      <c r="G2718" s="1">
        <f ca="1">VLOOKUP(F2718,lookup,2,TRUE)</f>
        <v>0</v>
      </c>
    </row>
    <row r="2719" spans="5:7" x14ac:dyDescent="0.25">
      <c r="E2719" s="1">
        <v>2699</v>
      </c>
      <c r="F2719" s="1">
        <f t="shared" ca="1" si="42"/>
        <v>0.4571589977772339</v>
      </c>
      <c r="G2719" s="1">
        <f ca="1">VLOOKUP(F2719,lookup,2,TRUE)</f>
        <v>0</v>
      </c>
    </row>
    <row r="2720" spans="5:7" x14ac:dyDescent="0.25">
      <c r="E2720" s="1">
        <v>2700</v>
      </c>
      <c r="F2720" s="1">
        <f t="shared" ca="1" si="42"/>
        <v>0.74537806707554577</v>
      </c>
      <c r="G2720" s="1">
        <f ca="1">VLOOKUP(F2720,lookup,2,TRUE)</f>
        <v>1</v>
      </c>
    </row>
    <row r="2721" spans="5:7" x14ac:dyDescent="0.25">
      <c r="E2721" s="1">
        <v>2701</v>
      </c>
      <c r="F2721" s="1">
        <f t="shared" ca="1" si="42"/>
        <v>0.11074416846327551</v>
      </c>
      <c r="G2721" s="1">
        <f ca="1">VLOOKUP(F2721,lookup,2,TRUE)</f>
        <v>0</v>
      </c>
    </row>
    <row r="2722" spans="5:7" x14ac:dyDescent="0.25">
      <c r="E2722" s="1">
        <v>2702</v>
      </c>
      <c r="F2722" s="1">
        <f t="shared" ca="1" si="42"/>
        <v>0.60804592299660287</v>
      </c>
      <c r="G2722" s="1">
        <f ca="1">VLOOKUP(F2722,lookup,2,TRUE)</f>
        <v>1</v>
      </c>
    </row>
    <row r="2723" spans="5:7" x14ac:dyDescent="0.25">
      <c r="E2723" s="1">
        <v>2703</v>
      </c>
      <c r="F2723" s="1">
        <f t="shared" ca="1" si="42"/>
        <v>4.3749250506868953E-2</v>
      </c>
      <c r="G2723" s="1">
        <f ca="1">VLOOKUP(F2723,lookup,2,TRUE)</f>
        <v>0</v>
      </c>
    </row>
    <row r="2724" spans="5:7" x14ac:dyDescent="0.25">
      <c r="E2724" s="1">
        <v>2704</v>
      </c>
      <c r="F2724" s="1">
        <f t="shared" ca="1" si="42"/>
        <v>0.71781058683960242</v>
      </c>
      <c r="G2724" s="1">
        <f ca="1">VLOOKUP(F2724,lookup,2,TRUE)</f>
        <v>1</v>
      </c>
    </row>
    <row r="2725" spans="5:7" x14ac:dyDescent="0.25">
      <c r="E2725" s="1">
        <v>2705</v>
      </c>
      <c r="F2725" s="1">
        <f t="shared" ca="1" si="42"/>
        <v>0.81601673182446821</v>
      </c>
      <c r="G2725" s="1">
        <f ca="1">VLOOKUP(F2725,lookup,2,TRUE)</f>
        <v>2</v>
      </c>
    </row>
    <row r="2726" spans="5:7" x14ac:dyDescent="0.25">
      <c r="E2726" s="1">
        <v>2706</v>
      </c>
      <c r="F2726" s="1">
        <f t="shared" ca="1" si="42"/>
        <v>7.2025690462842462E-2</v>
      </c>
      <c r="G2726" s="1">
        <f ca="1">VLOOKUP(F2726,lookup,2,TRUE)</f>
        <v>0</v>
      </c>
    </row>
    <row r="2727" spans="5:7" x14ac:dyDescent="0.25">
      <c r="E2727" s="1">
        <v>2707</v>
      </c>
      <c r="F2727" s="1">
        <f t="shared" ca="1" si="42"/>
        <v>1.4576178980328702E-2</v>
      </c>
      <c r="G2727" s="1">
        <f ca="1">VLOOKUP(F2727,lookup,2,TRUE)</f>
        <v>0</v>
      </c>
    </row>
    <row r="2728" spans="5:7" x14ac:dyDescent="0.25">
      <c r="E2728" s="1">
        <v>2708</v>
      </c>
      <c r="F2728" s="1">
        <f t="shared" ca="1" si="42"/>
        <v>0.4958320963554117</v>
      </c>
      <c r="G2728" s="1">
        <f ca="1">VLOOKUP(F2728,lookup,2,TRUE)</f>
        <v>0</v>
      </c>
    </row>
    <row r="2729" spans="5:7" x14ac:dyDescent="0.25">
      <c r="E2729" s="1">
        <v>2709</v>
      </c>
      <c r="F2729" s="1">
        <f t="shared" ca="1" si="42"/>
        <v>0.97461043827200922</v>
      </c>
      <c r="G2729" s="1">
        <f ca="1">VLOOKUP(F2729,lookup,2,TRUE)</f>
        <v>3</v>
      </c>
    </row>
    <row r="2730" spans="5:7" x14ac:dyDescent="0.25">
      <c r="E2730" s="1">
        <v>2710</v>
      </c>
      <c r="F2730" s="1">
        <f t="shared" ca="1" si="42"/>
        <v>0.5936297371146424</v>
      </c>
      <c r="G2730" s="1">
        <f ca="1">VLOOKUP(F2730,lookup,2,TRUE)</f>
        <v>1</v>
      </c>
    </row>
    <row r="2731" spans="5:7" x14ac:dyDescent="0.25">
      <c r="E2731" s="1">
        <v>2711</v>
      </c>
      <c r="F2731" s="1">
        <f t="shared" ca="1" si="42"/>
        <v>0.83471989158034954</v>
      </c>
      <c r="G2731" s="1">
        <f ca="1">VLOOKUP(F2731,lookup,2,TRUE)</f>
        <v>2</v>
      </c>
    </row>
    <row r="2732" spans="5:7" x14ac:dyDescent="0.25">
      <c r="E2732" s="1">
        <v>2712</v>
      </c>
      <c r="F2732" s="1">
        <f t="shared" ca="1" si="42"/>
        <v>0.12871121110648742</v>
      </c>
      <c r="G2732" s="1">
        <f ca="1">VLOOKUP(F2732,lookup,2,TRUE)</f>
        <v>0</v>
      </c>
    </row>
    <row r="2733" spans="5:7" x14ac:dyDescent="0.25">
      <c r="E2733" s="1">
        <v>2713</v>
      </c>
      <c r="F2733" s="1">
        <f t="shared" ca="1" si="42"/>
        <v>0.76934541622217012</v>
      </c>
      <c r="G2733" s="1">
        <f ca="1">VLOOKUP(F2733,lookup,2,TRUE)</f>
        <v>2</v>
      </c>
    </row>
    <row r="2734" spans="5:7" x14ac:dyDescent="0.25">
      <c r="E2734" s="1">
        <v>2714</v>
      </c>
      <c r="F2734" s="1">
        <f t="shared" ca="1" si="42"/>
        <v>0.33969252401045991</v>
      </c>
      <c r="G2734" s="1">
        <f ca="1">VLOOKUP(F2734,lookup,2,TRUE)</f>
        <v>0</v>
      </c>
    </row>
    <row r="2735" spans="5:7" x14ac:dyDescent="0.25">
      <c r="E2735" s="1">
        <v>2715</v>
      </c>
      <c r="F2735" s="1">
        <f t="shared" ca="1" si="42"/>
        <v>0.87277130788134905</v>
      </c>
      <c r="G2735" s="1">
        <f ca="1">VLOOKUP(F2735,lookup,2,TRUE)</f>
        <v>2</v>
      </c>
    </row>
    <row r="2736" spans="5:7" x14ac:dyDescent="0.25">
      <c r="E2736" s="1">
        <v>2716</v>
      </c>
      <c r="F2736" s="1">
        <f t="shared" ca="1" si="42"/>
        <v>0.51092971378550356</v>
      </c>
      <c r="G2736" s="1">
        <f ca="1">VLOOKUP(F2736,lookup,2,TRUE)</f>
        <v>1</v>
      </c>
    </row>
    <row r="2737" spans="5:7" x14ac:dyDescent="0.25">
      <c r="E2737" s="1">
        <v>2717</v>
      </c>
      <c r="F2737" s="1">
        <f t="shared" ca="1" si="42"/>
        <v>0.86948797552187274</v>
      </c>
      <c r="G2737" s="1">
        <f ca="1">VLOOKUP(F2737,lookup,2,TRUE)</f>
        <v>2</v>
      </c>
    </row>
    <row r="2738" spans="5:7" x14ac:dyDescent="0.25">
      <c r="E2738" s="1">
        <v>2718</v>
      </c>
      <c r="F2738" s="1">
        <f t="shared" ca="1" si="42"/>
        <v>0.94046715707854001</v>
      </c>
      <c r="G2738" s="1">
        <f ca="1">VLOOKUP(F2738,lookup,2,TRUE)</f>
        <v>3</v>
      </c>
    </row>
    <row r="2739" spans="5:7" x14ac:dyDescent="0.25">
      <c r="E2739" s="1">
        <v>2719</v>
      </c>
      <c r="F2739" s="1">
        <f t="shared" ca="1" si="42"/>
        <v>0.27756905515541663</v>
      </c>
      <c r="G2739" s="1">
        <f ca="1">VLOOKUP(F2739,lookup,2,TRUE)</f>
        <v>0</v>
      </c>
    </row>
    <row r="2740" spans="5:7" x14ac:dyDescent="0.25">
      <c r="E2740" s="1">
        <v>2720</v>
      </c>
      <c r="F2740" s="1">
        <f t="shared" ca="1" si="42"/>
        <v>0.2621913745004788</v>
      </c>
      <c r="G2740" s="1">
        <f ca="1">VLOOKUP(F2740,lookup,2,TRUE)</f>
        <v>0</v>
      </c>
    </row>
    <row r="2741" spans="5:7" x14ac:dyDescent="0.25">
      <c r="E2741" s="1">
        <v>2721</v>
      </c>
      <c r="F2741" s="1">
        <f t="shared" ca="1" si="42"/>
        <v>0.28374940598738918</v>
      </c>
      <c r="G2741" s="1">
        <f ca="1">VLOOKUP(F2741,lookup,2,TRUE)</f>
        <v>0</v>
      </c>
    </row>
    <row r="2742" spans="5:7" x14ac:dyDescent="0.25">
      <c r="E2742" s="1">
        <v>2722</v>
      </c>
      <c r="F2742" s="1">
        <f t="shared" ca="1" si="42"/>
        <v>0.53561726165217105</v>
      </c>
      <c r="G2742" s="1">
        <f ca="1">VLOOKUP(F2742,lookup,2,TRUE)</f>
        <v>1</v>
      </c>
    </row>
    <row r="2743" spans="5:7" x14ac:dyDescent="0.25">
      <c r="E2743" s="1">
        <v>2723</v>
      </c>
      <c r="F2743" s="1">
        <f t="shared" ca="1" si="42"/>
        <v>3.4703565793278934E-2</v>
      </c>
      <c r="G2743" s="1">
        <f ca="1">VLOOKUP(F2743,lookup,2,TRUE)</f>
        <v>0</v>
      </c>
    </row>
    <row r="2744" spans="5:7" x14ac:dyDescent="0.25">
      <c r="E2744" s="1">
        <v>2724</v>
      </c>
      <c r="F2744" s="1">
        <f t="shared" ca="1" si="42"/>
        <v>0.2185040739036439</v>
      </c>
      <c r="G2744" s="1">
        <f ca="1">VLOOKUP(F2744,lookup,2,TRUE)</f>
        <v>0</v>
      </c>
    </row>
    <row r="2745" spans="5:7" x14ac:dyDescent="0.25">
      <c r="E2745" s="1">
        <v>2725</v>
      </c>
      <c r="F2745" s="1">
        <f t="shared" ca="1" si="42"/>
        <v>0.92108202800394545</v>
      </c>
      <c r="G2745" s="1">
        <f ca="1">VLOOKUP(F2745,lookup,2,TRUE)</f>
        <v>3</v>
      </c>
    </row>
    <row r="2746" spans="5:7" x14ac:dyDescent="0.25">
      <c r="E2746" s="1">
        <v>2726</v>
      </c>
      <c r="F2746" s="1">
        <f t="shared" ca="1" si="42"/>
        <v>0.21070830433633925</v>
      </c>
      <c r="G2746" s="1">
        <f ca="1">VLOOKUP(F2746,lookup,2,TRUE)</f>
        <v>0</v>
      </c>
    </row>
    <row r="2747" spans="5:7" x14ac:dyDescent="0.25">
      <c r="E2747" s="1">
        <v>2727</v>
      </c>
      <c r="F2747" s="1">
        <f t="shared" ca="1" si="42"/>
        <v>0.60000700263580242</v>
      </c>
      <c r="G2747" s="1">
        <f ca="1">VLOOKUP(F2747,lookup,2,TRUE)</f>
        <v>1</v>
      </c>
    </row>
    <row r="2748" spans="5:7" x14ac:dyDescent="0.25">
      <c r="E2748" s="1">
        <v>2728</v>
      </c>
      <c r="F2748" s="1">
        <f t="shared" ca="1" si="42"/>
        <v>0.74430970942852703</v>
      </c>
      <c r="G2748" s="1">
        <f ca="1">VLOOKUP(F2748,lookup,2,TRUE)</f>
        <v>1</v>
      </c>
    </row>
    <row r="2749" spans="5:7" x14ac:dyDescent="0.25">
      <c r="E2749" s="1">
        <v>2729</v>
      </c>
      <c r="F2749" s="1">
        <f t="shared" ca="1" si="42"/>
        <v>0.18072226753544429</v>
      </c>
      <c r="G2749" s="1">
        <f ca="1">VLOOKUP(F2749,lookup,2,TRUE)</f>
        <v>0</v>
      </c>
    </row>
    <row r="2750" spans="5:7" x14ac:dyDescent="0.25">
      <c r="E2750" s="1">
        <v>2730</v>
      </c>
      <c r="F2750" s="1">
        <f t="shared" ca="1" si="42"/>
        <v>0.63343986995343016</v>
      </c>
      <c r="G2750" s="1">
        <f ca="1">VLOOKUP(F2750,lookup,2,TRUE)</f>
        <v>1</v>
      </c>
    </row>
    <row r="2751" spans="5:7" x14ac:dyDescent="0.25">
      <c r="E2751" s="1">
        <v>2731</v>
      </c>
      <c r="F2751" s="1">
        <f t="shared" ca="1" si="42"/>
        <v>0.60023659550719588</v>
      </c>
      <c r="G2751" s="1">
        <f ca="1">VLOOKUP(F2751,lookup,2,TRUE)</f>
        <v>1</v>
      </c>
    </row>
    <row r="2752" spans="5:7" x14ac:dyDescent="0.25">
      <c r="E2752" s="1">
        <v>2732</v>
      </c>
      <c r="F2752" s="1">
        <f t="shared" ca="1" si="42"/>
        <v>0.53174753802974939</v>
      </c>
      <c r="G2752" s="1">
        <f ca="1">VLOOKUP(F2752,lookup,2,TRUE)</f>
        <v>1</v>
      </c>
    </row>
    <row r="2753" spans="5:7" x14ac:dyDescent="0.25">
      <c r="E2753" s="1">
        <v>2733</v>
      </c>
      <c r="F2753" s="1">
        <f t="shared" ca="1" si="42"/>
        <v>0.31050087070657428</v>
      </c>
      <c r="G2753" s="1">
        <f ca="1">VLOOKUP(F2753,lookup,2,TRUE)</f>
        <v>0</v>
      </c>
    </row>
    <row r="2754" spans="5:7" x14ac:dyDescent="0.25">
      <c r="E2754" s="1">
        <v>2734</v>
      </c>
      <c r="F2754" s="1">
        <f t="shared" ca="1" si="42"/>
        <v>0.70131533970404414</v>
      </c>
      <c r="G2754" s="1">
        <f ca="1">VLOOKUP(F2754,lookup,2,TRUE)</f>
        <v>1</v>
      </c>
    </row>
    <row r="2755" spans="5:7" x14ac:dyDescent="0.25">
      <c r="E2755" s="1">
        <v>2735</v>
      </c>
      <c r="F2755" s="1">
        <f t="shared" ca="1" si="42"/>
        <v>0.33996598459933847</v>
      </c>
      <c r="G2755" s="1">
        <f ca="1">VLOOKUP(F2755,lookup,2,TRUE)</f>
        <v>0</v>
      </c>
    </row>
    <row r="2756" spans="5:7" x14ac:dyDescent="0.25">
      <c r="E2756" s="1">
        <v>2736</v>
      </c>
      <c r="F2756" s="1">
        <f t="shared" ca="1" si="42"/>
        <v>0.70374273739259552</v>
      </c>
      <c r="G2756" s="1">
        <f ca="1">VLOOKUP(F2756,lookup,2,TRUE)</f>
        <v>1</v>
      </c>
    </row>
    <row r="2757" spans="5:7" x14ac:dyDescent="0.25">
      <c r="E2757" s="1">
        <v>2737</v>
      </c>
      <c r="F2757" s="1">
        <f t="shared" ca="1" si="42"/>
        <v>0.451401318411916</v>
      </c>
      <c r="G2757" s="1">
        <f ca="1">VLOOKUP(F2757,lookup,2,TRUE)</f>
        <v>0</v>
      </c>
    </row>
    <row r="2758" spans="5:7" x14ac:dyDescent="0.25">
      <c r="E2758" s="1">
        <v>2738</v>
      </c>
      <c r="F2758" s="1">
        <f t="shared" ca="1" si="42"/>
        <v>0.67483280198866191</v>
      </c>
      <c r="G2758" s="1">
        <f ca="1">VLOOKUP(F2758,lookup,2,TRUE)</f>
        <v>1</v>
      </c>
    </row>
    <row r="2759" spans="5:7" x14ac:dyDescent="0.25">
      <c r="E2759" s="1">
        <v>2739</v>
      </c>
      <c r="F2759" s="1">
        <f t="shared" ca="1" si="42"/>
        <v>0.98896277662371024</v>
      </c>
      <c r="G2759" s="1">
        <f ca="1">VLOOKUP(F2759,lookup,2,TRUE)</f>
        <v>3</v>
      </c>
    </row>
    <row r="2760" spans="5:7" x14ac:dyDescent="0.25">
      <c r="E2760" s="1">
        <v>2740</v>
      </c>
      <c r="F2760" s="1">
        <f t="shared" ca="1" si="42"/>
        <v>0.21274042393214487</v>
      </c>
      <c r="G2760" s="1">
        <f ca="1">VLOOKUP(F2760,lookup,2,TRUE)</f>
        <v>0</v>
      </c>
    </row>
    <row r="2761" spans="5:7" x14ac:dyDescent="0.25">
      <c r="E2761" s="1">
        <v>2741</v>
      </c>
      <c r="F2761" s="1">
        <f t="shared" ca="1" si="42"/>
        <v>0.9619154545007822</v>
      </c>
      <c r="G2761" s="1">
        <f ca="1">VLOOKUP(F2761,lookup,2,TRUE)</f>
        <v>3</v>
      </c>
    </row>
    <row r="2762" spans="5:7" x14ac:dyDescent="0.25">
      <c r="E2762" s="1">
        <v>2742</v>
      </c>
      <c r="F2762" s="1">
        <f t="shared" ca="1" si="42"/>
        <v>0.87824549120142548</v>
      </c>
      <c r="G2762" s="1">
        <f ca="1">VLOOKUP(F2762,lookup,2,TRUE)</f>
        <v>2</v>
      </c>
    </row>
    <row r="2763" spans="5:7" x14ac:dyDescent="0.25">
      <c r="E2763" s="1">
        <v>2743</v>
      </c>
      <c r="F2763" s="1">
        <f t="shared" ca="1" si="42"/>
        <v>0.16121845440108185</v>
      </c>
      <c r="G2763" s="1">
        <f ca="1">VLOOKUP(F2763,lookup,2,TRUE)</f>
        <v>0</v>
      </c>
    </row>
    <row r="2764" spans="5:7" x14ac:dyDescent="0.25">
      <c r="E2764" s="1">
        <v>2744</v>
      </c>
      <c r="F2764" s="1">
        <f t="shared" ca="1" si="42"/>
        <v>0.97720097677466233</v>
      </c>
      <c r="G2764" s="1">
        <f ca="1">VLOOKUP(F2764,lookup,2,TRUE)</f>
        <v>3</v>
      </c>
    </row>
    <row r="2765" spans="5:7" x14ac:dyDescent="0.25">
      <c r="E2765" s="1">
        <v>2745</v>
      </c>
      <c r="F2765" s="1">
        <f t="shared" ca="1" si="42"/>
        <v>0.74622428086786885</v>
      </c>
      <c r="G2765" s="1">
        <f ca="1">VLOOKUP(F2765,lookup,2,TRUE)</f>
        <v>1</v>
      </c>
    </row>
    <row r="2766" spans="5:7" x14ac:dyDescent="0.25">
      <c r="E2766" s="1">
        <v>2746</v>
      </c>
      <c r="F2766" s="1">
        <f t="shared" ca="1" si="42"/>
        <v>0.42333564215580854</v>
      </c>
      <c r="G2766" s="1">
        <f ca="1">VLOOKUP(F2766,lookup,2,TRUE)</f>
        <v>0</v>
      </c>
    </row>
    <row r="2767" spans="5:7" x14ac:dyDescent="0.25">
      <c r="E2767" s="1">
        <v>2747</v>
      </c>
      <c r="F2767" s="1">
        <f t="shared" ca="1" si="42"/>
        <v>0.21016642196683166</v>
      </c>
      <c r="G2767" s="1">
        <f ca="1">VLOOKUP(F2767,lookup,2,TRUE)</f>
        <v>0</v>
      </c>
    </row>
    <row r="2768" spans="5:7" x14ac:dyDescent="0.25">
      <c r="E2768" s="1">
        <v>2748</v>
      </c>
      <c r="F2768" s="1">
        <f t="shared" ca="1" si="42"/>
        <v>0.66878731352381426</v>
      </c>
      <c r="G2768" s="1">
        <f ca="1">VLOOKUP(F2768,lookup,2,TRUE)</f>
        <v>1</v>
      </c>
    </row>
    <row r="2769" spans="5:7" x14ac:dyDescent="0.25">
      <c r="E2769" s="1">
        <v>2749</v>
      </c>
      <c r="F2769" s="1">
        <f t="shared" ca="1" si="42"/>
        <v>7.9080147867404582E-2</v>
      </c>
      <c r="G2769" s="1">
        <f ca="1">VLOOKUP(F2769,lookup,2,TRUE)</f>
        <v>0</v>
      </c>
    </row>
    <row r="2770" spans="5:7" x14ac:dyDescent="0.25">
      <c r="E2770" s="1">
        <v>2750</v>
      </c>
      <c r="F2770" s="1">
        <f t="shared" ca="1" si="42"/>
        <v>0.52394797066454402</v>
      </c>
      <c r="G2770" s="1">
        <f ca="1">VLOOKUP(F2770,lookup,2,TRUE)</f>
        <v>1</v>
      </c>
    </row>
    <row r="2771" spans="5:7" x14ac:dyDescent="0.25">
      <c r="E2771" s="1">
        <v>2751</v>
      </c>
      <c r="F2771" s="1">
        <f t="shared" ca="1" si="42"/>
        <v>0.46026963660190501</v>
      </c>
      <c r="G2771" s="1">
        <f ca="1">VLOOKUP(F2771,lookup,2,TRUE)</f>
        <v>0</v>
      </c>
    </row>
    <row r="2772" spans="5:7" x14ac:dyDescent="0.25">
      <c r="E2772" s="1">
        <v>2752</v>
      </c>
      <c r="F2772" s="1">
        <f t="shared" ca="1" si="42"/>
        <v>0.30450984450840313</v>
      </c>
      <c r="G2772" s="1">
        <f ca="1">VLOOKUP(F2772,lookup,2,TRUE)</f>
        <v>0</v>
      </c>
    </row>
    <row r="2773" spans="5:7" x14ac:dyDescent="0.25">
      <c r="E2773" s="1">
        <v>2753</v>
      </c>
      <c r="F2773" s="1">
        <f t="shared" ca="1" si="42"/>
        <v>0.47725051385450623</v>
      </c>
      <c r="G2773" s="1">
        <f ca="1">VLOOKUP(F2773,lookup,2,TRUE)</f>
        <v>0</v>
      </c>
    </row>
    <row r="2774" spans="5:7" x14ac:dyDescent="0.25">
      <c r="E2774" s="1">
        <v>2754</v>
      </c>
      <c r="F2774" s="1">
        <f t="shared" ref="F2774:F2837" ca="1" si="43">RAND()</f>
        <v>0.95510265953810103</v>
      </c>
      <c r="G2774" s="1">
        <f ca="1">VLOOKUP(F2774,lookup,2,TRUE)</f>
        <v>3</v>
      </c>
    </row>
    <row r="2775" spans="5:7" x14ac:dyDescent="0.25">
      <c r="E2775" s="1">
        <v>2755</v>
      </c>
      <c r="F2775" s="1">
        <f t="shared" ca="1" si="43"/>
        <v>0.59346125069582478</v>
      </c>
      <c r="G2775" s="1">
        <f ca="1">VLOOKUP(F2775,lookup,2,TRUE)</f>
        <v>1</v>
      </c>
    </row>
    <row r="2776" spans="5:7" x14ac:dyDescent="0.25">
      <c r="E2776" s="1">
        <v>2756</v>
      </c>
      <c r="F2776" s="1">
        <f t="shared" ca="1" si="43"/>
        <v>0.22115628992923986</v>
      </c>
      <c r="G2776" s="1">
        <f ca="1">VLOOKUP(F2776,lookup,2,TRUE)</f>
        <v>0</v>
      </c>
    </row>
    <row r="2777" spans="5:7" x14ac:dyDescent="0.25">
      <c r="E2777" s="1">
        <v>2757</v>
      </c>
      <c r="F2777" s="1">
        <f t="shared" ca="1" si="43"/>
        <v>0.97649787156899648</v>
      </c>
      <c r="G2777" s="1">
        <f ca="1">VLOOKUP(F2777,lookup,2,TRUE)</f>
        <v>3</v>
      </c>
    </row>
    <row r="2778" spans="5:7" x14ac:dyDescent="0.25">
      <c r="E2778" s="1">
        <v>2758</v>
      </c>
      <c r="F2778" s="1">
        <f t="shared" ca="1" si="43"/>
        <v>0.20185652463175807</v>
      </c>
      <c r="G2778" s="1">
        <f ca="1">VLOOKUP(F2778,lookup,2,TRUE)</f>
        <v>0</v>
      </c>
    </row>
    <row r="2779" spans="5:7" x14ac:dyDescent="0.25">
      <c r="E2779" s="1">
        <v>2759</v>
      </c>
      <c r="F2779" s="1">
        <f t="shared" ca="1" si="43"/>
        <v>6.4201997505415442E-2</v>
      </c>
      <c r="G2779" s="1">
        <f ca="1">VLOOKUP(F2779,lookup,2,TRUE)</f>
        <v>0</v>
      </c>
    </row>
    <row r="2780" spans="5:7" x14ac:dyDescent="0.25">
      <c r="E2780" s="1">
        <v>2760</v>
      </c>
      <c r="F2780" s="1">
        <f t="shared" ca="1" si="43"/>
        <v>1.2288463264859106E-2</v>
      </c>
      <c r="G2780" s="1">
        <f ca="1">VLOOKUP(F2780,lookup,2,TRUE)</f>
        <v>0</v>
      </c>
    </row>
    <row r="2781" spans="5:7" x14ac:dyDescent="0.25">
      <c r="E2781" s="1">
        <v>2761</v>
      </c>
      <c r="F2781" s="1">
        <f t="shared" ca="1" si="43"/>
        <v>0.62628232312491594</v>
      </c>
      <c r="G2781" s="1">
        <f ca="1">VLOOKUP(F2781,lookup,2,TRUE)</f>
        <v>1</v>
      </c>
    </row>
    <row r="2782" spans="5:7" x14ac:dyDescent="0.25">
      <c r="E2782" s="1">
        <v>2762</v>
      </c>
      <c r="F2782" s="1">
        <f t="shared" ca="1" si="43"/>
        <v>0.61895237918776635</v>
      </c>
      <c r="G2782" s="1">
        <f ca="1">VLOOKUP(F2782,lookup,2,TRUE)</f>
        <v>1</v>
      </c>
    </row>
    <row r="2783" spans="5:7" x14ac:dyDescent="0.25">
      <c r="E2783" s="1">
        <v>2763</v>
      </c>
      <c r="F2783" s="1">
        <f t="shared" ca="1" si="43"/>
        <v>0.74007681830893479</v>
      </c>
      <c r="G2783" s="1">
        <f ca="1">VLOOKUP(F2783,lookup,2,TRUE)</f>
        <v>1</v>
      </c>
    </row>
    <row r="2784" spans="5:7" x14ac:dyDescent="0.25">
      <c r="E2784" s="1">
        <v>2764</v>
      </c>
      <c r="F2784" s="1">
        <f t="shared" ca="1" si="43"/>
        <v>0.47277480566060737</v>
      </c>
      <c r="G2784" s="1">
        <f ca="1">VLOOKUP(F2784,lookup,2,TRUE)</f>
        <v>0</v>
      </c>
    </row>
    <row r="2785" spans="5:7" x14ac:dyDescent="0.25">
      <c r="E2785" s="1">
        <v>2765</v>
      </c>
      <c r="F2785" s="1">
        <f t="shared" ca="1" si="43"/>
        <v>0.30669930072272866</v>
      </c>
      <c r="G2785" s="1">
        <f ca="1">VLOOKUP(F2785,lookup,2,TRUE)</f>
        <v>0</v>
      </c>
    </row>
    <row r="2786" spans="5:7" x14ac:dyDescent="0.25">
      <c r="E2786" s="1">
        <v>2766</v>
      </c>
      <c r="F2786" s="1">
        <f t="shared" ca="1" si="43"/>
        <v>0.63021729832161466</v>
      </c>
      <c r="G2786" s="1">
        <f ca="1">VLOOKUP(F2786,lookup,2,TRUE)</f>
        <v>1</v>
      </c>
    </row>
    <row r="2787" spans="5:7" x14ac:dyDescent="0.25">
      <c r="E2787" s="1">
        <v>2767</v>
      </c>
      <c r="F2787" s="1">
        <f t="shared" ca="1" si="43"/>
        <v>0.74490724937684061</v>
      </c>
      <c r="G2787" s="1">
        <f ca="1">VLOOKUP(F2787,lookup,2,TRUE)</f>
        <v>1</v>
      </c>
    </row>
    <row r="2788" spans="5:7" x14ac:dyDescent="0.25">
      <c r="E2788" s="1">
        <v>2768</v>
      </c>
      <c r="F2788" s="1">
        <f t="shared" ca="1" si="43"/>
        <v>0.7119551708840367</v>
      </c>
      <c r="G2788" s="1">
        <f ca="1">VLOOKUP(F2788,lookup,2,TRUE)</f>
        <v>1</v>
      </c>
    </row>
    <row r="2789" spans="5:7" x14ac:dyDescent="0.25">
      <c r="E2789" s="1">
        <v>2769</v>
      </c>
      <c r="F2789" s="1">
        <f t="shared" ca="1" si="43"/>
        <v>0.17616889116314782</v>
      </c>
      <c r="G2789" s="1">
        <f ca="1">VLOOKUP(F2789,lookup,2,TRUE)</f>
        <v>0</v>
      </c>
    </row>
    <row r="2790" spans="5:7" x14ac:dyDescent="0.25">
      <c r="E2790" s="1">
        <v>2770</v>
      </c>
      <c r="F2790" s="1">
        <f t="shared" ca="1" si="43"/>
        <v>0.35911899130442348</v>
      </c>
      <c r="G2790" s="1">
        <f ca="1">VLOOKUP(F2790,lookup,2,TRUE)</f>
        <v>0</v>
      </c>
    </row>
    <row r="2791" spans="5:7" x14ac:dyDescent="0.25">
      <c r="E2791" s="1">
        <v>2771</v>
      </c>
      <c r="F2791" s="1">
        <f t="shared" ca="1" si="43"/>
        <v>0.91741702469430153</v>
      </c>
      <c r="G2791" s="1">
        <f ca="1">VLOOKUP(F2791,lookup,2,TRUE)</f>
        <v>3</v>
      </c>
    </row>
    <row r="2792" spans="5:7" x14ac:dyDescent="0.25">
      <c r="E2792" s="1">
        <v>2772</v>
      </c>
      <c r="F2792" s="1">
        <f t="shared" ca="1" si="43"/>
        <v>0.28861446632639121</v>
      </c>
      <c r="G2792" s="1">
        <f ca="1">VLOOKUP(F2792,lookup,2,TRUE)</f>
        <v>0</v>
      </c>
    </row>
    <row r="2793" spans="5:7" x14ac:dyDescent="0.25">
      <c r="E2793" s="1">
        <v>2773</v>
      </c>
      <c r="F2793" s="1">
        <f t="shared" ca="1" si="43"/>
        <v>0.96379748792749109</v>
      </c>
      <c r="G2793" s="1">
        <f ca="1">VLOOKUP(F2793,lookup,2,TRUE)</f>
        <v>3</v>
      </c>
    </row>
    <row r="2794" spans="5:7" x14ac:dyDescent="0.25">
      <c r="E2794" s="1">
        <v>2774</v>
      </c>
      <c r="F2794" s="1">
        <f t="shared" ca="1" si="43"/>
        <v>0.73787118730679857</v>
      </c>
      <c r="G2794" s="1">
        <f ca="1">VLOOKUP(F2794,lookup,2,TRUE)</f>
        <v>1</v>
      </c>
    </row>
    <row r="2795" spans="5:7" x14ac:dyDescent="0.25">
      <c r="E2795" s="1">
        <v>2775</v>
      </c>
      <c r="F2795" s="1">
        <f t="shared" ca="1" si="43"/>
        <v>0.51201085947184466</v>
      </c>
      <c r="G2795" s="1">
        <f ca="1">VLOOKUP(F2795,lookup,2,TRUE)</f>
        <v>1</v>
      </c>
    </row>
    <row r="2796" spans="5:7" x14ac:dyDescent="0.25">
      <c r="E2796" s="1">
        <v>2776</v>
      </c>
      <c r="F2796" s="1">
        <f t="shared" ca="1" si="43"/>
        <v>0.86884663873242185</v>
      </c>
      <c r="G2796" s="1">
        <f ca="1">VLOOKUP(F2796,lookup,2,TRUE)</f>
        <v>2</v>
      </c>
    </row>
    <row r="2797" spans="5:7" x14ac:dyDescent="0.25">
      <c r="E2797" s="1">
        <v>2777</v>
      </c>
      <c r="F2797" s="1">
        <f t="shared" ca="1" si="43"/>
        <v>0.12315671833037622</v>
      </c>
      <c r="G2797" s="1">
        <f ca="1">VLOOKUP(F2797,lookup,2,TRUE)</f>
        <v>0</v>
      </c>
    </row>
    <row r="2798" spans="5:7" x14ac:dyDescent="0.25">
      <c r="E2798" s="1">
        <v>2778</v>
      </c>
      <c r="F2798" s="1">
        <f t="shared" ca="1" si="43"/>
        <v>0.94624125728955655</v>
      </c>
      <c r="G2798" s="1">
        <f ca="1">VLOOKUP(F2798,lookup,2,TRUE)</f>
        <v>3</v>
      </c>
    </row>
    <row r="2799" spans="5:7" x14ac:dyDescent="0.25">
      <c r="E2799" s="1">
        <v>2779</v>
      </c>
      <c r="F2799" s="1">
        <f t="shared" ca="1" si="43"/>
        <v>0.91609637736593164</v>
      </c>
      <c r="G2799" s="1">
        <f ca="1">VLOOKUP(F2799,lookup,2,TRUE)</f>
        <v>3</v>
      </c>
    </row>
    <row r="2800" spans="5:7" x14ac:dyDescent="0.25">
      <c r="E2800" s="1">
        <v>2780</v>
      </c>
      <c r="F2800" s="1">
        <f t="shared" ca="1" si="43"/>
        <v>0.25836166825119455</v>
      </c>
      <c r="G2800" s="1">
        <f ca="1">VLOOKUP(F2800,lookup,2,TRUE)</f>
        <v>0</v>
      </c>
    </row>
    <row r="2801" spans="5:7" x14ac:dyDescent="0.25">
      <c r="E2801" s="1">
        <v>2781</v>
      </c>
      <c r="F2801" s="1">
        <f t="shared" ca="1" si="43"/>
        <v>0.31720625667934277</v>
      </c>
      <c r="G2801" s="1">
        <f ca="1">VLOOKUP(F2801,lookup,2,TRUE)</f>
        <v>0</v>
      </c>
    </row>
    <row r="2802" spans="5:7" x14ac:dyDescent="0.25">
      <c r="E2802" s="1">
        <v>2782</v>
      </c>
      <c r="F2802" s="1">
        <f t="shared" ca="1" si="43"/>
        <v>0.66373283855491338</v>
      </c>
      <c r="G2802" s="1">
        <f ca="1">VLOOKUP(F2802,lookup,2,TRUE)</f>
        <v>1</v>
      </c>
    </row>
    <row r="2803" spans="5:7" x14ac:dyDescent="0.25">
      <c r="E2803" s="1">
        <v>2783</v>
      </c>
      <c r="F2803" s="1">
        <f t="shared" ca="1" si="43"/>
        <v>8.941663307975245E-2</v>
      </c>
      <c r="G2803" s="1">
        <f ca="1">VLOOKUP(F2803,lookup,2,TRUE)</f>
        <v>0</v>
      </c>
    </row>
    <row r="2804" spans="5:7" x14ac:dyDescent="0.25">
      <c r="E2804" s="1">
        <v>2784</v>
      </c>
      <c r="F2804" s="1">
        <f t="shared" ca="1" si="43"/>
        <v>0.18302993546021218</v>
      </c>
      <c r="G2804" s="1">
        <f ca="1">VLOOKUP(F2804,lookup,2,TRUE)</f>
        <v>0</v>
      </c>
    </row>
    <row r="2805" spans="5:7" x14ac:dyDescent="0.25">
      <c r="E2805" s="1">
        <v>2785</v>
      </c>
      <c r="F2805" s="1">
        <f t="shared" ca="1" si="43"/>
        <v>0.93063636561608165</v>
      </c>
      <c r="G2805" s="1">
        <f ca="1">VLOOKUP(F2805,lookup,2,TRUE)</f>
        <v>3</v>
      </c>
    </row>
    <row r="2806" spans="5:7" x14ac:dyDescent="0.25">
      <c r="E2806" s="1">
        <v>2786</v>
      </c>
      <c r="F2806" s="1">
        <f t="shared" ca="1" si="43"/>
        <v>0.36074222063339423</v>
      </c>
      <c r="G2806" s="1">
        <f ca="1">VLOOKUP(F2806,lookup,2,TRUE)</f>
        <v>0</v>
      </c>
    </row>
    <row r="2807" spans="5:7" x14ac:dyDescent="0.25">
      <c r="E2807" s="1">
        <v>2787</v>
      </c>
      <c r="F2807" s="1">
        <f t="shared" ca="1" si="43"/>
        <v>0.12516922225909366</v>
      </c>
      <c r="G2807" s="1">
        <f ca="1">VLOOKUP(F2807,lookup,2,TRUE)</f>
        <v>0</v>
      </c>
    </row>
    <row r="2808" spans="5:7" x14ac:dyDescent="0.25">
      <c r="E2808" s="1">
        <v>2788</v>
      </c>
      <c r="F2808" s="1">
        <f t="shared" ca="1" si="43"/>
        <v>0.62163282183484092</v>
      </c>
      <c r="G2808" s="1">
        <f ca="1">VLOOKUP(F2808,lookup,2,TRUE)</f>
        <v>1</v>
      </c>
    </row>
    <row r="2809" spans="5:7" x14ac:dyDescent="0.25">
      <c r="E2809" s="1">
        <v>2789</v>
      </c>
      <c r="F2809" s="1">
        <f t="shared" ca="1" si="43"/>
        <v>0.63510248460234431</v>
      </c>
      <c r="G2809" s="1">
        <f ca="1">VLOOKUP(F2809,lookup,2,TRUE)</f>
        <v>1</v>
      </c>
    </row>
    <row r="2810" spans="5:7" x14ac:dyDescent="0.25">
      <c r="E2810" s="1">
        <v>2790</v>
      </c>
      <c r="F2810" s="1">
        <f t="shared" ca="1" si="43"/>
        <v>0.92282562567848037</v>
      </c>
      <c r="G2810" s="1">
        <f ca="1">VLOOKUP(F2810,lookup,2,TRUE)</f>
        <v>3</v>
      </c>
    </row>
    <row r="2811" spans="5:7" x14ac:dyDescent="0.25">
      <c r="E2811" s="1">
        <v>2791</v>
      </c>
      <c r="F2811" s="1">
        <f t="shared" ca="1" si="43"/>
        <v>0.45897086671278153</v>
      </c>
      <c r="G2811" s="1">
        <f ca="1">VLOOKUP(F2811,lookup,2,TRUE)</f>
        <v>0</v>
      </c>
    </row>
    <row r="2812" spans="5:7" x14ac:dyDescent="0.25">
      <c r="E2812" s="1">
        <v>2792</v>
      </c>
      <c r="F2812" s="1">
        <f t="shared" ca="1" si="43"/>
        <v>0.13756368743812841</v>
      </c>
      <c r="G2812" s="1">
        <f ca="1">VLOOKUP(F2812,lookup,2,TRUE)</f>
        <v>0</v>
      </c>
    </row>
    <row r="2813" spans="5:7" x14ac:dyDescent="0.25">
      <c r="E2813" s="1">
        <v>2793</v>
      </c>
      <c r="F2813" s="1">
        <f t="shared" ca="1" si="43"/>
        <v>0.83883104089473093</v>
      </c>
      <c r="G2813" s="1">
        <f ca="1">VLOOKUP(F2813,lookup,2,TRUE)</f>
        <v>2</v>
      </c>
    </row>
    <row r="2814" spans="5:7" x14ac:dyDescent="0.25">
      <c r="E2814" s="1">
        <v>2794</v>
      </c>
      <c r="F2814" s="1">
        <f t="shared" ca="1" si="43"/>
        <v>0.71007321684478375</v>
      </c>
      <c r="G2814" s="1">
        <f ca="1">VLOOKUP(F2814,lookup,2,TRUE)</f>
        <v>1</v>
      </c>
    </row>
    <row r="2815" spans="5:7" x14ac:dyDescent="0.25">
      <c r="E2815" s="1">
        <v>2795</v>
      </c>
      <c r="F2815" s="1">
        <f t="shared" ca="1" si="43"/>
        <v>0.79667341500125244</v>
      </c>
      <c r="G2815" s="1">
        <f ca="1">VLOOKUP(F2815,lookup,2,TRUE)</f>
        <v>2</v>
      </c>
    </row>
    <row r="2816" spans="5:7" x14ac:dyDescent="0.25">
      <c r="E2816" s="1">
        <v>2796</v>
      </c>
      <c r="F2816" s="1">
        <f t="shared" ca="1" si="43"/>
        <v>0.37080441352933524</v>
      </c>
      <c r="G2816" s="1">
        <f ca="1">VLOOKUP(F2816,lookup,2,TRUE)</f>
        <v>0</v>
      </c>
    </row>
    <row r="2817" spans="5:7" x14ac:dyDescent="0.25">
      <c r="E2817" s="1">
        <v>2797</v>
      </c>
      <c r="F2817" s="1">
        <f t="shared" ca="1" si="43"/>
        <v>0.58887529869665001</v>
      </c>
      <c r="G2817" s="1">
        <f ca="1">VLOOKUP(F2817,lookup,2,TRUE)</f>
        <v>1</v>
      </c>
    </row>
    <row r="2818" spans="5:7" x14ac:dyDescent="0.25">
      <c r="E2818" s="1">
        <v>2798</v>
      </c>
      <c r="F2818" s="1">
        <f t="shared" ca="1" si="43"/>
        <v>0.42237844701707572</v>
      </c>
      <c r="G2818" s="1">
        <f ca="1">VLOOKUP(F2818,lookup,2,TRUE)</f>
        <v>0</v>
      </c>
    </row>
    <row r="2819" spans="5:7" x14ac:dyDescent="0.25">
      <c r="E2819" s="1">
        <v>2799</v>
      </c>
      <c r="F2819" s="1">
        <f t="shared" ca="1" si="43"/>
        <v>0.98140744544476721</v>
      </c>
      <c r="G2819" s="1">
        <f ca="1">VLOOKUP(F2819,lookup,2,TRUE)</f>
        <v>3</v>
      </c>
    </row>
    <row r="2820" spans="5:7" x14ac:dyDescent="0.25">
      <c r="E2820" s="1">
        <v>2800</v>
      </c>
      <c r="F2820" s="1">
        <f t="shared" ca="1" si="43"/>
        <v>0.46822498555626513</v>
      </c>
      <c r="G2820" s="1">
        <f ca="1">VLOOKUP(F2820,lookup,2,TRUE)</f>
        <v>0</v>
      </c>
    </row>
    <row r="2821" spans="5:7" x14ac:dyDescent="0.25">
      <c r="E2821" s="1">
        <v>2801</v>
      </c>
      <c r="F2821" s="1">
        <f t="shared" ca="1" si="43"/>
        <v>0.26141067942637419</v>
      </c>
      <c r="G2821" s="1">
        <f ca="1">VLOOKUP(F2821,lookup,2,TRUE)</f>
        <v>0</v>
      </c>
    </row>
    <row r="2822" spans="5:7" x14ac:dyDescent="0.25">
      <c r="E2822" s="1">
        <v>2802</v>
      </c>
      <c r="F2822" s="1">
        <f t="shared" ca="1" si="43"/>
        <v>0.77884153758851993</v>
      </c>
      <c r="G2822" s="1">
        <f ca="1">VLOOKUP(F2822,lookup,2,TRUE)</f>
        <v>2</v>
      </c>
    </row>
    <row r="2823" spans="5:7" x14ac:dyDescent="0.25">
      <c r="E2823" s="1">
        <v>2803</v>
      </c>
      <c r="F2823" s="1">
        <f t="shared" ca="1" si="43"/>
        <v>0.77568725374612013</v>
      </c>
      <c r="G2823" s="1">
        <f ca="1">VLOOKUP(F2823,lookup,2,TRUE)</f>
        <v>2</v>
      </c>
    </row>
    <row r="2824" spans="5:7" x14ac:dyDescent="0.25">
      <c r="E2824" s="1">
        <v>2804</v>
      </c>
      <c r="F2824" s="1">
        <f t="shared" ca="1" si="43"/>
        <v>0.48007809320213402</v>
      </c>
      <c r="G2824" s="1">
        <f ca="1">VLOOKUP(F2824,lookup,2,TRUE)</f>
        <v>0</v>
      </c>
    </row>
    <row r="2825" spans="5:7" x14ac:dyDescent="0.25">
      <c r="E2825" s="1">
        <v>2805</v>
      </c>
      <c r="F2825" s="1">
        <f t="shared" ca="1" si="43"/>
        <v>0.86833975851169243</v>
      </c>
      <c r="G2825" s="1">
        <f ca="1">VLOOKUP(F2825,lookup,2,TRUE)</f>
        <v>2</v>
      </c>
    </row>
    <row r="2826" spans="5:7" x14ac:dyDescent="0.25">
      <c r="E2826" s="1">
        <v>2806</v>
      </c>
      <c r="F2826" s="1">
        <f t="shared" ca="1" si="43"/>
        <v>0.70060665873946726</v>
      </c>
      <c r="G2826" s="1">
        <f ca="1">VLOOKUP(F2826,lookup,2,TRUE)</f>
        <v>1</v>
      </c>
    </row>
    <row r="2827" spans="5:7" x14ac:dyDescent="0.25">
      <c r="E2827" s="1">
        <v>2807</v>
      </c>
      <c r="F2827" s="1">
        <f t="shared" ca="1" si="43"/>
        <v>6.5219990585334897E-2</v>
      </c>
      <c r="G2827" s="1">
        <f ca="1">VLOOKUP(F2827,lookup,2,TRUE)</f>
        <v>0</v>
      </c>
    </row>
    <row r="2828" spans="5:7" x14ac:dyDescent="0.25">
      <c r="E2828" s="1">
        <v>2808</v>
      </c>
      <c r="F2828" s="1">
        <f t="shared" ca="1" si="43"/>
        <v>0.51510491224909605</v>
      </c>
      <c r="G2828" s="1">
        <f ca="1">VLOOKUP(F2828,lookup,2,TRUE)</f>
        <v>1</v>
      </c>
    </row>
    <row r="2829" spans="5:7" x14ac:dyDescent="0.25">
      <c r="E2829" s="1">
        <v>2809</v>
      </c>
      <c r="F2829" s="1">
        <f t="shared" ca="1" si="43"/>
        <v>0.42970715821287087</v>
      </c>
      <c r="G2829" s="1">
        <f ca="1">VLOOKUP(F2829,lookup,2,TRUE)</f>
        <v>0</v>
      </c>
    </row>
    <row r="2830" spans="5:7" x14ac:dyDescent="0.25">
      <c r="E2830" s="1">
        <v>2810</v>
      </c>
      <c r="F2830" s="1">
        <f t="shared" ca="1" si="43"/>
        <v>0.74479181740069689</v>
      </c>
      <c r="G2830" s="1">
        <f ca="1">VLOOKUP(F2830,lookup,2,TRUE)</f>
        <v>1</v>
      </c>
    </row>
    <row r="2831" spans="5:7" x14ac:dyDescent="0.25">
      <c r="E2831" s="1">
        <v>2811</v>
      </c>
      <c r="F2831" s="1">
        <f t="shared" ca="1" si="43"/>
        <v>0.82760438446860329</v>
      </c>
      <c r="G2831" s="1">
        <f ca="1">VLOOKUP(F2831,lookup,2,TRUE)</f>
        <v>2</v>
      </c>
    </row>
    <row r="2832" spans="5:7" x14ac:dyDescent="0.25">
      <c r="E2832" s="1">
        <v>2812</v>
      </c>
      <c r="F2832" s="1">
        <f t="shared" ca="1" si="43"/>
        <v>0.7864413140808223</v>
      </c>
      <c r="G2832" s="1">
        <f ca="1">VLOOKUP(F2832,lookup,2,TRUE)</f>
        <v>2</v>
      </c>
    </row>
    <row r="2833" spans="5:7" x14ac:dyDescent="0.25">
      <c r="E2833" s="1">
        <v>2813</v>
      </c>
      <c r="F2833" s="1">
        <f t="shared" ca="1" si="43"/>
        <v>0.81005914134207391</v>
      </c>
      <c r="G2833" s="1">
        <f ca="1">VLOOKUP(F2833,lookup,2,TRUE)</f>
        <v>2</v>
      </c>
    </row>
    <row r="2834" spans="5:7" x14ac:dyDescent="0.25">
      <c r="E2834" s="1">
        <v>2814</v>
      </c>
      <c r="F2834" s="1">
        <f t="shared" ca="1" si="43"/>
        <v>7.2794596095101527E-3</v>
      </c>
      <c r="G2834" s="1">
        <f ca="1">VLOOKUP(F2834,lookup,2,TRUE)</f>
        <v>0</v>
      </c>
    </row>
    <row r="2835" spans="5:7" x14ac:dyDescent="0.25">
      <c r="E2835" s="1">
        <v>2815</v>
      </c>
      <c r="F2835" s="1">
        <f t="shared" ca="1" si="43"/>
        <v>0.744675773918129</v>
      </c>
      <c r="G2835" s="1">
        <f ca="1">VLOOKUP(F2835,lookup,2,TRUE)</f>
        <v>1</v>
      </c>
    </row>
    <row r="2836" spans="5:7" x14ac:dyDescent="0.25">
      <c r="E2836" s="1">
        <v>2816</v>
      </c>
      <c r="F2836" s="1">
        <f t="shared" ca="1" si="43"/>
        <v>0.6985849319474019</v>
      </c>
      <c r="G2836" s="1">
        <f ca="1">VLOOKUP(F2836,lookup,2,TRUE)</f>
        <v>1</v>
      </c>
    </row>
    <row r="2837" spans="5:7" x14ac:dyDescent="0.25">
      <c r="E2837" s="1">
        <v>2817</v>
      </c>
      <c r="F2837" s="1">
        <f t="shared" ca="1" si="43"/>
        <v>1.4818984029947746E-2</v>
      </c>
      <c r="G2837" s="1">
        <f ca="1">VLOOKUP(F2837,lookup,2,TRUE)</f>
        <v>0</v>
      </c>
    </row>
    <row r="2838" spans="5:7" x14ac:dyDescent="0.25">
      <c r="E2838" s="1">
        <v>2818</v>
      </c>
      <c r="F2838" s="1">
        <f t="shared" ref="F2838:F2901" ca="1" si="44">RAND()</f>
        <v>0.69959675289577306</v>
      </c>
      <c r="G2838" s="1">
        <f ca="1">VLOOKUP(F2838,lookup,2,TRUE)</f>
        <v>1</v>
      </c>
    </row>
    <row r="2839" spans="5:7" x14ac:dyDescent="0.25">
      <c r="E2839" s="1">
        <v>2819</v>
      </c>
      <c r="F2839" s="1">
        <f t="shared" ca="1" si="44"/>
        <v>0.76664742083157589</v>
      </c>
      <c r="G2839" s="1">
        <f ca="1">VLOOKUP(F2839,lookup,2,TRUE)</f>
        <v>2</v>
      </c>
    </row>
    <row r="2840" spans="5:7" x14ac:dyDescent="0.25">
      <c r="E2840" s="1">
        <v>2820</v>
      </c>
      <c r="F2840" s="1">
        <f t="shared" ca="1" si="44"/>
        <v>0.9209583876100832</v>
      </c>
      <c r="G2840" s="1">
        <f ca="1">VLOOKUP(F2840,lookup,2,TRUE)</f>
        <v>3</v>
      </c>
    </row>
    <row r="2841" spans="5:7" x14ac:dyDescent="0.25">
      <c r="E2841" s="1">
        <v>2821</v>
      </c>
      <c r="F2841" s="1">
        <f t="shared" ca="1" si="44"/>
        <v>0.74734737403927232</v>
      </c>
      <c r="G2841" s="1">
        <f ca="1">VLOOKUP(F2841,lookup,2,TRUE)</f>
        <v>1</v>
      </c>
    </row>
    <row r="2842" spans="5:7" x14ac:dyDescent="0.25">
      <c r="E2842" s="1">
        <v>2822</v>
      </c>
      <c r="F2842" s="1">
        <f t="shared" ca="1" si="44"/>
        <v>0.77352742941569741</v>
      </c>
      <c r="G2842" s="1">
        <f ca="1">VLOOKUP(F2842,lookup,2,TRUE)</f>
        <v>2</v>
      </c>
    </row>
    <row r="2843" spans="5:7" x14ac:dyDescent="0.25">
      <c r="E2843" s="1">
        <v>2823</v>
      </c>
      <c r="F2843" s="1">
        <f t="shared" ca="1" si="44"/>
        <v>1.8869990105761403E-2</v>
      </c>
      <c r="G2843" s="1">
        <f ca="1">VLOOKUP(F2843,lookup,2,TRUE)</f>
        <v>0</v>
      </c>
    </row>
    <row r="2844" spans="5:7" x14ac:dyDescent="0.25">
      <c r="E2844" s="1">
        <v>2824</v>
      </c>
      <c r="F2844" s="1">
        <f t="shared" ca="1" si="44"/>
        <v>0.95866037117373315</v>
      </c>
      <c r="G2844" s="1">
        <f ca="1">VLOOKUP(F2844,lookup,2,TRUE)</f>
        <v>3</v>
      </c>
    </row>
    <row r="2845" spans="5:7" x14ac:dyDescent="0.25">
      <c r="E2845" s="1">
        <v>2825</v>
      </c>
      <c r="F2845" s="1">
        <f t="shared" ca="1" si="44"/>
        <v>6.2621127208563721E-2</v>
      </c>
      <c r="G2845" s="1">
        <f ca="1">VLOOKUP(F2845,lookup,2,TRUE)</f>
        <v>0</v>
      </c>
    </row>
    <row r="2846" spans="5:7" x14ac:dyDescent="0.25">
      <c r="E2846" s="1">
        <v>2826</v>
      </c>
      <c r="F2846" s="1">
        <f t="shared" ca="1" si="44"/>
        <v>0.27854871087698596</v>
      </c>
      <c r="G2846" s="1">
        <f ca="1">VLOOKUP(F2846,lookup,2,TRUE)</f>
        <v>0</v>
      </c>
    </row>
    <row r="2847" spans="5:7" x14ac:dyDescent="0.25">
      <c r="E2847" s="1">
        <v>2827</v>
      </c>
      <c r="F2847" s="1">
        <f t="shared" ca="1" si="44"/>
        <v>0.75762153151015887</v>
      </c>
      <c r="G2847" s="1">
        <f ca="1">VLOOKUP(F2847,lookup,2,TRUE)</f>
        <v>2</v>
      </c>
    </row>
    <row r="2848" spans="5:7" x14ac:dyDescent="0.25">
      <c r="E2848" s="1">
        <v>2828</v>
      </c>
      <c r="F2848" s="1">
        <f t="shared" ca="1" si="44"/>
        <v>0.1470567742115152</v>
      </c>
      <c r="G2848" s="1">
        <f ca="1">VLOOKUP(F2848,lookup,2,TRUE)</f>
        <v>0</v>
      </c>
    </row>
    <row r="2849" spans="5:7" x14ac:dyDescent="0.25">
      <c r="E2849" s="1">
        <v>2829</v>
      </c>
      <c r="F2849" s="1">
        <f t="shared" ca="1" si="44"/>
        <v>0.74678572608234517</v>
      </c>
      <c r="G2849" s="1">
        <f ca="1">VLOOKUP(F2849,lookup,2,TRUE)</f>
        <v>1</v>
      </c>
    </row>
    <row r="2850" spans="5:7" x14ac:dyDescent="0.25">
      <c r="E2850" s="1">
        <v>2830</v>
      </c>
      <c r="F2850" s="1">
        <f t="shared" ca="1" si="44"/>
        <v>0.38791185086180147</v>
      </c>
      <c r="G2850" s="1">
        <f ca="1">VLOOKUP(F2850,lookup,2,TRUE)</f>
        <v>0</v>
      </c>
    </row>
    <row r="2851" spans="5:7" x14ac:dyDescent="0.25">
      <c r="E2851" s="1">
        <v>2831</v>
      </c>
      <c r="F2851" s="1">
        <f t="shared" ca="1" si="44"/>
        <v>0.38849130329297754</v>
      </c>
      <c r="G2851" s="1">
        <f ca="1">VLOOKUP(F2851,lookup,2,TRUE)</f>
        <v>0</v>
      </c>
    </row>
    <row r="2852" spans="5:7" x14ac:dyDescent="0.25">
      <c r="E2852" s="1">
        <v>2832</v>
      </c>
      <c r="F2852" s="1">
        <f t="shared" ca="1" si="44"/>
        <v>0.82321788918100725</v>
      </c>
      <c r="G2852" s="1">
        <f ca="1">VLOOKUP(F2852,lookup,2,TRUE)</f>
        <v>2</v>
      </c>
    </row>
    <row r="2853" spans="5:7" x14ac:dyDescent="0.25">
      <c r="E2853" s="1">
        <v>2833</v>
      </c>
      <c r="F2853" s="1">
        <f t="shared" ca="1" si="44"/>
        <v>0.57568102179842462</v>
      </c>
      <c r="G2853" s="1">
        <f ca="1">VLOOKUP(F2853,lookup,2,TRUE)</f>
        <v>1</v>
      </c>
    </row>
    <row r="2854" spans="5:7" x14ac:dyDescent="0.25">
      <c r="E2854" s="1">
        <v>2834</v>
      </c>
      <c r="F2854" s="1">
        <f t="shared" ca="1" si="44"/>
        <v>0.52618328688742777</v>
      </c>
      <c r="G2854" s="1">
        <f ca="1">VLOOKUP(F2854,lookup,2,TRUE)</f>
        <v>1</v>
      </c>
    </row>
    <row r="2855" spans="5:7" x14ac:dyDescent="0.25">
      <c r="E2855" s="1">
        <v>2835</v>
      </c>
      <c r="F2855" s="1">
        <f t="shared" ca="1" si="44"/>
        <v>2.3919732359407142E-2</v>
      </c>
      <c r="G2855" s="1">
        <f ca="1">VLOOKUP(F2855,lookup,2,TRUE)</f>
        <v>0</v>
      </c>
    </row>
    <row r="2856" spans="5:7" x14ac:dyDescent="0.25">
      <c r="E2856" s="1">
        <v>2836</v>
      </c>
      <c r="F2856" s="1">
        <f t="shared" ca="1" si="44"/>
        <v>0.12988011730771754</v>
      </c>
      <c r="G2856" s="1">
        <f ca="1">VLOOKUP(F2856,lookup,2,TRUE)</f>
        <v>0</v>
      </c>
    </row>
    <row r="2857" spans="5:7" x14ac:dyDescent="0.25">
      <c r="E2857" s="1">
        <v>2837</v>
      </c>
      <c r="F2857" s="1">
        <f t="shared" ca="1" si="44"/>
        <v>0.67110993529165397</v>
      </c>
      <c r="G2857" s="1">
        <f ca="1">VLOOKUP(F2857,lookup,2,TRUE)</f>
        <v>1</v>
      </c>
    </row>
    <row r="2858" spans="5:7" x14ac:dyDescent="0.25">
      <c r="E2858" s="1">
        <v>2838</v>
      </c>
      <c r="F2858" s="1">
        <f t="shared" ca="1" si="44"/>
        <v>0.89209697673559563</v>
      </c>
      <c r="G2858" s="1">
        <f ca="1">VLOOKUP(F2858,lookup,2,TRUE)</f>
        <v>2</v>
      </c>
    </row>
    <row r="2859" spans="5:7" x14ac:dyDescent="0.25">
      <c r="E2859" s="1">
        <v>2839</v>
      </c>
      <c r="F2859" s="1">
        <f t="shared" ca="1" si="44"/>
        <v>0.30879965658613329</v>
      </c>
      <c r="G2859" s="1">
        <f ca="1">VLOOKUP(F2859,lookup,2,TRUE)</f>
        <v>0</v>
      </c>
    </row>
    <row r="2860" spans="5:7" x14ac:dyDescent="0.25">
      <c r="E2860" s="1">
        <v>2840</v>
      </c>
      <c r="F2860" s="1">
        <f t="shared" ca="1" si="44"/>
        <v>0.33860724157523614</v>
      </c>
      <c r="G2860" s="1">
        <f ca="1">VLOOKUP(F2860,lookup,2,TRUE)</f>
        <v>0</v>
      </c>
    </row>
    <row r="2861" spans="5:7" x14ac:dyDescent="0.25">
      <c r="E2861" s="1">
        <v>2841</v>
      </c>
      <c r="F2861" s="1">
        <f t="shared" ca="1" si="44"/>
        <v>0.60874616633889311</v>
      </c>
      <c r="G2861" s="1">
        <f ca="1">VLOOKUP(F2861,lookup,2,TRUE)</f>
        <v>1</v>
      </c>
    </row>
    <row r="2862" spans="5:7" x14ac:dyDescent="0.25">
      <c r="E2862" s="1">
        <v>2842</v>
      </c>
      <c r="F2862" s="1">
        <f t="shared" ca="1" si="44"/>
        <v>5.3994339684773185E-2</v>
      </c>
      <c r="G2862" s="1">
        <f ca="1">VLOOKUP(F2862,lookup,2,TRUE)</f>
        <v>0</v>
      </c>
    </row>
    <row r="2863" spans="5:7" x14ac:dyDescent="0.25">
      <c r="E2863" s="1">
        <v>2843</v>
      </c>
      <c r="F2863" s="1">
        <f t="shared" ca="1" si="44"/>
        <v>0.82436671138353812</v>
      </c>
      <c r="G2863" s="1">
        <f ca="1">VLOOKUP(F2863,lookup,2,TRUE)</f>
        <v>2</v>
      </c>
    </row>
    <row r="2864" spans="5:7" x14ac:dyDescent="0.25">
      <c r="E2864" s="1">
        <v>2844</v>
      </c>
      <c r="F2864" s="1">
        <f t="shared" ca="1" si="44"/>
        <v>9.0603088926718534E-2</v>
      </c>
      <c r="G2864" s="1">
        <f ca="1">VLOOKUP(F2864,lookup,2,TRUE)</f>
        <v>0</v>
      </c>
    </row>
    <row r="2865" spans="5:7" x14ac:dyDescent="0.25">
      <c r="E2865" s="1">
        <v>2845</v>
      </c>
      <c r="F2865" s="1">
        <f t="shared" ca="1" si="44"/>
        <v>0.58019434603583941</v>
      </c>
      <c r="G2865" s="1">
        <f ca="1">VLOOKUP(F2865,lookup,2,TRUE)</f>
        <v>1</v>
      </c>
    </row>
    <row r="2866" spans="5:7" x14ac:dyDescent="0.25">
      <c r="E2866" s="1">
        <v>2846</v>
      </c>
      <c r="F2866" s="1">
        <f t="shared" ca="1" si="44"/>
        <v>1.4289129457338734E-2</v>
      </c>
      <c r="G2866" s="1">
        <f ca="1">VLOOKUP(F2866,lookup,2,TRUE)</f>
        <v>0</v>
      </c>
    </row>
    <row r="2867" spans="5:7" x14ac:dyDescent="0.25">
      <c r="E2867" s="1">
        <v>2847</v>
      </c>
      <c r="F2867" s="1">
        <f t="shared" ca="1" si="44"/>
        <v>0.44531414595694041</v>
      </c>
      <c r="G2867" s="1">
        <f ca="1">VLOOKUP(F2867,lookup,2,TRUE)</f>
        <v>0</v>
      </c>
    </row>
    <row r="2868" spans="5:7" x14ac:dyDescent="0.25">
      <c r="E2868" s="1">
        <v>2848</v>
      </c>
      <c r="F2868" s="1">
        <f t="shared" ca="1" si="44"/>
        <v>0.14000571387833449</v>
      </c>
      <c r="G2868" s="1">
        <f ca="1">VLOOKUP(F2868,lookup,2,TRUE)</f>
        <v>0</v>
      </c>
    </row>
    <row r="2869" spans="5:7" x14ac:dyDescent="0.25">
      <c r="E2869" s="1">
        <v>2849</v>
      </c>
      <c r="F2869" s="1">
        <f t="shared" ca="1" si="44"/>
        <v>0.60149154319668496</v>
      </c>
      <c r="G2869" s="1">
        <f ca="1">VLOOKUP(F2869,lookup,2,TRUE)</f>
        <v>1</v>
      </c>
    </row>
    <row r="2870" spans="5:7" x14ac:dyDescent="0.25">
      <c r="E2870" s="1">
        <v>2850</v>
      </c>
      <c r="F2870" s="1">
        <f t="shared" ca="1" si="44"/>
        <v>0.74900488664801057</v>
      </c>
      <c r="G2870" s="1">
        <f ca="1">VLOOKUP(F2870,lookup,2,TRUE)</f>
        <v>1</v>
      </c>
    </row>
    <row r="2871" spans="5:7" x14ac:dyDescent="0.25">
      <c r="E2871" s="1">
        <v>2851</v>
      </c>
      <c r="F2871" s="1">
        <f t="shared" ca="1" si="44"/>
        <v>0.47562485823820122</v>
      </c>
      <c r="G2871" s="1">
        <f ca="1">VLOOKUP(F2871,lookup,2,TRUE)</f>
        <v>0</v>
      </c>
    </row>
    <row r="2872" spans="5:7" x14ac:dyDescent="0.25">
      <c r="E2872" s="1">
        <v>2852</v>
      </c>
      <c r="F2872" s="1">
        <f t="shared" ca="1" si="44"/>
        <v>0.9407223268748045</v>
      </c>
      <c r="G2872" s="1">
        <f ca="1">VLOOKUP(F2872,lookup,2,TRUE)</f>
        <v>3</v>
      </c>
    </row>
    <row r="2873" spans="5:7" x14ac:dyDescent="0.25">
      <c r="E2873" s="1">
        <v>2853</v>
      </c>
      <c r="F2873" s="1">
        <f t="shared" ca="1" si="44"/>
        <v>0.49922913879881747</v>
      </c>
      <c r="G2873" s="1">
        <f ca="1">VLOOKUP(F2873,lookup,2,TRUE)</f>
        <v>0</v>
      </c>
    </row>
    <row r="2874" spans="5:7" x14ac:dyDescent="0.25">
      <c r="E2874" s="1">
        <v>2854</v>
      </c>
      <c r="F2874" s="1">
        <f t="shared" ca="1" si="44"/>
        <v>0.86860376461688116</v>
      </c>
      <c r="G2874" s="1">
        <f ca="1">VLOOKUP(F2874,lookup,2,TRUE)</f>
        <v>2</v>
      </c>
    </row>
    <row r="2875" spans="5:7" x14ac:dyDescent="0.25">
      <c r="E2875" s="1">
        <v>2855</v>
      </c>
      <c r="F2875" s="1">
        <f t="shared" ca="1" si="44"/>
        <v>0.31032886013586114</v>
      </c>
      <c r="G2875" s="1">
        <f ca="1">VLOOKUP(F2875,lookup,2,TRUE)</f>
        <v>0</v>
      </c>
    </row>
    <row r="2876" spans="5:7" x14ac:dyDescent="0.25">
      <c r="E2876" s="1">
        <v>2856</v>
      </c>
      <c r="F2876" s="1">
        <f t="shared" ca="1" si="44"/>
        <v>0.68917186567754407</v>
      </c>
      <c r="G2876" s="1">
        <f ca="1">VLOOKUP(F2876,lookup,2,TRUE)</f>
        <v>1</v>
      </c>
    </row>
    <row r="2877" spans="5:7" x14ac:dyDescent="0.25">
      <c r="E2877" s="1">
        <v>2857</v>
      </c>
      <c r="F2877" s="1">
        <f t="shared" ca="1" si="44"/>
        <v>0.54476846985291727</v>
      </c>
      <c r="G2877" s="1">
        <f ca="1">VLOOKUP(F2877,lookup,2,TRUE)</f>
        <v>1</v>
      </c>
    </row>
    <row r="2878" spans="5:7" x14ac:dyDescent="0.25">
      <c r="E2878" s="1">
        <v>2858</v>
      </c>
      <c r="F2878" s="1">
        <f t="shared" ca="1" si="44"/>
        <v>0.52398038784785239</v>
      </c>
      <c r="G2878" s="1">
        <f ca="1">VLOOKUP(F2878,lookup,2,TRUE)</f>
        <v>1</v>
      </c>
    </row>
    <row r="2879" spans="5:7" x14ac:dyDescent="0.25">
      <c r="E2879" s="1">
        <v>2859</v>
      </c>
      <c r="F2879" s="1">
        <f t="shared" ca="1" si="44"/>
        <v>0.71567060722716147</v>
      </c>
      <c r="G2879" s="1">
        <f ca="1">VLOOKUP(F2879,lookup,2,TRUE)</f>
        <v>1</v>
      </c>
    </row>
    <row r="2880" spans="5:7" x14ac:dyDescent="0.25">
      <c r="E2880" s="1">
        <v>2860</v>
      </c>
      <c r="F2880" s="1">
        <f t="shared" ca="1" si="44"/>
        <v>0.33371673880259312</v>
      </c>
      <c r="G2880" s="1">
        <f ca="1">VLOOKUP(F2880,lookup,2,TRUE)</f>
        <v>0</v>
      </c>
    </row>
    <row r="2881" spans="5:7" x14ac:dyDescent="0.25">
      <c r="E2881" s="1">
        <v>2861</v>
      </c>
      <c r="F2881" s="1">
        <f t="shared" ca="1" si="44"/>
        <v>0.7834595565933693</v>
      </c>
      <c r="G2881" s="1">
        <f ca="1">VLOOKUP(F2881,lookup,2,TRUE)</f>
        <v>2</v>
      </c>
    </row>
    <row r="2882" spans="5:7" x14ac:dyDescent="0.25">
      <c r="E2882" s="1">
        <v>2862</v>
      </c>
      <c r="F2882" s="1">
        <f t="shared" ca="1" si="44"/>
        <v>0.62051559610084051</v>
      </c>
      <c r="G2882" s="1">
        <f ca="1">VLOOKUP(F2882,lookup,2,TRUE)</f>
        <v>1</v>
      </c>
    </row>
    <row r="2883" spans="5:7" x14ac:dyDescent="0.25">
      <c r="E2883" s="1">
        <v>2863</v>
      </c>
      <c r="F2883" s="1">
        <f t="shared" ca="1" si="44"/>
        <v>0.66908264402694351</v>
      </c>
      <c r="G2883" s="1">
        <f ca="1">VLOOKUP(F2883,lookup,2,TRUE)</f>
        <v>1</v>
      </c>
    </row>
    <row r="2884" spans="5:7" x14ac:dyDescent="0.25">
      <c r="E2884" s="1">
        <v>2864</v>
      </c>
      <c r="F2884" s="1">
        <f t="shared" ca="1" si="44"/>
        <v>0.63468839970079516</v>
      </c>
      <c r="G2884" s="1">
        <f ca="1">VLOOKUP(F2884,lookup,2,TRUE)</f>
        <v>1</v>
      </c>
    </row>
    <row r="2885" spans="5:7" x14ac:dyDescent="0.25">
      <c r="E2885" s="1">
        <v>2865</v>
      </c>
      <c r="F2885" s="1">
        <f t="shared" ca="1" si="44"/>
        <v>0.42012418880943947</v>
      </c>
      <c r="G2885" s="1">
        <f ca="1">VLOOKUP(F2885,lookup,2,TRUE)</f>
        <v>0</v>
      </c>
    </row>
    <row r="2886" spans="5:7" x14ac:dyDescent="0.25">
      <c r="E2886" s="1">
        <v>2866</v>
      </c>
      <c r="F2886" s="1">
        <f t="shared" ca="1" si="44"/>
        <v>7.1528492837966695E-3</v>
      </c>
      <c r="G2886" s="1">
        <f ca="1">VLOOKUP(F2886,lookup,2,TRUE)</f>
        <v>0</v>
      </c>
    </row>
    <row r="2887" spans="5:7" x14ac:dyDescent="0.25">
      <c r="E2887" s="1">
        <v>2867</v>
      </c>
      <c r="F2887" s="1">
        <f t="shared" ca="1" si="44"/>
        <v>0.40486381496549906</v>
      </c>
      <c r="G2887" s="1">
        <f ca="1">VLOOKUP(F2887,lookup,2,TRUE)</f>
        <v>0</v>
      </c>
    </row>
    <row r="2888" spans="5:7" x14ac:dyDescent="0.25">
      <c r="E2888" s="1">
        <v>2868</v>
      </c>
      <c r="F2888" s="1">
        <f t="shared" ca="1" si="44"/>
        <v>0.36953762836686221</v>
      </c>
      <c r="G2888" s="1">
        <f ca="1">VLOOKUP(F2888,lookup,2,TRUE)</f>
        <v>0</v>
      </c>
    </row>
    <row r="2889" spans="5:7" x14ac:dyDescent="0.25">
      <c r="E2889" s="1">
        <v>2869</v>
      </c>
      <c r="F2889" s="1">
        <f t="shared" ca="1" si="44"/>
        <v>0.33943757755806803</v>
      </c>
      <c r="G2889" s="1">
        <f ca="1">VLOOKUP(F2889,lookup,2,TRUE)</f>
        <v>0</v>
      </c>
    </row>
    <row r="2890" spans="5:7" x14ac:dyDescent="0.25">
      <c r="E2890" s="1">
        <v>2870</v>
      </c>
      <c r="F2890" s="1">
        <f t="shared" ca="1" si="44"/>
        <v>0.17723495739425765</v>
      </c>
      <c r="G2890" s="1">
        <f ca="1">VLOOKUP(F2890,lookup,2,TRUE)</f>
        <v>0</v>
      </c>
    </row>
    <row r="2891" spans="5:7" x14ac:dyDescent="0.25">
      <c r="E2891" s="1">
        <v>2871</v>
      </c>
      <c r="F2891" s="1">
        <f t="shared" ca="1" si="44"/>
        <v>0.88247708668937264</v>
      </c>
      <c r="G2891" s="1">
        <f ca="1">VLOOKUP(F2891,lookup,2,TRUE)</f>
        <v>2</v>
      </c>
    </row>
    <row r="2892" spans="5:7" x14ac:dyDescent="0.25">
      <c r="E2892" s="1">
        <v>2872</v>
      </c>
      <c r="F2892" s="1">
        <f t="shared" ca="1" si="44"/>
        <v>0.96704310807695903</v>
      </c>
      <c r="G2892" s="1">
        <f ca="1">VLOOKUP(F2892,lookup,2,TRUE)</f>
        <v>3</v>
      </c>
    </row>
    <row r="2893" spans="5:7" x14ac:dyDescent="0.25">
      <c r="E2893" s="1">
        <v>2873</v>
      </c>
      <c r="F2893" s="1">
        <f t="shared" ca="1" si="44"/>
        <v>7.8165676877756884E-2</v>
      </c>
      <c r="G2893" s="1">
        <f ca="1">VLOOKUP(F2893,lookup,2,TRUE)</f>
        <v>0</v>
      </c>
    </row>
    <row r="2894" spans="5:7" x14ac:dyDescent="0.25">
      <c r="E2894" s="1">
        <v>2874</v>
      </c>
      <c r="F2894" s="1">
        <f t="shared" ca="1" si="44"/>
        <v>0.2650892670050472</v>
      </c>
      <c r="G2894" s="1">
        <f ca="1">VLOOKUP(F2894,lookup,2,TRUE)</f>
        <v>0</v>
      </c>
    </row>
    <row r="2895" spans="5:7" x14ac:dyDescent="0.25">
      <c r="E2895" s="1">
        <v>2875</v>
      </c>
      <c r="F2895" s="1">
        <f t="shared" ca="1" si="44"/>
        <v>0.29643678979689803</v>
      </c>
      <c r="G2895" s="1">
        <f ca="1">VLOOKUP(F2895,lookup,2,TRUE)</f>
        <v>0</v>
      </c>
    </row>
    <row r="2896" spans="5:7" x14ac:dyDescent="0.25">
      <c r="E2896" s="1">
        <v>2876</v>
      </c>
      <c r="F2896" s="1">
        <f t="shared" ca="1" si="44"/>
        <v>0.50785314703317253</v>
      </c>
      <c r="G2896" s="1">
        <f ca="1">VLOOKUP(F2896,lookup,2,TRUE)</f>
        <v>1</v>
      </c>
    </row>
    <row r="2897" spans="5:7" x14ac:dyDescent="0.25">
      <c r="E2897" s="1">
        <v>2877</v>
      </c>
      <c r="F2897" s="1">
        <f t="shared" ca="1" si="44"/>
        <v>0.93890977566017397</v>
      </c>
      <c r="G2897" s="1">
        <f ca="1">VLOOKUP(F2897,lookup,2,TRUE)</f>
        <v>3</v>
      </c>
    </row>
    <row r="2898" spans="5:7" x14ac:dyDescent="0.25">
      <c r="E2898" s="1">
        <v>2878</v>
      </c>
      <c r="F2898" s="1">
        <f t="shared" ca="1" si="44"/>
        <v>0.6887284162305215</v>
      </c>
      <c r="G2898" s="1">
        <f ca="1">VLOOKUP(F2898,lookup,2,TRUE)</f>
        <v>1</v>
      </c>
    </row>
    <row r="2899" spans="5:7" x14ac:dyDescent="0.25">
      <c r="E2899" s="1">
        <v>2879</v>
      </c>
      <c r="F2899" s="1">
        <f t="shared" ca="1" si="44"/>
        <v>0.48166834570927397</v>
      </c>
      <c r="G2899" s="1">
        <f ca="1">VLOOKUP(F2899,lookup,2,TRUE)</f>
        <v>0</v>
      </c>
    </row>
    <row r="2900" spans="5:7" x14ac:dyDescent="0.25">
      <c r="E2900" s="1">
        <v>2880</v>
      </c>
      <c r="F2900" s="1">
        <f t="shared" ca="1" si="44"/>
        <v>0.47158457537457699</v>
      </c>
      <c r="G2900" s="1">
        <f ca="1">VLOOKUP(F2900,lookup,2,TRUE)</f>
        <v>0</v>
      </c>
    </row>
    <row r="2901" spans="5:7" x14ac:dyDescent="0.25">
      <c r="E2901" s="1">
        <v>2881</v>
      </c>
      <c r="F2901" s="1">
        <f t="shared" ca="1" si="44"/>
        <v>0.99540913252339824</v>
      </c>
      <c r="G2901" s="1">
        <f ca="1">VLOOKUP(F2901,lookup,2,TRUE)</f>
        <v>3</v>
      </c>
    </row>
    <row r="2902" spans="5:7" x14ac:dyDescent="0.25">
      <c r="E2902" s="1">
        <v>2882</v>
      </c>
      <c r="F2902" s="1">
        <f t="shared" ref="F2902:F2965" ca="1" si="45">RAND()</f>
        <v>0.56494230974738024</v>
      </c>
      <c r="G2902" s="1">
        <f ca="1">VLOOKUP(F2902,lookup,2,TRUE)</f>
        <v>1</v>
      </c>
    </row>
    <row r="2903" spans="5:7" x14ac:dyDescent="0.25">
      <c r="E2903" s="1">
        <v>2883</v>
      </c>
      <c r="F2903" s="1">
        <f t="shared" ca="1" si="45"/>
        <v>0.6461683626861483</v>
      </c>
      <c r="G2903" s="1">
        <f ca="1">VLOOKUP(F2903,lookup,2,TRUE)</f>
        <v>1</v>
      </c>
    </row>
    <row r="2904" spans="5:7" x14ac:dyDescent="0.25">
      <c r="E2904" s="1">
        <v>2884</v>
      </c>
      <c r="F2904" s="1">
        <f t="shared" ca="1" si="45"/>
        <v>0.52271908915380016</v>
      </c>
      <c r="G2904" s="1">
        <f ca="1">VLOOKUP(F2904,lookup,2,TRUE)</f>
        <v>1</v>
      </c>
    </row>
    <row r="2905" spans="5:7" x14ac:dyDescent="0.25">
      <c r="E2905" s="1">
        <v>2885</v>
      </c>
      <c r="F2905" s="1">
        <f t="shared" ca="1" si="45"/>
        <v>0.71543305879100461</v>
      </c>
      <c r="G2905" s="1">
        <f ca="1">VLOOKUP(F2905,lookup,2,TRUE)</f>
        <v>1</v>
      </c>
    </row>
    <row r="2906" spans="5:7" x14ac:dyDescent="0.25">
      <c r="E2906" s="1">
        <v>2886</v>
      </c>
      <c r="F2906" s="1">
        <f t="shared" ca="1" si="45"/>
        <v>0.73868366864508916</v>
      </c>
      <c r="G2906" s="1">
        <f ca="1">VLOOKUP(F2906,lookup,2,TRUE)</f>
        <v>1</v>
      </c>
    </row>
    <row r="2907" spans="5:7" x14ac:dyDescent="0.25">
      <c r="E2907" s="1">
        <v>2887</v>
      </c>
      <c r="F2907" s="1">
        <f t="shared" ca="1" si="45"/>
        <v>0.46728780335296849</v>
      </c>
      <c r="G2907" s="1">
        <f ca="1">VLOOKUP(F2907,lookup,2,TRUE)</f>
        <v>0</v>
      </c>
    </row>
    <row r="2908" spans="5:7" x14ac:dyDescent="0.25">
      <c r="E2908" s="1">
        <v>2888</v>
      </c>
      <c r="F2908" s="1">
        <f t="shared" ca="1" si="45"/>
        <v>0.7510627456307285</v>
      </c>
      <c r="G2908" s="1">
        <f ca="1">VLOOKUP(F2908,lookup,2,TRUE)</f>
        <v>2</v>
      </c>
    </row>
    <row r="2909" spans="5:7" x14ac:dyDescent="0.25">
      <c r="E2909" s="1">
        <v>2889</v>
      </c>
      <c r="F2909" s="1">
        <f t="shared" ca="1" si="45"/>
        <v>0.31555280546400366</v>
      </c>
      <c r="G2909" s="1">
        <f ca="1">VLOOKUP(F2909,lookup,2,TRUE)</f>
        <v>0</v>
      </c>
    </row>
    <row r="2910" spans="5:7" x14ac:dyDescent="0.25">
      <c r="E2910" s="1">
        <v>2890</v>
      </c>
      <c r="F2910" s="1">
        <f t="shared" ca="1" si="45"/>
        <v>0.24446036317503328</v>
      </c>
      <c r="G2910" s="1">
        <f ca="1">VLOOKUP(F2910,lookup,2,TRUE)</f>
        <v>0</v>
      </c>
    </row>
    <row r="2911" spans="5:7" x14ac:dyDescent="0.25">
      <c r="E2911" s="1">
        <v>2891</v>
      </c>
      <c r="F2911" s="1">
        <f t="shared" ca="1" si="45"/>
        <v>7.7275375787904332E-2</v>
      </c>
      <c r="G2911" s="1">
        <f ca="1">VLOOKUP(F2911,lookup,2,TRUE)</f>
        <v>0</v>
      </c>
    </row>
    <row r="2912" spans="5:7" x14ac:dyDescent="0.25">
      <c r="E2912" s="1">
        <v>2892</v>
      </c>
      <c r="F2912" s="1">
        <f t="shared" ca="1" si="45"/>
        <v>0.38569027788821719</v>
      </c>
      <c r="G2912" s="1">
        <f ca="1">VLOOKUP(F2912,lookup,2,TRUE)</f>
        <v>0</v>
      </c>
    </row>
    <row r="2913" spans="5:7" x14ac:dyDescent="0.25">
      <c r="E2913" s="1">
        <v>2893</v>
      </c>
      <c r="F2913" s="1">
        <f t="shared" ca="1" si="45"/>
        <v>0.63006148400536699</v>
      </c>
      <c r="G2913" s="1">
        <f ca="1">VLOOKUP(F2913,lookup,2,TRUE)</f>
        <v>1</v>
      </c>
    </row>
    <row r="2914" spans="5:7" x14ac:dyDescent="0.25">
      <c r="E2914" s="1">
        <v>2894</v>
      </c>
      <c r="F2914" s="1">
        <f t="shared" ca="1" si="45"/>
        <v>0.3626041348006025</v>
      </c>
      <c r="G2914" s="1">
        <f ca="1">VLOOKUP(F2914,lookup,2,TRUE)</f>
        <v>0</v>
      </c>
    </row>
    <row r="2915" spans="5:7" x14ac:dyDescent="0.25">
      <c r="E2915" s="1">
        <v>2895</v>
      </c>
      <c r="F2915" s="1">
        <f t="shared" ca="1" si="45"/>
        <v>0.36604702012108892</v>
      </c>
      <c r="G2915" s="1">
        <f ca="1">VLOOKUP(F2915,lookup,2,TRUE)</f>
        <v>0</v>
      </c>
    </row>
    <row r="2916" spans="5:7" x14ac:dyDescent="0.25">
      <c r="E2916" s="1">
        <v>2896</v>
      </c>
      <c r="F2916" s="1">
        <f t="shared" ca="1" si="45"/>
        <v>0.40506144140203337</v>
      </c>
      <c r="G2916" s="1">
        <f ca="1">VLOOKUP(F2916,lookup,2,TRUE)</f>
        <v>0</v>
      </c>
    </row>
    <row r="2917" spans="5:7" x14ac:dyDescent="0.25">
      <c r="E2917" s="1">
        <v>2897</v>
      </c>
      <c r="F2917" s="1">
        <f t="shared" ca="1" si="45"/>
        <v>0.4533965199111003</v>
      </c>
      <c r="G2917" s="1">
        <f ca="1">VLOOKUP(F2917,lookup,2,TRUE)</f>
        <v>0</v>
      </c>
    </row>
    <row r="2918" spans="5:7" x14ac:dyDescent="0.25">
      <c r="E2918" s="1">
        <v>2898</v>
      </c>
      <c r="F2918" s="1">
        <f t="shared" ca="1" si="45"/>
        <v>0.15137848625780648</v>
      </c>
      <c r="G2918" s="1">
        <f ca="1">VLOOKUP(F2918,lookup,2,TRUE)</f>
        <v>0</v>
      </c>
    </row>
    <row r="2919" spans="5:7" x14ac:dyDescent="0.25">
      <c r="E2919" s="1">
        <v>2899</v>
      </c>
      <c r="F2919" s="1">
        <f t="shared" ca="1" si="45"/>
        <v>0.71634562925971701</v>
      </c>
      <c r="G2919" s="1">
        <f ca="1">VLOOKUP(F2919,lookup,2,TRUE)</f>
        <v>1</v>
      </c>
    </row>
    <row r="2920" spans="5:7" x14ac:dyDescent="0.25">
      <c r="E2920" s="1">
        <v>2900</v>
      </c>
      <c r="F2920" s="1">
        <f t="shared" ca="1" si="45"/>
        <v>0.32857772722558609</v>
      </c>
      <c r="G2920" s="1">
        <f ca="1">VLOOKUP(F2920,lookup,2,TRUE)</f>
        <v>0</v>
      </c>
    </row>
    <row r="2921" spans="5:7" x14ac:dyDescent="0.25">
      <c r="E2921" s="1">
        <v>2901</v>
      </c>
      <c r="F2921" s="1">
        <f t="shared" ca="1" si="45"/>
        <v>0.87140148792068906</v>
      </c>
      <c r="G2921" s="1">
        <f ca="1">VLOOKUP(F2921,lookup,2,TRUE)</f>
        <v>2</v>
      </c>
    </row>
    <row r="2922" spans="5:7" x14ac:dyDescent="0.25">
      <c r="E2922" s="1">
        <v>2902</v>
      </c>
      <c r="F2922" s="1">
        <f t="shared" ca="1" si="45"/>
        <v>8.000699142444101E-2</v>
      </c>
      <c r="G2922" s="1">
        <f ca="1">VLOOKUP(F2922,lookup,2,TRUE)</f>
        <v>0</v>
      </c>
    </row>
    <row r="2923" spans="5:7" x14ac:dyDescent="0.25">
      <c r="E2923" s="1">
        <v>2903</v>
      </c>
      <c r="F2923" s="1">
        <f t="shared" ca="1" si="45"/>
        <v>0.81492148175801338</v>
      </c>
      <c r="G2923" s="1">
        <f ca="1">VLOOKUP(F2923,lookup,2,TRUE)</f>
        <v>2</v>
      </c>
    </row>
    <row r="2924" spans="5:7" x14ac:dyDescent="0.25">
      <c r="E2924" s="1">
        <v>2904</v>
      </c>
      <c r="F2924" s="1">
        <f t="shared" ca="1" si="45"/>
        <v>0.72712739565756912</v>
      </c>
      <c r="G2924" s="1">
        <f ca="1">VLOOKUP(F2924,lookup,2,TRUE)</f>
        <v>1</v>
      </c>
    </row>
    <row r="2925" spans="5:7" x14ac:dyDescent="0.25">
      <c r="E2925" s="1">
        <v>2905</v>
      </c>
      <c r="F2925" s="1">
        <f t="shared" ca="1" si="45"/>
        <v>0.80457721905395529</v>
      </c>
      <c r="G2925" s="1">
        <f ca="1">VLOOKUP(F2925,lookup,2,TRUE)</f>
        <v>2</v>
      </c>
    </row>
    <row r="2926" spans="5:7" x14ac:dyDescent="0.25">
      <c r="E2926" s="1">
        <v>2906</v>
      </c>
      <c r="F2926" s="1">
        <f t="shared" ca="1" si="45"/>
        <v>1.0971487292287141E-2</v>
      </c>
      <c r="G2926" s="1">
        <f ca="1">VLOOKUP(F2926,lookup,2,TRUE)</f>
        <v>0</v>
      </c>
    </row>
    <row r="2927" spans="5:7" x14ac:dyDescent="0.25">
      <c r="E2927" s="1">
        <v>2907</v>
      </c>
      <c r="F2927" s="1">
        <f t="shared" ca="1" si="45"/>
        <v>0.17689594423930954</v>
      </c>
      <c r="G2927" s="1">
        <f ca="1">VLOOKUP(F2927,lookup,2,TRUE)</f>
        <v>0</v>
      </c>
    </row>
    <row r="2928" spans="5:7" x14ac:dyDescent="0.25">
      <c r="E2928" s="1">
        <v>2908</v>
      </c>
      <c r="F2928" s="1">
        <f t="shared" ca="1" si="45"/>
        <v>9.7643430399875109E-2</v>
      </c>
      <c r="G2928" s="1">
        <f ca="1">VLOOKUP(F2928,lookup,2,TRUE)</f>
        <v>0</v>
      </c>
    </row>
    <row r="2929" spans="5:7" x14ac:dyDescent="0.25">
      <c r="E2929" s="1">
        <v>2909</v>
      </c>
      <c r="F2929" s="1">
        <f t="shared" ca="1" si="45"/>
        <v>9.8652643817865315E-2</v>
      </c>
      <c r="G2929" s="1">
        <f ca="1">VLOOKUP(F2929,lookup,2,TRUE)</f>
        <v>0</v>
      </c>
    </row>
    <row r="2930" spans="5:7" x14ac:dyDescent="0.25">
      <c r="E2930" s="1">
        <v>2910</v>
      </c>
      <c r="F2930" s="1">
        <f t="shared" ca="1" si="45"/>
        <v>0.62237948368907692</v>
      </c>
      <c r="G2930" s="1">
        <f ca="1">VLOOKUP(F2930,lookup,2,TRUE)</f>
        <v>1</v>
      </c>
    </row>
    <row r="2931" spans="5:7" x14ac:dyDescent="0.25">
      <c r="E2931" s="1">
        <v>2911</v>
      </c>
      <c r="F2931" s="1">
        <f t="shared" ca="1" si="45"/>
        <v>0.60023596271627599</v>
      </c>
      <c r="G2931" s="1">
        <f ca="1">VLOOKUP(F2931,lookup,2,TRUE)</f>
        <v>1</v>
      </c>
    </row>
    <row r="2932" spans="5:7" x14ac:dyDescent="0.25">
      <c r="E2932" s="1">
        <v>2912</v>
      </c>
      <c r="F2932" s="1">
        <f t="shared" ca="1" si="45"/>
        <v>0.14995524882269129</v>
      </c>
      <c r="G2932" s="1">
        <f ca="1">VLOOKUP(F2932,lookup,2,TRUE)</f>
        <v>0</v>
      </c>
    </row>
    <row r="2933" spans="5:7" x14ac:dyDescent="0.25">
      <c r="E2933" s="1">
        <v>2913</v>
      </c>
      <c r="F2933" s="1">
        <f t="shared" ca="1" si="45"/>
        <v>3.0548186959752699E-2</v>
      </c>
      <c r="G2933" s="1">
        <f ca="1">VLOOKUP(F2933,lookup,2,TRUE)</f>
        <v>0</v>
      </c>
    </row>
    <row r="2934" spans="5:7" x14ac:dyDescent="0.25">
      <c r="E2934" s="1">
        <v>2914</v>
      </c>
      <c r="F2934" s="1">
        <f t="shared" ca="1" si="45"/>
        <v>0.97942673144019898</v>
      </c>
      <c r="G2934" s="1">
        <f ca="1">VLOOKUP(F2934,lookup,2,TRUE)</f>
        <v>3</v>
      </c>
    </row>
    <row r="2935" spans="5:7" x14ac:dyDescent="0.25">
      <c r="E2935" s="1">
        <v>2915</v>
      </c>
      <c r="F2935" s="1">
        <f t="shared" ca="1" si="45"/>
        <v>0.29475852442354977</v>
      </c>
      <c r="G2935" s="1">
        <f ca="1">VLOOKUP(F2935,lookup,2,TRUE)</f>
        <v>0</v>
      </c>
    </row>
    <row r="2936" spans="5:7" x14ac:dyDescent="0.25">
      <c r="E2936" s="1">
        <v>2916</v>
      </c>
      <c r="F2936" s="1">
        <f t="shared" ca="1" si="45"/>
        <v>0.41210504593125852</v>
      </c>
      <c r="G2936" s="1">
        <f ca="1">VLOOKUP(F2936,lookup,2,TRUE)</f>
        <v>0</v>
      </c>
    </row>
    <row r="2937" spans="5:7" x14ac:dyDescent="0.25">
      <c r="E2937" s="1">
        <v>2917</v>
      </c>
      <c r="F2937" s="1">
        <f t="shared" ca="1" si="45"/>
        <v>0.12040901012349825</v>
      </c>
      <c r="G2937" s="1">
        <f ca="1">VLOOKUP(F2937,lookup,2,TRUE)</f>
        <v>0</v>
      </c>
    </row>
    <row r="2938" spans="5:7" x14ac:dyDescent="0.25">
      <c r="E2938" s="1">
        <v>2918</v>
      </c>
      <c r="F2938" s="1">
        <f t="shared" ca="1" si="45"/>
        <v>0.87052851294584532</v>
      </c>
      <c r="G2938" s="1">
        <f ca="1">VLOOKUP(F2938,lookup,2,TRUE)</f>
        <v>2</v>
      </c>
    </row>
    <row r="2939" spans="5:7" x14ac:dyDescent="0.25">
      <c r="E2939" s="1">
        <v>2919</v>
      </c>
      <c r="F2939" s="1">
        <f t="shared" ca="1" si="45"/>
        <v>0.40692327169317144</v>
      </c>
      <c r="G2939" s="1">
        <f ca="1">VLOOKUP(F2939,lookup,2,TRUE)</f>
        <v>0</v>
      </c>
    </row>
    <row r="2940" spans="5:7" x14ac:dyDescent="0.25">
      <c r="E2940" s="1">
        <v>2920</v>
      </c>
      <c r="F2940" s="1">
        <f t="shared" ca="1" si="45"/>
        <v>7.077718572561198E-2</v>
      </c>
      <c r="G2940" s="1">
        <f ca="1">VLOOKUP(F2940,lookup,2,TRUE)</f>
        <v>0</v>
      </c>
    </row>
    <row r="2941" spans="5:7" x14ac:dyDescent="0.25">
      <c r="E2941" s="1">
        <v>2921</v>
      </c>
      <c r="F2941" s="1">
        <f t="shared" ca="1" si="45"/>
        <v>0.32225676126395075</v>
      </c>
      <c r="G2941" s="1">
        <f ca="1">VLOOKUP(F2941,lookup,2,TRUE)</f>
        <v>0</v>
      </c>
    </row>
    <row r="2942" spans="5:7" x14ac:dyDescent="0.25">
      <c r="E2942" s="1">
        <v>2922</v>
      </c>
      <c r="F2942" s="1">
        <f t="shared" ca="1" si="45"/>
        <v>0.94218104374911038</v>
      </c>
      <c r="G2942" s="1">
        <f ca="1">VLOOKUP(F2942,lookup,2,TRUE)</f>
        <v>3</v>
      </c>
    </row>
    <row r="2943" spans="5:7" x14ac:dyDescent="0.25">
      <c r="E2943" s="1">
        <v>2923</v>
      </c>
      <c r="F2943" s="1">
        <f t="shared" ca="1" si="45"/>
        <v>0.2208166456993782</v>
      </c>
      <c r="G2943" s="1">
        <f ca="1">VLOOKUP(F2943,lookup,2,TRUE)</f>
        <v>0</v>
      </c>
    </row>
    <row r="2944" spans="5:7" x14ac:dyDescent="0.25">
      <c r="E2944" s="1">
        <v>2924</v>
      </c>
      <c r="F2944" s="1">
        <f t="shared" ca="1" si="45"/>
        <v>0.72037056423998014</v>
      </c>
      <c r="G2944" s="1">
        <f ca="1">VLOOKUP(F2944,lookup,2,TRUE)</f>
        <v>1</v>
      </c>
    </row>
    <row r="2945" spans="5:7" x14ac:dyDescent="0.25">
      <c r="E2945" s="1">
        <v>2925</v>
      </c>
      <c r="F2945" s="1">
        <f t="shared" ca="1" si="45"/>
        <v>0.56890503749767651</v>
      </c>
      <c r="G2945" s="1">
        <f ca="1">VLOOKUP(F2945,lookup,2,TRUE)</f>
        <v>1</v>
      </c>
    </row>
    <row r="2946" spans="5:7" x14ac:dyDescent="0.25">
      <c r="E2946" s="1">
        <v>2926</v>
      </c>
      <c r="F2946" s="1">
        <f t="shared" ca="1" si="45"/>
        <v>0.86538425144826003</v>
      </c>
      <c r="G2946" s="1">
        <f ca="1">VLOOKUP(F2946,lookup,2,TRUE)</f>
        <v>2</v>
      </c>
    </row>
    <row r="2947" spans="5:7" x14ac:dyDescent="0.25">
      <c r="E2947" s="1">
        <v>2927</v>
      </c>
      <c r="F2947" s="1">
        <f t="shared" ca="1" si="45"/>
        <v>0.70952701295068721</v>
      </c>
      <c r="G2947" s="1">
        <f ca="1">VLOOKUP(F2947,lookup,2,TRUE)</f>
        <v>1</v>
      </c>
    </row>
    <row r="2948" spans="5:7" x14ac:dyDescent="0.25">
      <c r="E2948" s="1">
        <v>2928</v>
      </c>
      <c r="F2948" s="1">
        <f t="shared" ca="1" si="45"/>
        <v>0.33512348449093143</v>
      </c>
      <c r="G2948" s="1">
        <f ca="1">VLOOKUP(F2948,lookup,2,TRUE)</f>
        <v>0</v>
      </c>
    </row>
    <row r="2949" spans="5:7" x14ac:dyDescent="0.25">
      <c r="E2949" s="1">
        <v>2929</v>
      </c>
      <c r="F2949" s="1">
        <f t="shared" ca="1" si="45"/>
        <v>0.70018028974714519</v>
      </c>
      <c r="G2949" s="1">
        <f ca="1">VLOOKUP(F2949,lookup,2,TRUE)</f>
        <v>1</v>
      </c>
    </row>
    <row r="2950" spans="5:7" x14ac:dyDescent="0.25">
      <c r="E2950" s="1">
        <v>2930</v>
      </c>
      <c r="F2950" s="1">
        <f t="shared" ca="1" si="45"/>
        <v>0.75112037648823082</v>
      </c>
      <c r="G2950" s="1">
        <f ca="1">VLOOKUP(F2950,lookup,2,TRUE)</f>
        <v>2</v>
      </c>
    </row>
    <row r="2951" spans="5:7" x14ac:dyDescent="0.25">
      <c r="E2951" s="1">
        <v>2931</v>
      </c>
      <c r="F2951" s="1">
        <f t="shared" ca="1" si="45"/>
        <v>0.52061968258938185</v>
      </c>
      <c r="G2951" s="1">
        <f ca="1">VLOOKUP(F2951,lookup,2,TRUE)</f>
        <v>1</v>
      </c>
    </row>
    <row r="2952" spans="5:7" x14ac:dyDescent="0.25">
      <c r="E2952" s="1">
        <v>2932</v>
      </c>
      <c r="F2952" s="1">
        <f t="shared" ca="1" si="45"/>
        <v>0.67436640135225634</v>
      </c>
      <c r="G2952" s="1">
        <f ca="1">VLOOKUP(F2952,lookup,2,TRUE)</f>
        <v>1</v>
      </c>
    </row>
    <row r="2953" spans="5:7" x14ac:dyDescent="0.25">
      <c r="E2953" s="1">
        <v>2933</v>
      </c>
      <c r="F2953" s="1">
        <f t="shared" ca="1" si="45"/>
        <v>0.29209728234064769</v>
      </c>
      <c r="G2953" s="1">
        <f ca="1">VLOOKUP(F2953,lookup,2,TRUE)</f>
        <v>0</v>
      </c>
    </row>
    <row r="2954" spans="5:7" x14ac:dyDescent="0.25">
      <c r="E2954" s="1">
        <v>2934</v>
      </c>
      <c r="F2954" s="1">
        <f t="shared" ca="1" si="45"/>
        <v>0.70581125410325019</v>
      </c>
      <c r="G2954" s="1">
        <f ca="1">VLOOKUP(F2954,lookup,2,TRUE)</f>
        <v>1</v>
      </c>
    </row>
    <row r="2955" spans="5:7" x14ac:dyDescent="0.25">
      <c r="E2955" s="1">
        <v>2935</v>
      </c>
      <c r="F2955" s="1">
        <f t="shared" ca="1" si="45"/>
        <v>0.26662108249696415</v>
      </c>
      <c r="G2955" s="1">
        <f ca="1">VLOOKUP(F2955,lookup,2,TRUE)</f>
        <v>0</v>
      </c>
    </row>
    <row r="2956" spans="5:7" x14ac:dyDescent="0.25">
      <c r="E2956" s="1">
        <v>2936</v>
      </c>
      <c r="F2956" s="1">
        <f t="shared" ca="1" si="45"/>
        <v>1.4711543764277857E-2</v>
      </c>
      <c r="G2956" s="1">
        <f ca="1">VLOOKUP(F2956,lookup,2,TRUE)</f>
        <v>0</v>
      </c>
    </row>
    <row r="2957" spans="5:7" x14ac:dyDescent="0.25">
      <c r="E2957" s="1">
        <v>2937</v>
      </c>
      <c r="F2957" s="1">
        <f t="shared" ca="1" si="45"/>
        <v>0.68669656839840232</v>
      </c>
      <c r="G2957" s="1">
        <f ca="1">VLOOKUP(F2957,lookup,2,TRUE)</f>
        <v>1</v>
      </c>
    </row>
    <row r="2958" spans="5:7" x14ac:dyDescent="0.25">
      <c r="E2958" s="1">
        <v>2938</v>
      </c>
      <c r="F2958" s="1">
        <f t="shared" ca="1" si="45"/>
        <v>0.54783098998834578</v>
      </c>
      <c r="G2958" s="1">
        <f ca="1">VLOOKUP(F2958,lookup,2,TRUE)</f>
        <v>1</v>
      </c>
    </row>
    <row r="2959" spans="5:7" x14ac:dyDescent="0.25">
      <c r="E2959" s="1">
        <v>2939</v>
      </c>
      <c r="F2959" s="1">
        <f t="shared" ca="1" si="45"/>
        <v>0.54195177837662145</v>
      </c>
      <c r="G2959" s="1">
        <f ca="1">VLOOKUP(F2959,lookup,2,TRUE)</f>
        <v>1</v>
      </c>
    </row>
    <row r="2960" spans="5:7" x14ac:dyDescent="0.25">
      <c r="E2960" s="1">
        <v>2940</v>
      </c>
      <c r="F2960" s="1">
        <f t="shared" ca="1" si="45"/>
        <v>0.86359613609129293</v>
      </c>
      <c r="G2960" s="1">
        <f ca="1">VLOOKUP(F2960,lookup,2,TRUE)</f>
        <v>2</v>
      </c>
    </row>
    <row r="2961" spans="5:7" x14ac:dyDescent="0.25">
      <c r="E2961" s="1">
        <v>2941</v>
      </c>
      <c r="F2961" s="1">
        <f t="shared" ca="1" si="45"/>
        <v>0.53508435929764375</v>
      </c>
      <c r="G2961" s="1">
        <f ca="1">VLOOKUP(F2961,lookup,2,TRUE)</f>
        <v>1</v>
      </c>
    </row>
    <row r="2962" spans="5:7" x14ac:dyDescent="0.25">
      <c r="E2962" s="1">
        <v>2942</v>
      </c>
      <c r="F2962" s="1">
        <f t="shared" ca="1" si="45"/>
        <v>0.37068338838309722</v>
      </c>
      <c r="G2962" s="1">
        <f ca="1">VLOOKUP(F2962,lookup,2,TRUE)</f>
        <v>0</v>
      </c>
    </row>
    <row r="2963" spans="5:7" x14ac:dyDescent="0.25">
      <c r="E2963" s="1">
        <v>2943</v>
      </c>
      <c r="F2963" s="1">
        <f t="shared" ca="1" si="45"/>
        <v>1.3507901408239209E-2</v>
      </c>
      <c r="G2963" s="1">
        <f ca="1">VLOOKUP(F2963,lookup,2,TRUE)</f>
        <v>0</v>
      </c>
    </row>
    <row r="2964" spans="5:7" x14ac:dyDescent="0.25">
      <c r="E2964" s="1">
        <v>2944</v>
      </c>
      <c r="F2964" s="1">
        <f t="shared" ca="1" si="45"/>
        <v>0.18355637608296116</v>
      </c>
      <c r="G2964" s="1">
        <f ca="1">VLOOKUP(F2964,lookup,2,TRUE)</f>
        <v>0</v>
      </c>
    </row>
    <row r="2965" spans="5:7" x14ac:dyDescent="0.25">
      <c r="E2965" s="1">
        <v>2945</v>
      </c>
      <c r="F2965" s="1">
        <f t="shared" ca="1" si="45"/>
        <v>0.7529898851877066</v>
      </c>
      <c r="G2965" s="1">
        <f ca="1">VLOOKUP(F2965,lookup,2,TRUE)</f>
        <v>2</v>
      </c>
    </row>
    <row r="2966" spans="5:7" x14ac:dyDescent="0.25">
      <c r="E2966" s="1">
        <v>2946</v>
      </c>
      <c r="F2966" s="1">
        <f t="shared" ref="F2966:F3029" ca="1" si="46">RAND()</f>
        <v>0.32659392259403242</v>
      </c>
      <c r="G2966" s="1">
        <f ca="1">VLOOKUP(F2966,lookup,2,TRUE)</f>
        <v>0</v>
      </c>
    </row>
    <row r="2967" spans="5:7" x14ac:dyDescent="0.25">
      <c r="E2967" s="1">
        <v>2947</v>
      </c>
      <c r="F2967" s="1">
        <f t="shared" ca="1" si="46"/>
        <v>4.6951597591833871E-2</v>
      </c>
      <c r="G2967" s="1">
        <f ca="1">VLOOKUP(F2967,lookup,2,TRUE)</f>
        <v>0</v>
      </c>
    </row>
    <row r="2968" spans="5:7" x14ac:dyDescent="0.25">
      <c r="E2968" s="1">
        <v>2948</v>
      </c>
      <c r="F2968" s="1">
        <f t="shared" ca="1" si="46"/>
        <v>6.4957838840241866E-2</v>
      </c>
      <c r="G2968" s="1">
        <f ca="1">VLOOKUP(F2968,lookup,2,TRUE)</f>
        <v>0</v>
      </c>
    </row>
    <row r="2969" spans="5:7" x14ac:dyDescent="0.25">
      <c r="E2969" s="1">
        <v>2949</v>
      </c>
      <c r="F2969" s="1">
        <f t="shared" ca="1" si="46"/>
        <v>2.6372916930217372E-4</v>
      </c>
      <c r="G2969" s="1">
        <f ca="1">VLOOKUP(F2969,lookup,2,TRUE)</f>
        <v>0</v>
      </c>
    </row>
    <row r="2970" spans="5:7" x14ac:dyDescent="0.25">
      <c r="E2970" s="1">
        <v>2950</v>
      </c>
      <c r="F2970" s="1">
        <f t="shared" ca="1" si="46"/>
        <v>0.71044255971743231</v>
      </c>
      <c r="G2970" s="1">
        <f ca="1">VLOOKUP(F2970,lookup,2,TRUE)</f>
        <v>1</v>
      </c>
    </row>
    <row r="2971" spans="5:7" x14ac:dyDescent="0.25">
      <c r="E2971" s="1">
        <v>2951</v>
      </c>
      <c r="F2971" s="1">
        <f t="shared" ca="1" si="46"/>
        <v>0.3322888952897719</v>
      </c>
      <c r="G2971" s="1">
        <f ca="1">VLOOKUP(F2971,lookup,2,TRUE)</f>
        <v>0</v>
      </c>
    </row>
    <row r="2972" spans="5:7" x14ac:dyDescent="0.25">
      <c r="E2972" s="1">
        <v>2952</v>
      </c>
      <c r="F2972" s="1">
        <f t="shared" ca="1" si="46"/>
        <v>0.28021508616972246</v>
      </c>
      <c r="G2972" s="1">
        <f ca="1">VLOOKUP(F2972,lookup,2,TRUE)</f>
        <v>0</v>
      </c>
    </row>
    <row r="2973" spans="5:7" x14ac:dyDescent="0.25">
      <c r="E2973" s="1">
        <v>2953</v>
      </c>
      <c r="F2973" s="1">
        <f t="shared" ca="1" si="46"/>
        <v>0.65831065358734719</v>
      </c>
      <c r="G2973" s="1">
        <f ca="1">VLOOKUP(F2973,lookup,2,TRUE)</f>
        <v>1</v>
      </c>
    </row>
    <row r="2974" spans="5:7" x14ac:dyDescent="0.25">
      <c r="E2974" s="1">
        <v>2954</v>
      </c>
      <c r="F2974" s="1">
        <f t="shared" ca="1" si="46"/>
        <v>0.55714749992688561</v>
      </c>
      <c r="G2974" s="1">
        <f ca="1">VLOOKUP(F2974,lookup,2,TRUE)</f>
        <v>1</v>
      </c>
    </row>
    <row r="2975" spans="5:7" x14ac:dyDescent="0.25">
      <c r="E2975" s="1">
        <v>2955</v>
      </c>
      <c r="F2975" s="1">
        <f t="shared" ca="1" si="46"/>
        <v>0.73861176240810644</v>
      </c>
      <c r="G2975" s="1">
        <f ca="1">VLOOKUP(F2975,lookup,2,TRUE)</f>
        <v>1</v>
      </c>
    </row>
    <row r="2976" spans="5:7" x14ac:dyDescent="0.25">
      <c r="E2976" s="1">
        <v>2956</v>
      </c>
      <c r="F2976" s="1">
        <f t="shared" ca="1" si="46"/>
        <v>0.96140039104229957</v>
      </c>
      <c r="G2976" s="1">
        <f ca="1">VLOOKUP(F2976,lookup,2,TRUE)</f>
        <v>3</v>
      </c>
    </row>
    <row r="2977" spans="5:7" x14ac:dyDescent="0.25">
      <c r="E2977" s="1">
        <v>2957</v>
      </c>
      <c r="F2977" s="1">
        <f t="shared" ca="1" si="46"/>
        <v>2.7085181970797456E-2</v>
      </c>
      <c r="G2977" s="1">
        <f ca="1">VLOOKUP(F2977,lookup,2,TRUE)</f>
        <v>0</v>
      </c>
    </row>
    <row r="2978" spans="5:7" x14ac:dyDescent="0.25">
      <c r="E2978" s="1">
        <v>2958</v>
      </c>
      <c r="F2978" s="1">
        <f t="shared" ca="1" si="46"/>
        <v>0.16697736675167407</v>
      </c>
      <c r="G2978" s="1">
        <f ca="1">VLOOKUP(F2978,lookup,2,TRUE)</f>
        <v>0</v>
      </c>
    </row>
    <row r="2979" spans="5:7" x14ac:dyDescent="0.25">
      <c r="E2979" s="1">
        <v>2959</v>
      </c>
      <c r="F2979" s="1">
        <f t="shared" ca="1" si="46"/>
        <v>0.4813770827417021</v>
      </c>
      <c r="G2979" s="1">
        <f ca="1">VLOOKUP(F2979,lookup,2,TRUE)</f>
        <v>0</v>
      </c>
    </row>
    <row r="2980" spans="5:7" x14ac:dyDescent="0.25">
      <c r="E2980" s="1">
        <v>2960</v>
      </c>
      <c r="F2980" s="1">
        <f t="shared" ca="1" si="46"/>
        <v>0.99825491273715083</v>
      </c>
      <c r="G2980" s="1">
        <f ca="1">VLOOKUP(F2980,lookup,2,TRUE)</f>
        <v>3</v>
      </c>
    </row>
    <row r="2981" spans="5:7" x14ac:dyDescent="0.25">
      <c r="E2981" s="1">
        <v>2961</v>
      </c>
      <c r="F2981" s="1">
        <f t="shared" ca="1" si="46"/>
        <v>0.12053989605521864</v>
      </c>
      <c r="G2981" s="1">
        <f ca="1">VLOOKUP(F2981,lookup,2,TRUE)</f>
        <v>0</v>
      </c>
    </row>
    <row r="2982" spans="5:7" x14ac:dyDescent="0.25">
      <c r="E2982" s="1">
        <v>2962</v>
      </c>
      <c r="F2982" s="1">
        <f t="shared" ca="1" si="46"/>
        <v>8.4538924794057224E-2</v>
      </c>
      <c r="G2982" s="1">
        <f ca="1">VLOOKUP(F2982,lookup,2,TRUE)</f>
        <v>0</v>
      </c>
    </row>
    <row r="2983" spans="5:7" x14ac:dyDescent="0.25">
      <c r="E2983" s="1">
        <v>2963</v>
      </c>
      <c r="F2983" s="1">
        <f t="shared" ca="1" si="46"/>
        <v>0.1384849116985859</v>
      </c>
      <c r="G2983" s="1">
        <f ca="1">VLOOKUP(F2983,lookup,2,TRUE)</f>
        <v>0</v>
      </c>
    </row>
    <row r="2984" spans="5:7" x14ac:dyDescent="0.25">
      <c r="E2984" s="1">
        <v>2964</v>
      </c>
      <c r="F2984" s="1">
        <f t="shared" ca="1" si="46"/>
        <v>0.80603656946324942</v>
      </c>
      <c r="G2984" s="1">
        <f ca="1">VLOOKUP(F2984,lookup,2,TRUE)</f>
        <v>2</v>
      </c>
    </row>
    <row r="2985" spans="5:7" x14ac:dyDescent="0.25">
      <c r="E2985" s="1">
        <v>2965</v>
      </c>
      <c r="F2985" s="1">
        <f t="shared" ca="1" si="46"/>
        <v>0.1883373017556641</v>
      </c>
      <c r="G2985" s="1">
        <f ca="1">VLOOKUP(F2985,lookup,2,TRUE)</f>
        <v>0</v>
      </c>
    </row>
    <row r="2986" spans="5:7" x14ac:dyDescent="0.25">
      <c r="E2986" s="1">
        <v>2966</v>
      </c>
      <c r="F2986" s="1">
        <f t="shared" ca="1" si="46"/>
        <v>0.46134828479536005</v>
      </c>
      <c r="G2986" s="1">
        <f ca="1">VLOOKUP(F2986,lookup,2,TRUE)</f>
        <v>0</v>
      </c>
    </row>
    <row r="2987" spans="5:7" x14ac:dyDescent="0.25">
      <c r="E2987" s="1">
        <v>2967</v>
      </c>
      <c r="F2987" s="1">
        <f t="shared" ca="1" si="46"/>
        <v>5.2807993900980121E-2</v>
      </c>
      <c r="G2987" s="1">
        <f ca="1">VLOOKUP(F2987,lookup,2,TRUE)</f>
        <v>0</v>
      </c>
    </row>
    <row r="2988" spans="5:7" x14ac:dyDescent="0.25">
      <c r="E2988" s="1">
        <v>2968</v>
      </c>
      <c r="F2988" s="1">
        <f t="shared" ca="1" si="46"/>
        <v>0.97116003744808588</v>
      </c>
      <c r="G2988" s="1">
        <f ca="1">VLOOKUP(F2988,lookup,2,TRUE)</f>
        <v>3</v>
      </c>
    </row>
    <row r="2989" spans="5:7" x14ac:dyDescent="0.25">
      <c r="E2989" s="1">
        <v>2969</v>
      </c>
      <c r="F2989" s="1">
        <f t="shared" ca="1" si="46"/>
        <v>0.90899620468985209</v>
      </c>
      <c r="G2989" s="1">
        <f ca="1">VLOOKUP(F2989,lookup,2,TRUE)</f>
        <v>3</v>
      </c>
    </row>
    <row r="2990" spans="5:7" x14ac:dyDescent="0.25">
      <c r="E2990" s="1">
        <v>2970</v>
      </c>
      <c r="F2990" s="1">
        <f t="shared" ca="1" si="46"/>
        <v>0.55929753074770472</v>
      </c>
      <c r="G2990" s="1">
        <f ca="1">VLOOKUP(F2990,lookup,2,TRUE)</f>
        <v>1</v>
      </c>
    </row>
    <row r="2991" spans="5:7" x14ac:dyDescent="0.25">
      <c r="E2991" s="1">
        <v>2971</v>
      </c>
      <c r="F2991" s="1">
        <f t="shared" ca="1" si="46"/>
        <v>0.7661687564318086</v>
      </c>
      <c r="G2991" s="1">
        <f ca="1">VLOOKUP(F2991,lookup,2,TRUE)</f>
        <v>2</v>
      </c>
    </row>
    <row r="2992" spans="5:7" x14ac:dyDescent="0.25">
      <c r="E2992" s="1">
        <v>2972</v>
      </c>
      <c r="F2992" s="1">
        <f t="shared" ca="1" si="46"/>
        <v>0.21690263542059218</v>
      </c>
      <c r="G2992" s="1">
        <f ca="1">VLOOKUP(F2992,lookup,2,TRUE)</f>
        <v>0</v>
      </c>
    </row>
    <row r="2993" spans="5:7" x14ac:dyDescent="0.25">
      <c r="E2993" s="1">
        <v>2973</v>
      </c>
      <c r="F2993" s="1">
        <f t="shared" ca="1" si="46"/>
        <v>0.36993085843815476</v>
      </c>
      <c r="G2993" s="1">
        <f ca="1">VLOOKUP(F2993,lookup,2,TRUE)</f>
        <v>0</v>
      </c>
    </row>
    <row r="2994" spans="5:7" x14ac:dyDescent="0.25">
      <c r="E2994" s="1">
        <v>2974</v>
      </c>
      <c r="F2994" s="1">
        <f t="shared" ca="1" si="46"/>
        <v>0.78310763062870936</v>
      </c>
      <c r="G2994" s="1">
        <f ca="1">VLOOKUP(F2994,lookup,2,TRUE)</f>
        <v>2</v>
      </c>
    </row>
    <row r="2995" spans="5:7" x14ac:dyDescent="0.25">
      <c r="E2995" s="1">
        <v>2975</v>
      </c>
      <c r="F2995" s="1">
        <f t="shared" ca="1" si="46"/>
        <v>0.81567832944809437</v>
      </c>
      <c r="G2995" s="1">
        <f ca="1">VLOOKUP(F2995,lookup,2,TRUE)</f>
        <v>2</v>
      </c>
    </row>
    <row r="2996" spans="5:7" x14ac:dyDescent="0.25">
      <c r="E2996" s="1">
        <v>2976</v>
      </c>
      <c r="F2996" s="1">
        <f t="shared" ca="1" si="46"/>
        <v>0.61570999373756363</v>
      </c>
      <c r="G2996" s="1">
        <f ca="1">VLOOKUP(F2996,lookup,2,TRUE)</f>
        <v>1</v>
      </c>
    </row>
    <row r="2997" spans="5:7" x14ac:dyDescent="0.25">
      <c r="E2997" s="1">
        <v>2977</v>
      </c>
      <c r="F2997" s="1">
        <f t="shared" ca="1" si="46"/>
        <v>0.10945609964401404</v>
      </c>
      <c r="G2997" s="1">
        <f ca="1">VLOOKUP(F2997,lookup,2,TRUE)</f>
        <v>0</v>
      </c>
    </row>
    <row r="2998" spans="5:7" x14ac:dyDescent="0.25">
      <c r="E2998" s="1">
        <v>2978</v>
      </c>
      <c r="F2998" s="1">
        <f t="shared" ca="1" si="46"/>
        <v>1.8492325102920426E-2</v>
      </c>
      <c r="G2998" s="1">
        <f ca="1">VLOOKUP(F2998,lookup,2,TRUE)</f>
        <v>0</v>
      </c>
    </row>
    <row r="2999" spans="5:7" x14ac:dyDescent="0.25">
      <c r="E2999" s="1">
        <v>2979</v>
      </c>
      <c r="F2999" s="1">
        <f t="shared" ca="1" si="46"/>
        <v>0.17907430559509552</v>
      </c>
      <c r="G2999" s="1">
        <f ca="1">VLOOKUP(F2999,lookup,2,TRUE)</f>
        <v>0</v>
      </c>
    </row>
    <row r="3000" spans="5:7" x14ac:dyDescent="0.25">
      <c r="E3000" s="1">
        <v>2980</v>
      </c>
      <c r="F3000" s="1">
        <f t="shared" ca="1" si="46"/>
        <v>0.83109272638554643</v>
      </c>
      <c r="G3000" s="1">
        <f ca="1">VLOOKUP(F3000,lookup,2,TRUE)</f>
        <v>2</v>
      </c>
    </row>
    <row r="3001" spans="5:7" x14ac:dyDescent="0.25">
      <c r="E3001" s="1">
        <v>2981</v>
      </c>
      <c r="F3001" s="1">
        <f t="shared" ca="1" si="46"/>
        <v>0.78023309623686254</v>
      </c>
      <c r="G3001" s="1">
        <f ca="1">VLOOKUP(F3001,lookup,2,TRUE)</f>
        <v>2</v>
      </c>
    </row>
    <row r="3002" spans="5:7" x14ac:dyDescent="0.25">
      <c r="E3002" s="1">
        <v>2982</v>
      </c>
      <c r="F3002" s="1">
        <f t="shared" ca="1" si="46"/>
        <v>0.75210123707701348</v>
      </c>
      <c r="G3002" s="1">
        <f ca="1">VLOOKUP(F3002,lookup,2,TRUE)</f>
        <v>2</v>
      </c>
    </row>
    <row r="3003" spans="5:7" x14ac:dyDescent="0.25">
      <c r="E3003" s="1">
        <v>2983</v>
      </c>
      <c r="F3003" s="1">
        <f t="shared" ca="1" si="46"/>
        <v>0.97845416717425437</v>
      </c>
      <c r="G3003" s="1">
        <f ca="1">VLOOKUP(F3003,lookup,2,TRUE)</f>
        <v>3</v>
      </c>
    </row>
    <row r="3004" spans="5:7" x14ac:dyDescent="0.25">
      <c r="E3004" s="1">
        <v>2984</v>
      </c>
      <c r="F3004" s="1">
        <f t="shared" ca="1" si="46"/>
        <v>0.28891785514082335</v>
      </c>
      <c r="G3004" s="1">
        <f ca="1">VLOOKUP(F3004,lookup,2,TRUE)</f>
        <v>0</v>
      </c>
    </row>
    <row r="3005" spans="5:7" x14ac:dyDescent="0.25">
      <c r="E3005" s="1">
        <v>2985</v>
      </c>
      <c r="F3005" s="1">
        <f t="shared" ca="1" si="46"/>
        <v>0.10673913063107687</v>
      </c>
      <c r="G3005" s="1">
        <f ca="1">VLOOKUP(F3005,lookup,2,TRUE)</f>
        <v>0</v>
      </c>
    </row>
    <row r="3006" spans="5:7" x14ac:dyDescent="0.25">
      <c r="E3006" s="1">
        <v>2986</v>
      </c>
      <c r="F3006" s="1">
        <f t="shared" ca="1" si="46"/>
        <v>0.98737582533565249</v>
      </c>
      <c r="G3006" s="1">
        <f ca="1">VLOOKUP(F3006,lookup,2,TRUE)</f>
        <v>3</v>
      </c>
    </row>
    <row r="3007" spans="5:7" x14ac:dyDescent="0.25">
      <c r="E3007" s="1">
        <v>2987</v>
      </c>
      <c r="F3007" s="1">
        <f t="shared" ca="1" si="46"/>
        <v>0.49440061320004525</v>
      </c>
      <c r="G3007" s="1">
        <f ca="1">VLOOKUP(F3007,lookup,2,TRUE)</f>
        <v>0</v>
      </c>
    </row>
    <row r="3008" spans="5:7" x14ac:dyDescent="0.25">
      <c r="E3008" s="1">
        <v>2988</v>
      </c>
      <c r="F3008" s="1">
        <f t="shared" ca="1" si="46"/>
        <v>0.51137308548581251</v>
      </c>
      <c r="G3008" s="1">
        <f ca="1">VLOOKUP(F3008,lookup,2,TRUE)</f>
        <v>1</v>
      </c>
    </row>
    <row r="3009" spans="5:7" x14ac:dyDescent="0.25">
      <c r="E3009" s="1">
        <v>2989</v>
      </c>
      <c r="F3009" s="1">
        <f t="shared" ca="1" si="46"/>
        <v>0.45775657031644834</v>
      </c>
      <c r="G3009" s="1">
        <f ca="1">VLOOKUP(F3009,lookup,2,TRUE)</f>
        <v>0</v>
      </c>
    </row>
    <row r="3010" spans="5:7" x14ac:dyDescent="0.25">
      <c r="E3010" s="1">
        <v>2990</v>
      </c>
      <c r="F3010" s="1">
        <f t="shared" ca="1" si="46"/>
        <v>0.64208628603127393</v>
      </c>
      <c r="G3010" s="1">
        <f ca="1">VLOOKUP(F3010,lookup,2,TRUE)</f>
        <v>1</v>
      </c>
    </row>
    <row r="3011" spans="5:7" x14ac:dyDescent="0.25">
      <c r="E3011" s="1">
        <v>2991</v>
      </c>
      <c r="F3011" s="1">
        <f t="shared" ca="1" si="46"/>
        <v>2.7373397244426889E-2</v>
      </c>
      <c r="G3011" s="1">
        <f ca="1">VLOOKUP(F3011,lookup,2,TRUE)</f>
        <v>0</v>
      </c>
    </row>
    <row r="3012" spans="5:7" x14ac:dyDescent="0.25">
      <c r="E3012" s="1">
        <v>2992</v>
      </c>
      <c r="F3012" s="1">
        <f t="shared" ca="1" si="46"/>
        <v>0.38281809618272156</v>
      </c>
      <c r="G3012" s="1">
        <f ca="1">VLOOKUP(F3012,lookup,2,TRUE)</f>
        <v>0</v>
      </c>
    </row>
    <row r="3013" spans="5:7" x14ac:dyDescent="0.25">
      <c r="E3013" s="1">
        <v>2993</v>
      </c>
      <c r="F3013" s="1">
        <f t="shared" ca="1" si="46"/>
        <v>0.57391882729631549</v>
      </c>
      <c r="G3013" s="1">
        <f ca="1">VLOOKUP(F3013,lookup,2,TRUE)</f>
        <v>1</v>
      </c>
    </row>
    <row r="3014" spans="5:7" x14ac:dyDescent="0.25">
      <c r="E3014" s="1">
        <v>2994</v>
      </c>
      <c r="F3014" s="1">
        <f t="shared" ca="1" si="46"/>
        <v>0.3618374373790042</v>
      </c>
      <c r="G3014" s="1">
        <f ca="1">VLOOKUP(F3014,lookup,2,TRUE)</f>
        <v>0</v>
      </c>
    </row>
    <row r="3015" spans="5:7" x14ac:dyDescent="0.25">
      <c r="E3015" s="1">
        <v>2995</v>
      </c>
      <c r="F3015" s="1">
        <f t="shared" ca="1" si="46"/>
        <v>0.65671067530833149</v>
      </c>
      <c r="G3015" s="1">
        <f ca="1">VLOOKUP(F3015,lookup,2,TRUE)</f>
        <v>1</v>
      </c>
    </row>
    <row r="3016" spans="5:7" x14ac:dyDescent="0.25">
      <c r="E3016" s="1">
        <v>2996</v>
      </c>
      <c r="F3016" s="1">
        <f t="shared" ca="1" si="46"/>
        <v>0.32512085691664472</v>
      </c>
      <c r="G3016" s="1">
        <f ca="1">VLOOKUP(F3016,lookup,2,TRUE)</f>
        <v>0</v>
      </c>
    </row>
    <row r="3017" spans="5:7" x14ac:dyDescent="0.25">
      <c r="E3017" s="1">
        <v>2997</v>
      </c>
      <c r="F3017" s="1">
        <f t="shared" ca="1" si="46"/>
        <v>0.32164924193148692</v>
      </c>
      <c r="G3017" s="1">
        <f ca="1">VLOOKUP(F3017,lookup,2,TRUE)</f>
        <v>0</v>
      </c>
    </row>
    <row r="3018" spans="5:7" x14ac:dyDescent="0.25">
      <c r="E3018" s="1">
        <v>2998</v>
      </c>
      <c r="F3018" s="1">
        <f t="shared" ca="1" si="46"/>
        <v>0.97344570745213932</v>
      </c>
      <c r="G3018" s="1">
        <f ca="1">VLOOKUP(F3018,lookup,2,TRUE)</f>
        <v>3</v>
      </c>
    </row>
    <row r="3019" spans="5:7" x14ac:dyDescent="0.25">
      <c r="E3019" s="1">
        <v>2999</v>
      </c>
      <c r="F3019" s="1">
        <f t="shared" ca="1" si="46"/>
        <v>0.91479281785517219</v>
      </c>
      <c r="G3019" s="1">
        <f ca="1">VLOOKUP(F3019,lookup,2,TRUE)</f>
        <v>3</v>
      </c>
    </row>
    <row r="3020" spans="5:7" x14ac:dyDescent="0.25">
      <c r="E3020" s="1">
        <v>3000</v>
      </c>
      <c r="F3020" s="1">
        <f t="shared" ca="1" si="46"/>
        <v>0.99304393956946357</v>
      </c>
      <c r="G3020" s="1">
        <f ca="1">VLOOKUP(F3020,lookup,2,TRUE)</f>
        <v>3</v>
      </c>
    </row>
    <row r="3021" spans="5:7" x14ac:dyDescent="0.25">
      <c r="E3021" s="1">
        <v>3001</v>
      </c>
      <c r="F3021" s="1">
        <f t="shared" ca="1" si="46"/>
        <v>0.85170268494519219</v>
      </c>
      <c r="G3021" s="1">
        <f ca="1">VLOOKUP(F3021,lookup,2,TRUE)</f>
        <v>2</v>
      </c>
    </row>
    <row r="3022" spans="5:7" x14ac:dyDescent="0.25">
      <c r="E3022" s="1">
        <v>3002</v>
      </c>
      <c r="F3022" s="1">
        <f t="shared" ca="1" si="46"/>
        <v>0.64857109532029755</v>
      </c>
      <c r="G3022" s="1">
        <f ca="1">VLOOKUP(F3022,lookup,2,TRUE)</f>
        <v>1</v>
      </c>
    </row>
    <row r="3023" spans="5:7" x14ac:dyDescent="0.25">
      <c r="E3023" s="1">
        <v>3003</v>
      </c>
      <c r="F3023" s="1">
        <f t="shared" ca="1" si="46"/>
        <v>0.54628984633658595</v>
      </c>
      <c r="G3023" s="1">
        <f ca="1">VLOOKUP(F3023,lookup,2,TRUE)</f>
        <v>1</v>
      </c>
    </row>
    <row r="3024" spans="5:7" x14ac:dyDescent="0.25">
      <c r="E3024" s="1">
        <v>3004</v>
      </c>
      <c r="F3024" s="1">
        <f t="shared" ca="1" si="46"/>
        <v>0.39732726386349448</v>
      </c>
      <c r="G3024" s="1">
        <f ca="1">VLOOKUP(F3024,lookup,2,TRUE)</f>
        <v>0</v>
      </c>
    </row>
    <row r="3025" spans="5:7" x14ac:dyDescent="0.25">
      <c r="E3025" s="1">
        <v>3005</v>
      </c>
      <c r="F3025" s="1">
        <f t="shared" ca="1" si="46"/>
        <v>0.23134403314411311</v>
      </c>
      <c r="G3025" s="1">
        <f ca="1">VLOOKUP(F3025,lookup,2,TRUE)</f>
        <v>0</v>
      </c>
    </row>
    <row r="3026" spans="5:7" x14ac:dyDescent="0.25">
      <c r="E3026" s="1">
        <v>3006</v>
      </c>
      <c r="F3026" s="1">
        <f t="shared" ca="1" si="46"/>
        <v>9.4121988477466556E-2</v>
      </c>
      <c r="G3026" s="1">
        <f ca="1">VLOOKUP(F3026,lookup,2,TRUE)</f>
        <v>0</v>
      </c>
    </row>
    <row r="3027" spans="5:7" x14ac:dyDescent="0.25">
      <c r="E3027" s="1">
        <v>3007</v>
      </c>
      <c r="F3027" s="1">
        <f t="shared" ca="1" si="46"/>
        <v>5.0420994047534307E-2</v>
      </c>
      <c r="G3027" s="1">
        <f ca="1">VLOOKUP(F3027,lookup,2,TRUE)</f>
        <v>0</v>
      </c>
    </row>
    <row r="3028" spans="5:7" x14ac:dyDescent="0.25">
      <c r="E3028" s="1">
        <v>3008</v>
      </c>
      <c r="F3028" s="1">
        <f t="shared" ca="1" si="46"/>
        <v>0.40137148160424008</v>
      </c>
      <c r="G3028" s="1">
        <f ca="1">VLOOKUP(F3028,lookup,2,TRUE)</f>
        <v>0</v>
      </c>
    </row>
    <row r="3029" spans="5:7" x14ac:dyDescent="0.25">
      <c r="E3029" s="1">
        <v>3009</v>
      </c>
      <c r="F3029" s="1">
        <f t="shared" ca="1" si="46"/>
        <v>5.6418808711358737E-2</v>
      </c>
      <c r="G3029" s="1">
        <f ca="1">VLOOKUP(F3029,lookup,2,TRUE)</f>
        <v>0</v>
      </c>
    </row>
    <row r="3030" spans="5:7" x14ac:dyDescent="0.25">
      <c r="E3030" s="1">
        <v>3010</v>
      </c>
      <c r="F3030" s="1">
        <f t="shared" ref="F3030:F3093" ca="1" si="47">RAND()</f>
        <v>0.30387724443291886</v>
      </c>
      <c r="G3030" s="1">
        <f ca="1">VLOOKUP(F3030,lookup,2,TRUE)</f>
        <v>0</v>
      </c>
    </row>
    <row r="3031" spans="5:7" x14ac:dyDescent="0.25">
      <c r="E3031" s="1">
        <v>3011</v>
      </c>
      <c r="F3031" s="1">
        <f t="shared" ca="1" si="47"/>
        <v>0.56046870539275229</v>
      </c>
      <c r="G3031" s="1">
        <f ca="1">VLOOKUP(F3031,lookup,2,TRUE)</f>
        <v>1</v>
      </c>
    </row>
    <row r="3032" spans="5:7" x14ac:dyDescent="0.25">
      <c r="E3032" s="1">
        <v>3012</v>
      </c>
      <c r="F3032" s="1">
        <f t="shared" ca="1" si="47"/>
        <v>0.57273364024589424</v>
      </c>
      <c r="G3032" s="1">
        <f ca="1">VLOOKUP(F3032,lookup,2,TRUE)</f>
        <v>1</v>
      </c>
    </row>
    <row r="3033" spans="5:7" x14ac:dyDescent="0.25">
      <c r="E3033" s="1">
        <v>3013</v>
      </c>
      <c r="F3033" s="1">
        <f t="shared" ca="1" si="47"/>
        <v>1.8618463857892786E-2</v>
      </c>
      <c r="G3033" s="1">
        <f ca="1">VLOOKUP(F3033,lookup,2,TRUE)</f>
        <v>0</v>
      </c>
    </row>
    <row r="3034" spans="5:7" x14ac:dyDescent="0.25">
      <c r="E3034" s="1">
        <v>3014</v>
      </c>
      <c r="F3034" s="1">
        <f t="shared" ca="1" si="47"/>
        <v>0.76247746533460659</v>
      </c>
      <c r="G3034" s="1">
        <f ca="1">VLOOKUP(F3034,lookup,2,TRUE)</f>
        <v>2</v>
      </c>
    </row>
    <row r="3035" spans="5:7" x14ac:dyDescent="0.25">
      <c r="E3035" s="1">
        <v>3015</v>
      </c>
      <c r="F3035" s="1">
        <f t="shared" ca="1" si="47"/>
        <v>0.33878337106509882</v>
      </c>
      <c r="G3035" s="1">
        <f ca="1">VLOOKUP(F3035,lookup,2,TRUE)</f>
        <v>0</v>
      </c>
    </row>
    <row r="3036" spans="5:7" x14ac:dyDescent="0.25">
      <c r="E3036" s="1">
        <v>3016</v>
      </c>
      <c r="F3036" s="1">
        <f t="shared" ca="1" si="47"/>
        <v>0.69557709656317834</v>
      </c>
      <c r="G3036" s="1">
        <f ca="1">VLOOKUP(F3036,lookup,2,TRUE)</f>
        <v>1</v>
      </c>
    </row>
    <row r="3037" spans="5:7" x14ac:dyDescent="0.25">
      <c r="E3037" s="1">
        <v>3017</v>
      </c>
      <c r="F3037" s="1">
        <f t="shared" ca="1" si="47"/>
        <v>9.7788950742280223E-2</v>
      </c>
      <c r="G3037" s="1">
        <f ca="1">VLOOKUP(F3037,lookup,2,TRUE)</f>
        <v>0</v>
      </c>
    </row>
    <row r="3038" spans="5:7" x14ac:dyDescent="0.25">
      <c r="E3038" s="1">
        <v>3018</v>
      </c>
      <c r="F3038" s="1">
        <f t="shared" ca="1" si="47"/>
        <v>0.99687393863260743</v>
      </c>
      <c r="G3038" s="1">
        <f ca="1">VLOOKUP(F3038,lookup,2,TRUE)</f>
        <v>3</v>
      </c>
    </row>
    <row r="3039" spans="5:7" x14ac:dyDescent="0.25">
      <c r="E3039" s="1">
        <v>3019</v>
      </c>
      <c r="F3039" s="1">
        <f t="shared" ca="1" si="47"/>
        <v>0.16334356782337478</v>
      </c>
      <c r="G3039" s="1">
        <f ca="1">VLOOKUP(F3039,lookup,2,TRUE)</f>
        <v>0</v>
      </c>
    </row>
    <row r="3040" spans="5:7" x14ac:dyDescent="0.25">
      <c r="E3040" s="1">
        <v>3020</v>
      </c>
      <c r="F3040" s="1">
        <f t="shared" ca="1" si="47"/>
        <v>0.1136162857237516</v>
      </c>
      <c r="G3040" s="1">
        <f ca="1">VLOOKUP(F3040,lookup,2,TRUE)</f>
        <v>0</v>
      </c>
    </row>
    <row r="3041" spans="5:7" x14ac:dyDescent="0.25">
      <c r="E3041" s="1">
        <v>3021</v>
      </c>
      <c r="F3041" s="1">
        <f t="shared" ca="1" si="47"/>
        <v>0.40707851370005177</v>
      </c>
      <c r="G3041" s="1">
        <f ca="1">VLOOKUP(F3041,lookup,2,TRUE)</f>
        <v>0</v>
      </c>
    </row>
    <row r="3042" spans="5:7" x14ac:dyDescent="0.25">
      <c r="E3042" s="1">
        <v>3022</v>
      </c>
      <c r="F3042" s="1">
        <f t="shared" ca="1" si="47"/>
        <v>0.36587407145708573</v>
      </c>
      <c r="G3042" s="1">
        <f ca="1">VLOOKUP(F3042,lookup,2,TRUE)</f>
        <v>0</v>
      </c>
    </row>
    <row r="3043" spans="5:7" x14ac:dyDescent="0.25">
      <c r="E3043" s="1">
        <v>3023</v>
      </c>
      <c r="F3043" s="1">
        <f t="shared" ca="1" si="47"/>
        <v>0.95328952136810097</v>
      </c>
      <c r="G3043" s="1">
        <f ca="1">VLOOKUP(F3043,lookup,2,TRUE)</f>
        <v>3</v>
      </c>
    </row>
    <row r="3044" spans="5:7" x14ac:dyDescent="0.25">
      <c r="E3044" s="1">
        <v>3024</v>
      </c>
      <c r="F3044" s="1">
        <f t="shared" ca="1" si="47"/>
        <v>0.17228546520804588</v>
      </c>
      <c r="G3044" s="1">
        <f ca="1">VLOOKUP(F3044,lookup,2,TRUE)</f>
        <v>0</v>
      </c>
    </row>
    <row r="3045" spans="5:7" x14ac:dyDescent="0.25">
      <c r="E3045" s="1">
        <v>3025</v>
      </c>
      <c r="F3045" s="1">
        <f t="shared" ca="1" si="47"/>
        <v>0.63145504434775546</v>
      </c>
      <c r="G3045" s="1">
        <f ca="1">VLOOKUP(F3045,lookup,2,TRUE)</f>
        <v>1</v>
      </c>
    </row>
    <row r="3046" spans="5:7" x14ac:dyDescent="0.25">
      <c r="E3046" s="1">
        <v>3026</v>
      </c>
      <c r="F3046" s="1">
        <f t="shared" ca="1" si="47"/>
        <v>0.17609593390199429</v>
      </c>
      <c r="G3046" s="1">
        <f ca="1">VLOOKUP(F3046,lookup,2,TRUE)</f>
        <v>0</v>
      </c>
    </row>
    <row r="3047" spans="5:7" x14ac:dyDescent="0.25">
      <c r="E3047" s="1">
        <v>3027</v>
      </c>
      <c r="F3047" s="1">
        <f t="shared" ca="1" si="47"/>
        <v>0.36824566533397718</v>
      </c>
      <c r="G3047" s="1">
        <f ca="1">VLOOKUP(F3047,lookup,2,TRUE)</f>
        <v>0</v>
      </c>
    </row>
    <row r="3048" spans="5:7" x14ac:dyDescent="0.25">
      <c r="E3048" s="1">
        <v>3028</v>
      </c>
      <c r="F3048" s="1">
        <f t="shared" ca="1" si="47"/>
        <v>0.23723229735202633</v>
      </c>
      <c r="G3048" s="1">
        <f ca="1">VLOOKUP(F3048,lookup,2,TRUE)</f>
        <v>0</v>
      </c>
    </row>
    <row r="3049" spans="5:7" x14ac:dyDescent="0.25">
      <c r="E3049" s="1">
        <v>3029</v>
      </c>
      <c r="F3049" s="1">
        <f t="shared" ca="1" si="47"/>
        <v>0.68225513125703063</v>
      </c>
      <c r="G3049" s="1">
        <f ca="1">VLOOKUP(F3049,lookup,2,TRUE)</f>
        <v>1</v>
      </c>
    </row>
    <row r="3050" spans="5:7" x14ac:dyDescent="0.25">
      <c r="E3050" s="1">
        <v>3030</v>
      </c>
      <c r="F3050" s="1">
        <f t="shared" ca="1" si="47"/>
        <v>0.82709081928280825</v>
      </c>
      <c r="G3050" s="1">
        <f ca="1">VLOOKUP(F3050,lookup,2,TRUE)</f>
        <v>2</v>
      </c>
    </row>
    <row r="3051" spans="5:7" x14ac:dyDescent="0.25">
      <c r="E3051" s="1">
        <v>3031</v>
      </c>
      <c r="F3051" s="1">
        <f t="shared" ca="1" si="47"/>
        <v>6.6475436063784255E-3</v>
      </c>
      <c r="G3051" s="1">
        <f ca="1">VLOOKUP(F3051,lookup,2,TRUE)</f>
        <v>0</v>
      </c>
    </row>
    <row r="3052" spans="5:7" x14ac:dyDescent="0.25">
      <c r="E3052" s="1">
        <v>3032</v>
      </c>
      <c r="F3052" s="1">
        <f t="shared" ca="1" si="47"/>
        <v>0.34800389410044019</v>
      </c>
      <c r="G3052" s="1">
        <f ca="1">VLOOKUP(F3052,lookup,2,TRUE)</f>
        <v>0</v>
      </c>
    </row>
    <row r="3053" spans="5:7" x14ac:dyDescent="0.25">
      <c r="E3053" s="1">
        <v>3033</v>
      </c>
      <c r="F3053" s="1">
        <f t="shared" ca="1" si="47"/>
        <v>0.9894172793531395</v>
      </c>
      <c r="G3053" s="1">
        <f ca="1">VLOOKUP(F3053,lookup,2,TRUE)</f>
        <v>3</v>
      </c>
    </row>
    <row r="3054" spans="5:7" x14ac:dyDescent="0.25">
      <c r="E3054" s="1">
        <v>3034</v>
      </c>
      <c r="F3054" s="1">
        <f t="shared" ca="1" si="47"/>
        <v>0.21057975377053595</v>
      </c>
      <c r="G3054" s="1">
        <f ca="1">VLOOKUP(F3054,lookup,2,TRUE)</f>
        <v>0</v>
      </c>
    </row>
    <row r="3055" spans="5:7" x14ac:dyDescent="0.25">
      <c r="E3055" s="1">
        <v>3035</v>
      </c>
      <c r="F3055" s="1">
        <f t="shared" ca="1" si="47"/>
        <v>0.16965684678208004</v>
      </c>
      <c r="G3055" s="1">
        <f ca="1">VLOOKUP(F3055,lookup,2,TRUE)</f>
        <v>0</v>
      </c>
    </row>
    <row r="3056" spans="5:7" x14ac:dyDescent="0.25">
      <c r="E3056" s="1">
        <v>3036</v>
      </c>
      <c r="F3056" s="1">
        <f t="shared" ca="1" si="47"/>
        <v>1.5887801721986783E-2</v>
      </c>
      <c r="G3056" s="1">
        <f ca="1">VLOOKUP(F3056,lookup,2,TRUE)</f>
        <v>0</v>
      </c>
    </row>
    <row r="3057" spans="5:7" x14ac:dyDescent="0.25">
      <c r="E3057" s="1">
        <v>3037</v>
      </c>
      <c r="F3057" s="1">
        <f t="shared" ca="1" si="47"/>
        <v>0.30990229274190795</v>
      </c>
      <c r="G3057" s="1">
        <f ca="1">VLOOKUP(F3057,lookup,2,TRUE)</f>
        <v>0</v>
      </c>
    </row>
    <row r="3058" spans="5:7" x14ac:dyDescent="0.25">
      <c r="E3058" s="1">
        <v>3038</v>
      </c>
      <c r="F3058" s="1">
        <f t="shared" ca="1" si="47"/>
        <v>0.61959924671396438</v>
      </c>
      <c r="G3058" s="1">
        <f ca="1">VLOOKUP(F3058,lookup,2,TRUE)</f>
        <v>1</v>
      </c>
    </row>
    <row r="3059" spans="5:7" x14ac:dyDescent="0.25">
      <c r="E3059" s="1">
        <v>3039</v>
      </c>
      <c r="F3059" s="1">
        <f t="shared" ca="1" si="47"/>
        <v>0.57861979359231563</v>
      </c>
      <c r="G3059" s="1">
        <f ca="1">VLOOKUP(F3059,lookup,2,TRUE)</f>
        <v>1</v>
      </c>
    </row>
    <row r="3060" spans="5:7" x14ac:dyDescent="0.25">
      <c r="E3060" s="1">
        <v>3040</v>
      </c>
      <c r="F3060" s="1">
        <f t="shared" ca="1" si="47"/>
        <v>0.97524471626017661</v>
      </c>
      <c r="G3060" s="1">
        <f ca="1">VLOOKUP(F3060,lookup,2,TRUE)</f>
        <v>3</v>
      </c>
    </row>
    <row r="3061" spans="5:7" x14ac:dyDescent="0.25">
      <c r="E3061" s="1">
        <v>3041</v>
      </c>
      <c r="F3061" s="1">
        <f t="shared" ca="1" si="47"/>
        <v>0.47173814980042572</v>
      </c>
      <c r="G3061" s="1">
        <f ca="1">VLOOKUP(F3061,lookup,2,TRUE)</f>
        <v>0</v>
      </c>
    </row>
    <row r="3062" spans="5:7" x14ac:dyDescent="0.25">
      <c r="E3062" s="1">
        <v>3042</v>
      </c>
      <c r="F3062" s="1">
        <f t="shared" ca="1" si="47"/>
        <v>0.11946441267022523</v>
      </c>
      <c r="G3062" s="1">
        <f ca="1">VLOOKUP(F3062,lookup,2,TRUE)</f>
        <v>0</v>
      </c>
    </row>
    <row r="3063" spans="5:7" x14ac:dyDescent="0.25">
      <c r="E3063" s="1">
        <v>3043</v>
      </c>
      <c r="F3063" s="1">
        <f t="shared" ca="1" si="47"/>
        <v>0.47207351328249447</v>
      </c>
      <c r="G3063" s="1">
        <f ca="1">VLOOKUP(F3063,lookup,2,TRUE)</f>
        <v>0</v>
      </c>
    </row>
    <row r="3064" spans="5:7" x14ac:dyDescent="0.25">
      <c r="E3064" s="1">
        <v>3044</v>
      </c>
      <c r="F3064" s="1">
        <f t="shared" ca="1" si="47"/>
        <v>0.6800576633362474</v>
      </c>
      <c r="G3064" s="1">
        <f ca="1">VLOOKUP(F3064,lookup,2,TRUE)</f>
        <v>1</v>
      </c>
    </row>
    <row r="3065" spans="5:7" x14ac:dyDescent="0.25">
      <c r="E3065" s="1">
        <v>3045</v>
      </c>
      <c r="F3065" s="1">
        <f t="shared" ca="1" si="47"/>
        <v>0.24739146881853191</v>
      </c>
      <c r="G3065" s="1">
        <f ca="1">VLOOKUP(F3065,lookup,2,TRUE)</f>
        <v>0</v>
      </c>
    </row>
    <row r="3066" spans="5:7" x14ac:dyDescent="0.25">
      <c r="E3066" s="1">
        <v>3046</v>
      </c>
      <c r="F3066" s="1">
        <f t="shared" ca="1" si="47"/>
        <v>0.59917083155961592</v>
      </c>
      <c r="G3066" s="1">
        <f ca="1">VLOOKUP(F3066,lookup,2,TRUE)</f>
        <v>1</v>
      </c>
    </row>
    <row r="3067" spans="5:7" x14ac:dyDescent="0.25">
      <c r="E3067" s="1">
        <v>3047</v>
      </c>
      <c r="F3067" s="1">
        <f t="shared" ca="1" si="47"/>
        <v>0.58050539774484178</v>
      </c>
      <c r="G3067" s="1">
        <f ca="1">VLOOKUP(F3067,lookup,2,TRUE)</f>
        <v>1</v>
      </c>
    </row>
    <row r="3068" spans="5:7" x14ac:dyDescent="0.25">
      <c r="E3068" s="1">
        <v>3048</v>
      </c>
      <c r="F3068" s="1">
        <f t="shared" ca="1" si="47"/>
        <v>5.6433049299572602E-2</v>
      </c>
      <c r="G3068" s="1">
        <f ca="1">VLOOKUP(F3068,lookup,2,TRUE)</f>
        <v>0</v>
      </c>
    </row>
    <row r="3069" spans="5:7" x14ac:dyDescent="0.25">
      <c r="E3069" s="1">
        <v>3049</v>
      </c>
      <c r="F3069" s="1">
        <f t="shared" ca="1" si="47"/>
        <v>0.92426056428837022</v>
      </c>
      <c r="G3069" s="1">
        <f ca="1">VLOOKUP(F3069,lookup,2,TRUE)</f>
        <v>3</v>
      </c>
    </row>
    <row r="3070" spans="5:7" x14ac:dyDescent="0.25">
      <c r="E3070" s="1">
        <v>3050</v>
      </c>
      <c r="F3070" s="1">
        <f t="shared" ca="1" si="47"/>
        <v>0.5364278604847752</v>
      </c>
      <c r="G3070" s="1">
        <f ca="1">VLOOKUP(F3070,lookup,2,TRUE)</f>
        <v>1</v>
      </c>
    </row>
    <row r="3071" spans="5:7" x14ac:dyDescent="0.25">
      <c r="E3071" s="1">
        <v>3051</v>
      </c>
      <c r="F3071" s="1">
        <f t="shared" ca="1" si="47"/>
        <v>0.81771046595738628</v>
      </c>
      <c r="G3071" s="1">
        <f ca="1">VLOOKUP(F3071,lookup,2,TRUE)</f>
        <v>2</v>
      </c>
    </row>
    <row r="3072" spans="5:7" x14ac:dyDescent="0.25">
      <c r="E3072" s="1">
        <v>3052</v>
      </c>
      <c r="F3072" s="1">
        <f t="shared" ca="1" si="47"/>
        <v>0.16472838873253437</v>
      </c>
      <c r="G3072" s="1">
        <f ca="1">VLOOKUP(F3072,lookup,2,TRUE)</f>
        <v>0</v>
      </c>
    </row>
    <row r="3073" spans="5:7" x14ac:dyDescent="0.25">
      <c r="E3073" s="1">
        <v>3053</v>
      </c>
      <c r="F3073" s="1">
        <f t="shared" ca="1" si="47"/>
        <v>0.55343847493234577</v>
      </c>
      <c r="G3073" s="1">
        <f ca="1">VLOOKUP(F3073,lookup,2,TRUE)</f>
        <v>1</v>
      </c>
    </row>
    <row r="3074" spans="5:7" x14ac:dyDescent="0.25">
      <c r="E3074" s="1">
        <v>3054</v>
      </c>
      <c r="F3074" s="1">
        <f t="shared" ca="1" si="47"/>
        <v>0.1261916910039802</v>
      </c>
      <c r="G3074" s="1">
        <f ca="1">VLOOKUP(F3074,lookup,2,TRUE)</f>
        <v>0</v>
      </c>
    </row>
    <row r="3075" spans="5:7" x14ac:dyDescent="0.25">
      <c r="E3075" s="1">
        <v>3055</v>
      </c>
      <c r="F3075" s="1">
        <f t="shared" ca="1" si="47"/>
        <v>0.21771787596113523</v>
      </c>
      <c r="G3075" s="1">
        <f ca="1">VLOOKUP(F3075,lookup,2,TRUE)</f>
        <v>0</v>
      </c>
    </row>
    <row r="3076" spans="5:7" x14ac:dyDescent="0.25">
      <c r="E3076" s="1">
        <v>3056</v>
      </c>
      <c r="F3076" s="1">
        <f t="shared" ca="1" si="47"/>
        <v>0.99930238496891599</v>
      </c>
      <c r="G3076" s="1">
        <f ca="1">VLOOKUP(F3076,lookup,2,TRUE)</f>
        <v>3</v>
      </c>
    </row>
    <row r="3077" spans="5:7" x14ac:dyDescent="0.25">
      <c r="E3077" s="1">
        <v>3057</v>
      </c>
      <c r="F3077" s="1">
        <f t="shared" ca="1" si="47"/>
        <v>0.18409922275806401</v>
      </c>
      <c r="G3077" s="1">
        <f ca="1">VLOOKUP(F3077,lookup,2,TRUE)</f>
        <v>0</v>
      </c>
    </row>
    <row r="3078" spans="5:7" x14ac:dyDescent="0.25">
      <c r="E3078" s="1">
        <v>3058</v>
      </c>
      <c r="F3078" s="1">
        <f t="shared" ca="1" si="47"/>
        <v>4.4029102024949252E-2</v>
      </c>
      <c r="G3078" s="1">
        <f ca="1">VLOOKUP(F3078,lookup,2,TRUE)</f>
        <v>0</v>
      </c>
    </row>
    <row r="3079" spans="5:7" x14ac:dyDescent="0.25">
      <c r="E3079" s="1">
        <v>3059</v>
      </c>
      <c r="F3079" s="1">
        <f t="shared" ca="1" si="47"/>
        <v>0.14858986980573508</v>
      </c>
      <c r="G3079" s="1">
        <f ca="1">VLOOKUP(F3079,lookup,2,TRUE)</f>
        <v>0</v>
      </c>
    </row>
    <row r="3080" spans="5:7" x14ac:dyDescent="0.25">
      <c r="E3080" s="1">
        <v>3060</v>
      </c>
      <c r="F3080" s="1">
        <f t="shared" ca="1" si="47"/>
        <v>0.99634751178271175</v>
      </c>
      <c r="G3080" s="1">
        <f ca="1">VLOOKUP(F3080,lookup,2,TRUE)</f>
        <v>3</v>
      </c>
    </row>
    <row r="3081" spans="5:7" x14ac:dyDescent="0.25">
      <c r="E3081" s="1">
        <v>3061</v>
      </c>
      <c r="F3081" s="1">
        <f t="shared" ca="1" si="47"/>
        <v>0.60187967682904608</v>
      </c>
      <c r="G3081" s="1">
        <f ca="1">VLOOKUP(F3081,lookup,2,TRUE)</f>
        <v>1</v>
      </c>
    </row>
    <row r="3082" spans="5:7" x14ac:dyDescent="0.25">
      <c r="E3082" s="1">
        <v>3062</v>
      </c>
      <c r="F3082" s="1">
        <f t="shared" ca="1" si="47"/>
        <v>0.91682619864240089</v>
      </c>
      <c r="G3082" s="1">
        <f ca="1">VLOOKUP(F3082,lookup,2,TRUE)</f>
        <v>3</v>
      </c>
    </row>
    <row r="3083" spans="5:7" x14ac:dyDescent="0.25">
      <c r="E3083" s="1">
        <v>3063</v>
      </c>
      <c r="F3083" s="1">
        <f t="shared" ca="1" si="47"/>
        <v>0.7983314065797118</v>
      </c>
      <c r="G3083" s="1">
        <f ca="1">VLOOKUP(F3083,lookup,2,TRUE)</f>
        <v>2</v>
      </c>
    </row>
    <row r="3084" spans="5:7" x14ac:dyDescent="0.25">
      <c r="E3084" s="1">
        <v>3064</v>
      </c>
      <c r="F3084" s="1">
        <f t="shared" ca="1" si="47"/>
        <v>0.41933781362313383</v>
      </c>
      <c r="G3084" s="1">
        <f ca="1">VLOOKUP(F3084,lookup,2,TRUE)</f>
        <v>0</v>
      </c>
    </row>
    <row r="3085" spans="5:7" x14ac:dyDescent="0.25">
      <c r="E3085" s="1">
        <v>3065</v>
      </c>
      <c r="F3085" s="1">
        <f t="shared" ca="1" si="47"/>
        <v>0.43846347001762398</v>
      </c>
      <c r="G3085" s="1">
        <f ca="1">VLOOKUP(F3085,lookup,2,TRUE)</f>
        <v>0</v>
      </c>
    </row>
    <row r="3086" spans="5:7" x14ac:dyDescent="0.25">
      <c r="E3086" s="1">
        <v>3066</v>
      </c>
      <c r="F3086" s="1">
        <f t="shared" ca="1" si="47"/>
        <v>0.89678946396789605</v>
      </c>
      <c r="G3086" s="1">
        <f ca="1">VLOOKUP(F3086,lookup,2,TRUE)</f>
        <v>2</v>
      </c>
    </row>
    <row r="3087" spans="5:7" x14ac:dyDescent="0.25">
      <c r="E3087" s="1">
        <v>3067</v>
      </c>
      <c r="F3087" s="1">
        <f t="shared" ca="1" si="47"/>
        <v>0.91185428371045196</v>
      </c>
      <c r="G3087" s="1">
        <f ca="1">VLOOKUP(F3087,lookup,2,TRUE)</f>
        <v>3</v>
      </c>
    </row>
    <row r="3088" spans="5:7" x14ac:dyDescent="0.25">
      <c r="E3088" s="1">
        <v>3068</v>
      </c>
      <c r="F3088" s="1">
        <f t="shared" ca="1" si="47"/>
        <v>0.29757900857069997</v>
      </c>
      <c r="G3088" s="1">
        <f ca="1">VLOOKUP(F3088,lookup,2,TRUE)</f>
        <v>0</v>
      </c>
    </row>
    <row r="3089" spans="5:7" x14ac:dyDescent="0.25">
      <c r="E3089" s="1">
        <v>3069</v>
      </c>
      <c r="F3089" s="1">
        <f t="shared" ca="1" si="47"/>
        <v>0.33996010948136646</v>
      </c>
      <c r="G3089" s="1">
        <f ca="1">VLOOKUP(F3089,lookup,2,TRUE)</f>
        <v>0</v>
      </c>
    </row>
    <row r="3090" spans="5:7" x14ac:dyDescent="0.25">
      <c r="E3090" s="1">
        <v>3070</v>
      </c>
      <c r="F3090" s="1">
        <f t="shared" ca="1" si="47"/>
        <v>0.52531097769918056</v>
      </c>
      <c r="G3090" s="1">
        <f ca="1">VLOOKUP(F3090,lookup,2,TRUE)</f>
        <v>1</v>
      </c>
    </row>
    <row r="3091" spans="5:7" x14ac:dyDescent="0.25">
      <c r="E3091" s="1">
        <v>3071</v>
      </c>
      <c r="F3091" s="1">
        <f t="shared" ca="1" si="47"/>
        <v>0.68434374118437169</v>
      </c>
      <c r="G3091" s="1">
        <f ca="1">VLOOKUP(F3091,lookup,2,TRUE)</f>
        <v>1</v>
      </c>
    </row>
    <row r="3092" spans="5:7" x14ac:dyDescent="0.25">
      <c r="E3092" s="1">
        <v>3072</v>
      </c>
      <c r="F3092" s="1">
        <f t="shared" ca="1" si="47"/>
        <v>0.98465650194384924</v>
      </c>
      <c r="G3092" s="1">
        <f ca="1">VLOOKUP(F3092,lookup,2,TRUE)</f>
        <v>3</v>
      </c>
    </row>
    <row r="3093" spans="5:7" x14ac:dyDescent="0.25">
      <c r="E3093" s="1">
        <v>3073</v>
      </c>
      <c r="F3093" s="1">
        <f t="shared" ca="1" si="47"/>
        <v>0.60488222733484487</v>
      </c>
      <c r="G3093" s="1">
        <f ca="1">VLOOKUP(F3093,lookup,2,TRUE)</f>
        <v>1</v>
      </c>
    </row>
    <row r="3094" spans="5:7" x14ac:dyDescent="0.25">
      <c r="E3094" s="1">
        <v>3074</v>
      </c>
      <c r="F3094" s="1">
        <f t="shared" ref="F3094:F3157" ca="1" si="48">RAND()</f>
        <v>0.96948941965175184</v>
      </c>
      <c r="G3094" s="1">
        <f ca="1">VLOOKUP(F3094,lookup,2,TRUE)</f>
        <v>3</v>
      </c>
    </row>
    <row r="3095" spans="5:7" x14ac:dyDescent="0.25">
      <c r="E3095" s="1">
        <v>3075</v>
      </c>
      <c r="F3095" s="1">
        <f t="shared" ca="1" si="48"/>
        <v>0.60605017306303166</v>
      </c>
      <c r="G3095" s="1">
        <f ca="1">VLOOKUP(F3095,lookup,2,TRUE)</f>
        <v>1</v>
      </c>
    </row>
    <row r="3096" spans="5:7" x14ac:dyDescent="0.25">
      <c r="E3096" s="1">
        <v>3076</v>
      </c>
      <c r="F3096" s="1">
        <f t="shared" ca="1" si="48"/>
        <v>0.47172920082875613</v>
      </c>
      <c r="G3096" s="1">
        <f ca="1">VLOOKUP(F3096,lookup,2,TRUE)</f>
        <v>0</v>
      </c>
    </row>
    <row r="3097" spans="5:7" x14ac:dyDescent="0.25">
      <c r="E3097" s="1">
        <v>3077</v>
      </c>
      <c r="F3097" s="1">
        <f t="shared" ca="1" si="48"/>
        <v>0.66697110104894419</v>
      </c>
      <c r="G3097" s="1">
        <f ca="1">VLOOKUP(F3097,lookup,2,TRUE)</f>
        <v>1</v>
      </c>
    </row>
    <row r="3098" spans="5:7" x14ac:dyDescent="0.25">
      <c r="E3098" s="1">
        <v>3078</v>
      </c>
      <c r="F3098" s="1">
        <f t="shared" ca="1" si="48"/>
        <v>0.12556286452257814</v>
      </c>
      <c r="G3098" s="1">
        <f ca="1">VLOOKUP(F3098,lookup,2,TRUE)</f>
        <v>0</v>
      </c>
    </row>
    <row r="3099" spans="5:7" x14ac:dyDescent="0.25">
      <c r="E3099" s="1">
        <v>3079</v>
      </c>
      <c r="F3099" s="1">
        <f t="shared" ca="1" si="48"/>
        <v>0.15623878589174878</v>
      </c>
      <c r="G3099" s="1">
        <f ca="1">VLOOKUP(F3099,lookup,2,TRUE)</f>
        <v>0</v>
      </c>
    </row>
    <row r="3100" spans="5:7" x14ac:dyDescent="0.25">
      <c r="E3100" s="1">
        <v>3080</v>
      </c>
      <c r="F3100" s="1">
        <f t="shared" ca="1" si="48"/>
        <v>0.61988864362576057</v>
      </c>
      <c r="G3100" s="1">
        <f ca="1">VLOOKUP(F3100,lookup,2,TRUE)</f>
        <v>1</v>
      </c>
    </row>
    <row r="3101" spans="5:7" x14ac:dyDescent="0.25">
      <c r="E3101" s="1">
        <v>3081</v>
      </c>
      <c r="F3101" s="1">
        <f t="shared" ca="1" si="48"/>
        <v>0.61207097447219927</v>
      </c>
      <c r="G3101" s="1">
        <f ca="1">VLOOKUP(F3101,lookup,2,TRUE)</f>
        <v>1</v>
      </c>
    </row>
    <row r="3102" spans="5:7" x14ac:dyDescent="0.25">
      <c r="E3102" s="1">
        <v>3082</v>
      </c>
      <c r="F3102" s="1">
        <f t="shared" ca="1" si="48"/>
        <v>0.69326907108370117</v>
      </c>
      <c r="G3102" s="1">
        <f ca="1">VLOOKUP(F3102,lookup,2,TRUE)</f>
        <v>1</v>
      </c>
    </row>
    <row r="3103" spans="5:7" x14ac:dyDescent="0.25">
      <c r="E3103" s="1">
        <v>3083</v>
      </c>
      <c r="F3103" s="1">
        <f t="shared" ca="1" si="48"/>
        <v>0.27548023947094868</v>
      </c>
      <c r="G3103" s="1">
        <f ca="1">VLOOKUP(F3103,lookup,2,TRUE)</f>
        <v>0</v>
      </c>
    </row>
    <row r="3104" spans="5:7" x14ac:dyDescent="0.25">
      <c r="E3104" s="1">
        <v>3084</v>
      </c>
      <c r="F3104" s="1">
        <f t="shared" ca="1" si="48"/>
        <v>0.48778008491013447</v>
      </c>
      <c r="G3104" s="1">
        <f ca="1">VLOOKUP(F3104,lookup,2,TRUE)</f>
        <v>0</v>
      </c>
    </row>
    <row r="3105" spans="5:7" x14ac:dyDescent="0.25">
      <c r="E3105" s="1">
        <v>3085</v>
      </c>
      <c r="F3105" s="1">
        <f t="shared" ca="1" si="48"/>
        <v>0.67218540391912474</v>
      </c>
      <c r="G3105" s="1">
        <f ca="1">VLOOKUP(F3105,lookup,2,TRUE)</f>
        <v>1</v>
      </c>
    </row>
    <row r="3106" spans="5:7" x14ac:dyDescent="0.25">
      <c r="E3106" s="1">
        <v>3086</v>
      </c>
      <c r="F3106" s="1">
        <f t="shared" ca="1" si="48"/>
        <v>4.09948936373975E-2</v>
      </c>
      <c r="G3106" s="1">
        <f ca="1">VLOOKUP(F3106,lookup,2,TRUE)</f>
        <v>0</v>
      </c>
    </row>
    <row r="3107" spans="5:7" x14ac:dyDescent="0.25">
      <c r="E3107" s="1">
        <v>3087</v>
      </c>
      <c r="F3107" s="1">
        <f t="shared" ca="1" si="48"/>
        <v>0.87031299772873005</v>
      </c>
      <c r="G3107" s="1">
        <f ca="1">VLOOKUP(F3107,lookup,2,TRUE)</f>
        <v>2</v>
      </c>
    </row>
    <row r="3108" spans="5:7" x14ac:dyDescent="0.25">
      <c r="E3108" s="1">
        <v>3088</v>
      </c>
      <c r="F3108" s="1">
        <f t="shared" ca="1" si="48"/>
        <v>0.75929868372702591</v>
      </c>
      <c r="G3108" s="1">
        <f ca="1">VLOOKUP(F3108,lookup,2,TRUE)</f>
        <v>2</v>
      </c>
    </row>
    <row r="3109" spans="5:7" x14ac:dyDescent="0.25">
      <c r="E3109" s="1">
        <v>3089</v>
      </c>
      <c r="F3109" s="1">
        <f t="shared" ca="1" si="48"/>
        <v>0.92838544305013115</v>
      </c>
      <c r="G3109" s="1">
        <f ca="1">VLOOKUP(F3109,lookup,2,TRUE)</f>
        <v>3</v>
      </c>
    </row>
    <row r="3110" spans="5:7" x14ac:dyDescent="0.25">
      <c r="E3110" s="1">
        <v>3090</v>
      </c>
      <c r="F3110" s="1">
        <f t="shared" ca="1" si="48"/>
        <v>0.47111416856160793</v>
      </c>
      <c r="G3110" s="1">
        <f ca="1">VLOOKUP(F3110,lookup,2,TRUE)</f>
        <v>0</v>
      </c>
    </row>
    <row r="3111" spans="5:7" x14ac:dyDescent="0.25">
      <c r="E3111" s="1">
        <v>3091</v>
      </c>
      <c r="F3111" s="1">
        <f t="shared" ca="1" si="48"/>
        <v>0.32078533826335243</v>
      </c>
      <c r="G3111" s="1">
        <f ca="1">VLOOKUP(F3111,lookup,2,TRUE)</f>
        <v>0</v>
      </c>
    </row>
    <row r="3112" spans="5:7" x14ac:dyDescent="0.25">
      <c r="E3112" s="1">
        <v>3092</v>
      </c>
      <c r="F3112" s="1">
        <f t="shared" ca="1" si="48"/>
        <v>0.43465199675851041</v>
      </c>
      <c r="G3112" s="1">
        <f ca="1">VLOOKUP(F3112,lookup,2,TRUE)</f>
        <v>0</v>
      </c>
    </row>
    <row r="3113" spans="5:7" x14ac:dyDescent="0.25">
      <c r="E3113" s="1">
        <v>3093</v>
      </c>
      <c r="F3113" s="1">
        <f t="shared" ca="1" si="48"/>
        <v>0.59399639024043205</v>
      </c>
      <c r="G3113" s="1">
        <f ca="1">VLOOKUP(F3113,lookup,2,TRUE)</f>
        <v>1</v>
      </c>
    </row>
    <row r="3114" spans="5:7" x14ac:dyDescent="0.25">
      <c r="E3114" s="1">
        <v>3094</v>
      </c>
      <c r="F3114" s="1">
        <f t="shared" ca="1" si="48"/>
        <v>4.8293875942521991E-2</v>
      </c>
      <c r="G3114" s="1">
        <f ca="1">VLOOKUP(F3114,lookup,2,TRUE)</f>
        <v>0</v>
      </c>
    </row>
    <row r="3115" spans="5:7" x14ac:dyDescent="0.25">
      <c r="E3115" s="1">
        <v>3095</v>
      </c>
      <c r="F3115" s="1">
        <f t="shared" ca="1" si="48"/>
        <v>0.11964512100388991</v>
      </c>
      <c r="G3115" s="1">
        <f ca="1">VLOOKUP(F3115,lookup,2,TRUE)</f>
        <v>0</v>
      </c>
    </row>
    <row r="3116" spans="5:7" x14ac:dyDescent="0.25">
      <c r="E3116" s="1">
        <v>3096</v>
      </c>
      <c r="F3116" s="1">
        <f t="shared" ca="1" si="48"/>
        <v>0.63855409421332143</v>
      </c>
      <c r="G3116" s="1">
        <f ca="1">VLOOKUP(F3116,lookup,2,TRUE)</f>
        <v>1</v>
      </c>
    </row>
    <row r="3117" spans="5:7" x14ac:dyDescent="0.25">
      <c r="E3117" s="1">
        <v>3097</v>
      </c>
      <c r="F3117" s="1">
        <f t="shared" ca="1" si="48"/>
        <v>0.46828723334160915</v>
      </c>
      <c r="G3117" s="1">
        <f ca="1">VLOOKUP(F3117,lookup,2,TRUE)</f>
        <v>0</v>
      </c>
    </row>
    <row r="3118" spans="5:7" x14ac:dyDescent="0.25">
      <c r="E3118" s="1">
        <v>3098</v>
      </c>
      <c r="F3118" s="1">
        <f t="shared" ca="1" si="48"/>
        <v>0.96206140499745985</v>
      </c>
      <c r="G3118" s="1">
        <f ca="1">VLOOKUP(F3118,lookup,2,TRUE)</f>
        <v>3</v>
      </c>
    </row>
    <row r="3119" spans="5:7" x14ac:dyDescent="0.25">
      <c r="E3119" s="1">
        <v>3099</v>
      </c>
      <c r="F3119" s="1">
        <f t="shared" ca="1" si="48"/>
        <v>7.5516551866551818E-2</v>
      </c>
      <c r="G3119" s="1">
        <f ca="1">VLOOKUP(F3119,lookup,2,TRUE)</f>
        <v>0</v>
      </c>
    </row>
    <row r="3120" spans="5:7" x14ac:dyDescent="0.25">
      <c r="E3120" s="1">
        <v>3100</v>
      </c>
      <c r="F3120" s="1">
        <f t="shared" ca="1" si="48"/>
        <v>0.2455520362505883</v>
      </c>
      <c r="G3120" s="1">
        <f ca="1">VLOOKUP(F3120,lookup,2,TRUE)</f>
        <v>0</v>
      </c>
    </row>
    <row r="3121" spans="5:7" x14ac:dyDescent="0.25">
      <c r="E3121" s="1">
        <v>3101</v>
      </c>
      <c r="F3121" s="1">
        <f t="shared" ca="1" si="48"/>
        <v>0.74136415917352272</v>
      </c>
      <c r="G3121" s="1">
        <f ca="1">VLOOKUP(F3121,lookup,2,TRUE)</f>
        <v>1</v>
      </c>
    </row>
    <row r="3122" spans="5:7" x14ac:dyDescent="0.25">
      <c r="E3122" s="1">
        <v>3102</v>
      </c>
      <c r="F3122" s="1">
        <f t="shared" ca="1" si="48"/>
        <v>0.2093616477239828</v>
      </c>
      <c r="G3122" s="1">
        <f ca="1">VLOOKUP(F3122,lookup,2,TRUE)</f>
        <v>0</v>
      </c>
    </row>
    <row r="3123" spans="5:7" x14ac:dyDescent="0.25">
      <c r="E3123" s="1">
        <v>3103</v>
      </c>
      <c r="F3123" s="1">
        <f t="shared" ca="1" si="48"/>
        <v>0.93883446288533356</v>
      </c>
      <c r="G3123" s="1">
        <f ca="1">VLOOKUP(F3123,lookup,2,TRUE)</f>
        <v>3</v>
      </c>
    </row>
    <row r="3124" spans="5:7" x14ac:dyDescent="0.25">
      <c r="E3124" s="1">
        <v>3104</v>
      </c>
      <c r="F3124" s="1">
        <f t="shared" ca="1" si="48"/>
        <v>0.99006327802921978</v>
      </c>
      <c r="G3124" s="1">
        <f ca="1">VLOOKUP(F3124,lookup,2,TRUE)</f>
        <v>3</v>
      </c>
    </row>
    <row r="3125" spans="5:7" x14ac:dyDescent="0.25">
      <c r="E3125" s="1">
        <v>3105</v>
      </c>
      <c r="F3125" s="1">
        <f t="shared" ca="1" si="48"/>
        <v>0.79737422932960678</v>
      </c>
      <c r="G3125" s="1">
        <f ca="1">VLOOKUP(F3125,lookup,2,TRUE)</f>
        <v>2</v>
      </c>
    </row>
    <row r="3126" spans="5:7" x14ac:dyDescent="0.25">
      <c r="E3126" s="1">
        <v>3106</v>
      </c>
      <c r="F3126" s="1">
        <f t="shared" ca="1" si="48"/>
        <v>0.43822756523277651</v>
      </c>
      <c r="G3126" s="1">
        <f ca="1">VLOOKUP(F3126,lookup,2,TRUE)</f>
        <v>0</v>
      </c>
    </row>
    <row r="3127" spans="5:7" x14ac:dyDescent="0.25">
      <c r="E3127" s="1">
        <v>3107</v>
      </c>
      <c r="F3127" s="1">
        <f t="shared" ca="1" si="48"/>
        <v>0.50796191198809848</v>
      </c>
      <c r="G3127" s="1">
        <f ca="1">VLOOKUP(F3127,lookup,2,TRUE)</f>
        <v>1</v>
      </c>
    </row>
    <row r="3128" spans="5:7" x14ac:dyDescent="0.25">
      <c r="E3128" s="1">
        <v>3108</v>
      </c>
      <c r="F3128" s="1">
        <f t="shared" ca="1" si="48"/>
        <v>0.65370033174563247</v>
      </c>
      <c r="G3128" s="1">
        <f ca="1">VLOOKUP(F3128,lookup,2,TRUE)</f>
        <v>1</v>
      </c>
    </row>
    <row r="3129" spans="5:7" x14ac:dyDescent="0.25">
      <c r="E3129" s="1">
        <v>3109</v>
      </c>
      <c r="F3129" s="1">
        <f t="shared" ca="1" si="48"/>
        <v>0.42838304980053066</v>
      </c>
      <c r="G3129" s="1">
        <f ca="1">VLOOKUP(F3129,lookup,2,TRUE)</f>
        <v>0</v>
      </c>
    </row>
    <row r="3130" spans="5:7" x14ac:dyDescent="0.25">
      <c r="E3130" s="1">
        <v>3110</v>
      </c>
      <c r="F3130" s="1">
        <f t="shared" ca="1" si="48"/>
        <v>0.59458240367599424</v>
      </c>
      <c r="G3130" s="1">
        <f ca="1">VLOOKUP(F3130,lookup,2,TRUE)</f>
        <v>1</v>
      </c>
    </row>
    <row r="3131" spans="5:7" x14ac:dyDescent="0.25">
      <c r="E3131" s="1">
        <v>3111</v>
      </c>
      <c r="F3131" s="1">
        <f t="shared" ca="1" si="48"/>
        <v>0.88061869085278899</v>
      </c>
      <c r="G3131" s="1">
        <f ca="1">VLOOKUP(F3131,lookup,2,TRUE)</f>
        <v>2</v>
      </c>
    </row>
    <row r="3132" spans="5:7" x14ac:dyDescent="0.25">
      <c r="E3132" s="1">
        <v>3112</v>
      </c>
      <c r="F3132" s="1">
        <f t="shared" ca="1" si="48"/>
        <v>0.55594843996811372</v>
      </c>
      <c r="G3132" s="1">
        <f ca="1">VLOOKUP(F3132,lookup,2,TRUE)</f>
        <v>1</v>
      </c>
    </row>
    <row r="3133" spans="5:7" x14ac:dyDescent="0.25">
      <c r="E3133" s="1">
        <v>3113</v>
      </c>
      <c r="F3133" s="1">
        <f t="shared" ca="1" si="48"/>
        <v>0.50955984688102418</v>
      </c>
      <c r="G3133" s="1">
        <f ca="1">VLOOKUP(F3133,lookup,2,TRUE)</f>
        <v>1</v>
      </c>
    </row>
    <row r="3134" spans="5:7" x14ac:dyDescent="0.25">
      <c r="E3134" s="1">
        <v>3114</v>
      </c>
      <c r="F3134" s="1">
        <f t="shared" ca="1" si="48"/>
        <v>0.87266313729257272</v>
      </c>
      <c r="G3134" s="1">
        <f ca="1">VLOOKUP(F3134,lookup,2,TRUE)</f>
        <v>2</v>
      </c>
    </row>
    <row r="3135" spans="5:7" x14ac:dyDescent="0.25">
      <c r="E3135" s="1">
        <v>3115</v>
      </c>
      <c r="F3135" s="1">
        <f t="shared" ca="1" si="48"/>
        <v>0.57445167875715919</v>
      </c>
      <c r="G3135" s="1">
        <f ca="1">VLOOKUP(F3135,lookup,2,TRUE)</f>
        <v>1</v>
      </c>
    </row>
    <row r="3136" spans="5:7" x14ac:dyDescent="0.25">
      <c r="E3136" s="1">
        <v>3116</v>
      </c>
      <c r="F3136" s="1">
        <f t="shared" ca="1" si="48"/>
        <v>0.88021756233944448</v>
      </c>
      <c r="G3136" s="1">
        <f ca="1">VLOOKUP(F3136,lookup,2,TRUE)</f>
        <v>2</v>
      </c>
    </row>
    <row r="3137" spans="5:7" x14ac:dyDescent="0.25">
      <c r="E3137" s="1">
        <v>3117</v>
      </c>
      <c r="F3137" s="1">
        <f t="shared" ca="1" si="48"/>
        <v>3.8699788249598854E-2</v>
      </c>
      <c r="G3137" s="1">
        <f ca="1">VLOOKUP(F3137,lookup,2,TRUE)</f>
        <v>0</v>
      </c>
    </row>
    <row r="3138" spans="5:7" x14ac:dyDescent="0.25">
      <c r="E3138" s="1">
        <v>3118</v>
      </c>
      <c r="F3138" s="1">
        <f t="shared" ca="1" si="48"/>
        <v>0.61841299604379518</v>
      </c>
      <c r="G3138" s="1">
        <f ca="1">VLOOKUP(F3138,lookup,2,TRUE)</f>
        <v>1</v>
      </c>
    </row>
    <row r="3139" spans="5:7" x14ac:dyDescent="0.25">
      <c r="E3139" s="1">
        <v>3119</v>
      </c>
      <c r="F3139" s="1">
        <f t="shared" ca="1" si="48"/>
        <v>0.77081997945312952</v>
      </c>
      <c r="G3139" s="1">
        <f ca="1">VLOOKUP(F3139,lookup,2,TRUE)</f>
        <v>2</v>
      </c>
    </row>
    <row r="3140" spans="5:7" x14ac:dyDescent="0.25">
      <c r="E3140" s="1">
        <v>3120</v>
      </c>
      <c r="F3140" s="1">
        <f t="shared" ca="1" si="48"/>
        <v>5.4895735471649387E-2</v>
      </c>
      <c r="G3140" s="1">
        <f ca="1">VLOOKUP(F3140,lookup,2,TRUE)</f>
        <v>0</v>
      </c>
    </row>
    <row r="3141" spans="5:7" x14ac:dyDescent="0.25">
      <c r="E3141" s="1">
        <v>3121</v>
      </c>
      <c r="F3141" s="1">
        <f t="shared" ca="1" si="48"/>
        <v>0.6894473782177345</v>
      </c>
      <c r="G3141" s="1">
        <f ca="1">VLOOKUP(F3141,lookup,2,TRUE)</f>
        <v>1</v>
      </c>
    </row>
    <row r="3142" spans="5:7" x14ac:dyDescent="0.25">
      <c r="E3142" s="1">
        <v>3122</v>
      </c>
      <c r="F3142" s="1">
        <f t="shared" ca="1" si="48"/>
        <v>0.33802257894877485</v>
      </c>
      <c r="G3142" s="1">
        <f ca="1">VLOOKUP(F3142,lookup,2,TRUE)</f>
        <v>0</v>
      </c>
    </row>
    <row r="3143" spans="5:7" x14ac:dyDescent="0.25">
      <c r="E3143" s="1">
        <v>3123</v>
      </c>
      <c r="F3143" s="1">
        <f t="shared" ca="1" si="48"/>
        <v>0.16365431011843179</v>
      </c>
      <c r="G3143" s="1">
        <f ca="1">VLOOKUP(F3143,lookup,2,TRUE)</f>
        <v>0</v>
      </c>
    </row>
    <row r="3144" spans="5:7" x14ac:dyDescent="0.25">
      <c r="E3144" s="1">
        <v>3124</v>
      </c>
      <c r="F3144" s="1">
        <f t="shared" ca="1" si="48"/>
        <v>0.61678062446251092</v>
      </c>
      <c r="G3144" s="1">
        <f ca="1">VLOOKUP(F3144,lookup,2,TRUE)</f>
        <v>1</v>
      </c>
    </row>
    <row r="3145" spans="5:7" x14ac:dyDescent="0.25">
      <c r="E3145" s="1">
        <v>3125</v>
      </c>
      <c r="F3145" s="1">
        <f t="shared" ca="1" si="48"/>
        <v>0.60802074861250177</v>
      </c>
      <c r="G3145" s="1">
        <f ca="1">VLOOKUP(F3145,lookup,2,TRUE)</f>
        <v>1</v>
      </c>
    </row>
    <row r="3146" spans="5:7" x14ac:dyDescent="0.25">
      <c r="E3146" s="1">
        <v>3126</v>
      </c>
      <c r="F3146" s="1">
        <f t="shared" ca="1" si="48"/>
        <v>0.32149520997543535</v>
      </c>
      <c r="G3146" s="1">
        <f ca="1">VLOOKUP(F3146,lookup,2,TRUE)</f>
        <v>0</v>
      </c>
    </row>
    <row r="3147" spans="5:7" x14ac:dyDescent="0.25">
      <c r="E3147" s="1">
        <v>3127</v>
      </c>
      <c r="F3147" s="1">
        <f t="shared" ca="1" si="48"/>
        <v>0.140398591903517</v>
      </c>
      <c r="G3147" s="1">
        <f ca="1">VLOOKUP(F3147,lookup,2,TRUE)</f>
        <v>0</v>
      </c>
    </row>
    <row r="3148" spans="5:7" x14ac:dyDescent="0.25">
      <c r="E3148" s="1">
        <v>3128</v>
      </c>
      <c r="F3148" s="1">
        <f t="shared" ca="1" si="48"/>
        <v>0.58696467696133803</v>
      </c>
      <c r="G3148" s="1">
        <f ca="1">VLOOKUP(F3148,lookup,2,TRUE)</f>
        <v>1</v>
      </c>
    </row>
    <row r="3149" spans="5:7" x14ac:dyDescent="0.25">
      <c r="E3149" s="1">
        <v>3129</v>
      </c>
      <c r="F3149" s="1">
        <f t="shared" ca="1" si="48"/>
        <v>0.19273698954596608</v>
      </c>
      <c r="G3149" s="1">
        <f ca="1">VLOOKUP(F3149,lookup,2,TRUE)</f>
        <v>0</v>
      </c>
    </row>
    <row r="3150" spans="5:7" x14ac:dyDescent="0.25">
      <c r="E3150" s="1">
        <v>3130</v>
      </c>
      <c r="F3150" s="1">
        <f t="shared" ca="1" si="48"/>
        <v>0.25036917261207703</v>
      </c>
      <c r="G3150" s="1">
        <f ca="1">VLOOKUP(F3150,lookup,2,TRUE)</f>
        <v>0</v>
      </c>
    </row>
    <row r="3151" spans="5:7" x14ac:dyDescent="0.25">
      <c r="E3151" s="1">
        <v>3131</v>
      </c>
      <c r="F3151" s="1">
        <f t="shared" ca="1" si="48"/>
        <v>0.81504443587326425</v>
      </c>
      <c r="G3151" s="1">
        <f ca="1">VLOOKUP(F3151,lookup,2,TRUE)</f>
        <v>2</v>
      </c>
    </row>
    <row r="3152" spans="5:7" x14ac:dyDescent="0.25">
      <c r="E3152" s="1">
        <v>3132</v>
      </c>
      <c r="F3152" s="1">
        <f t="shared" ca="1" si="48"/>
        <v>0.51753675859729087</v>
      </c>
      <c r="G3152" s="1">
        <f ca="1">VLOOKUP(F3152,lookup,2,TRUE)</f>
        <v>1</v>
      </c>
    </row>
    <row r="3153" spans="5:7" x14ac:dyDescent="0.25">
      <c r="E3153" s="1">
        <v>3133</v>
      </c>
      <c r="F3153" s="1">
        <f t="shared" ca="1" si="48"/>
        <v>0.20236560514793633</v>
      </c>
      <c r="G3153" s="1">
        <f ca="1">VLOOKUP(F3153,lookup,2,TRUE)</f>
        <v>0</v>
      </c>
    </row>
    <row r="3154" spans="5:7" x14ac:dyDescent="0.25">
      <c r="E3154" s="1">
        <v>3134</v>
      </c>
      <c r="F3154" s="1">
        <f t="shared" ca="1" si="48"/>
        <v>0.58729455035689593</v>
      </c>
      <c r="G3154" s="1">
        <f ca="1">VLOOKUP(F3154,lookup,2,TRUE)</f>
        <v>1</v>
      </c>
    </row>
    <row r="3155" spans="5:7" x14ac:dyDescent="0.25">
      <c r="E3155" s="1">
        <v>3135</v>
      </c>
      <c r="F3155" s="1">
        <f t="shared" ca="1" si="48"/>
        <v>0.34996521743367759</v>
      </c>
      <c r="G3155" s="1">
        <f ca="1">VLOOKUP(F3155,lookup,2,TRUE)</f>
        <v>0</v>
      </c>
    </row>
    <row r="3156" spans="5:7" x14ac:dyDescent="0.25">
      <c r="E3156" s="1">
        <v>3136</v>
      </c>
      <c r="F3156" s="1">
        <f t="shared" ca="1" si="48"/>
        <v>0.60003398759801818</v>
      </c>
      <c r="G3156" s="1">
        <f ca="1">VLOOKUP(F3156,lookup,2,TRUE)</f>
        <v>1</v>
      </c>
    </row>
    <row r="3157" spans="5:7" x14ac:dyDescent="0.25">
      <c r="E3157" s="1">
        <v>3137</v>
      </c>
      <c r="F3157" s="1">
        <f t="shared" ca="1" si="48"/>
        <v>0.29973192814733363</v>
      </c>
      <c r="G3157" s="1">
        <f ca="1">VLOOKUP(F3157,lookup,2,TRUE)</f>
        <v>0</v>
      </c>
    </row>
    <row r="3158" spans="5:7" x14ac:dyDescent="0.25">
      <c r="E3158" s="1">
        <v>3138</v>
      </c>
      <c r="F3158" s="1">
        <f t="shared" ref="F3158:F3221" ca="1" si="49">RAND()</f>
        <v>0.94683972633551139</v>
      </c>
      <c r="G3158" s="1">
        <f ca="1">VLOOKUP(F3158,lookup,2,TRUE)</f>
        <v>3</v>
      </c>
    </row>
    <row r="3159" spans="5:7" x14ac:dyDescent="0.25">
      <c r="E3159" s="1">
        <v>3139</v>
      </c>
      <c r="F3159" s="1">
        <f t="shared" ca="1" si="49"/>
        <v>0.66091589880160395</v>
      </c>
      <c r="G3159" s="1">
        <f ca="1">VLOOKUP(F3159,lookup,2,TRUE)</f>
        <v>1</v>
      </c>
    </row>
    <row r="3160" spans="5:7" x14ac:dyDescent="0.25">
      <c r="E3160" s="1">
        <v>3140</v>
      </c>
      <c r="F3160" s="1">
        <f t="shared" ca="1" si="49"/>
        <v>0.5134134816148509</v>
      </c>
      <c r="G3160" s="1">
        <f ca="1">VLOOKUP(F3160,lookup,2,TRUE)</f>
        <v>1</v>
      </c>
    </row>
    <row r="3161" spans="5:7" x14ac:dyDescent="0.25">
      <c r="E3161" s="1">
        <v>3141</v>
      </c>
      <c r="F3161" s="1">
        <f t="shared" ca="1" si="49"/>
        <v>0.79972657707174655</v>
      </c>
      <c r="G3161" s="1">
        <f ca="1">VLOOKUP(F3161,lookup,2,TRUE)</f>
        <v>2</v>
      </c>
    </row>
    <row r="3162" spans="5:7" x14ac:dyDescent="0.25">
      <c r="E3162" s="1">
        <v>3142</v>
      </c>
      <c r="F3162" s="1">
        <f t="shared" ca="1" si="49"/>
        <v>0.10097567128995821</v>
      </c>
      <c r="G3162" s="1">
        <f ca="1">VLOOKUP(F3162,lookup,2,TRUE)</f>
        <v>0</v>
      </c>
    </row>
    <row r="3163" spans="5:7" x14ac:dyDescent="0.25">
      <c r="E3163" s="1">
        <v>3143</v>
      </c>
      <c r="F3163" s="1">
        <f t="shared" ca="1" si="49"/>
        <v>0.80509567952270333</v>
      </c>
      <c r="G3163" s="1">
        <f ca="1">VLOOKUP(F3163,lookup,2,TRUE)</f>
        <v>2</v>
      </c>
    </row>
    <row r="3164" spans="5:7" x14ac:dyDescent="0.25">
      <c r="E3164" s="1">
        <v>3144</v>
      </c>
      <c r="F3164" s="1">
        <f t="shared" ca="1" si="49"/>
        <v>0.67894182173537254</v>
      </c>
      <c r="G3164" s="1">
        <f ca="1">VLOOKUP(F3164,lookup,2,TRUE)</f>
        <v>1</v>
      </c>
    </row>
    <row r="3165" spans="5:7" x14ac:dyDescent="0.25">
      <c r="E3165" s="1">
        <v>3145</v>
      </c>
      <c r="F3165" s="1">
        <f t="shared" ca="1" si="49"/>
        <v>0.86763420898054</v>
      </c>
      <c r="G3165" s="1">
        <f ca="1">VLOOKUP(F3165,lookup,2,TRUE)</f>
        <v>2</v>
      </c>
    </row>
    <row r="3166" spans="5:7" x14ac:dyDescent="0.25">
      <c r="E3166" s="1">
        <v>3146</v>
      </c>
      <c r="F3166" s="1">
        <f t="shared" ca="1" si="49"/>
        <v>0.23297278668446586</v>
      </c>
      <c r="G3166" s="1">
        <f ca="1">VLOOKUP(F3166,lookup,2,TRUE)</f>
        <v>0</v>
      </c>
    </row>
    <row r="3167" spans="5:7" x14ac:dyDescent="0.25">
      <c r="E3167" s="1">
        <v>3147</v>
      </c>
      <c r="F3167" s="1">
        <f t="shared" ca="1" si="49"/>
        <v>0.98942686417505954</v>
      </c>
      <c r="G3167" s="1">
        <f ca="1">VLOOKUP(F3167,lookup,2,TRUE)</f>
        <v>3</v>
      </c>
    </row>
    <row r="3168" spans="5:7" x14ac:dyDescent="0.25">
      <c r="E3168" s="1">
        <v>3148</v>
      </c>
      <c r="F3168" s="1">
        <f t="shared" ca="1" si="49"/>
        <v>0.98080421010731855</v>
      </c>
      <c r="G3168" s="1">
        <f ca="1">VLOOKUP(F3168,lookup,2,TRUE)</f>
        <v>3</v>
      </c>
    </row>
    <row r="3169" spans="5:7" x14ac:dyDescent="0.25">
      <c r="E3169" s="1">
        <v>3149</v>
      </c>
      <c r="F3169" s="1">
        <f t="shared" ca="1" si="49"/>
        <v>0.91352843669791284</v>
      </c>
      <c r="G3169" s="1">
        <f ca="1">VLOOKUP(F3169,lookup,2,TRUE)</f>
        <v>3</v>
      </c>
    </row>
    <row r="3170" spans="5:7" x14ac:dyDescent="0.25">
      <c r="E3170" s="1">
        <v>3150</v>
      </c>
      <c r="F3170" s="1">
        <f t="shared" ca="1" si="49"/>
        <v>0.62859899118521612</v>
      </c>
      <c r="G3170" s="1">
        <f ca="1">VLOOKUP(F3170,lookup,2,TRUE)</f>
        <v>1</v>
      </c>
    </row>
    <row r="3171" spans="5:7" x14ac:dyDescent="0.25">
      <c r="E3171" s="1">
        <v>3151</v>
      </c>
      <c r="F3171" s="1">
        <f t="shared" ca="1" si="49"/>
        <v>0.26140539662475515</v>
      </c>
      <c r="G3171" s="1">
        <f ca="1">VLOOKUP(F3171,lookup,2,TRUE)</f>
        <v>0</v>
      </c>
    </row>
    <row r="3172" spans="5:7" x14ac:dyDescent="0.25">
      <c r="E3172" s="1">
        <v>3152</v>
      </c>
      <c r="F3172" s="1">
        <f t="shared" ca="1" si="49"/>
        <v>0.54512690236416439</v>
      </c>
      <c r="G3172" s="1">
        <f ca="1">VLOOKUP(F3172,lookup,2,TRUE)</f>
        <v>1</v>
      </c>
    </row>
    <row r="3173" spans="5:7" x14ac:dyDescent="0.25">
      <c r="E3173" s="1">
        <v>3153</v>
      </c>
      <c r="F3173" s="1">
        <f t="shared" ca="1" si="49"/>
        <v>0.56505842453822008</v>
      </c>
      <c r="G3173" s="1">
        <f ca="1">VLOOKUP(F3173,lookup,2,TRUE)</f>
        <v>1</v>
      </c>
    </row>
    <row r="3174" spans="5:7" x14ac:dyDescent="0.25">
      <c r="E3174" s="1">
        <v>3154</v>
      </c>
      <c r="F3174" s="1">
        <f t="shared" ca="1" si="49"/>
        <v>0.45227866238114378</v>
      </c>
      <c r="G3174" s="1">
        <f ca="1">VLOOKUP(F3174,lookup,2,TRUE)</f>
        <v>0</v>
      </c>
    </row>
    <row r="3175" spans="5:7" x14ac:dyDescent="0.25">
      <c r="E3175" s="1">
        <v>3155</v>
      </c>
      <c r="F3175" s="1">
        <f t="shared" ca="1" si="49"/>
        <v>5.4147189116454442E-2</v>
      </c>
      <c r="G3175" s="1">
        <f ca="1">VLOOKUP(F3175,lookup,2,TRUE)</f>
        <v>0</v>
      </c>
    </row>
    <row r="3176" spans="5:7" x14ac:dyDescent="0.25">
      <c r="E3176" s="1">
        <v>3156</v>
      </c>
      <c r="F3176" s="1">
        <f t="shared" ca="1" si="49"/>
        <v>0.31343600817170392</v>
      </c>
      <c r="G3176" s="1">
        <f ca="1">VLOOKUP(F3176,lookup,2,TRUE)</f>
        <v>0</v>
      </c>
    </row>
    <row r="3177" spans="5:7" x14ac:dyDescent="0.25">
      <c r="E3177" s="1">
        <v>3157</v>
      </c>
      <c r="F3177" s="1">
        <f t="shared" ca="1" si="49"/>
        <v>0.95169275618576898</v>
      </c>
      <c r="G3177" s="1">
        <f ca="1">VLOOKUP(F3177,lookup,2,TRUE)</f>
        <v>3</v>
      </c>
    </row>
    <row r="3178" spans="5:7" x14ac:dyDescent="0.25">
      <c r="E3178" s="1">
        <v>3158</v>
      </c>
      <c r="F3178" s="1">
        <f t="shared" ca="1" si="49"/>
        <v>0.45098052163489333</v>
      </c>
      <c r="G3178" s="1">
        <f ca="1">VLOOKUP(F3178,lookup,2,TRUE)</f>
        <v>0</v>
      </c>
    </row>
    <row r="3179" spans="5:7" x14ac:dyDescent="0.25">
      <c r="E3179" s="1">
        <v>3159</v>
      </c>
      <c r="F3179" s="1">
        <f t="shared" ca="1" si="49"/>
        <v>0.31456654543695195</v>
      </c>
      <c r="G3179" s="1">
        <f ca="1">VLOOKUP(F3179,lookup,2,TRUE)</f>
        <v>0</v>
      </c>
    </row>
    <row r="3180" spans="5:7" x14ac:dyDescent="0.25">
      <c r="E3180" s="1">
        <v>3160</v>
      </c>
      <c r="F3180" s="1">
        <f t="shared" ca="1" si="49"/>
        <v>0.36648643674226467</v>
      </c>
      <c r="G3180" s="1">
        <f ca="1">VLOOKUP(F3180,lookup,2,TRUE)</f>
        <v>0</v>
      </c>
    </row>
    <row r="3181" spans="5:7" x14ac:dyDescent="0.25">
      <c r="E3181" s="1">
        <v>3161</v>
      </c>
      <c r="F3181" s="1">
        <f t="shared" ca="1" si="49"/>
        <v>0.23685620351575298</v>
      </c>
      <c r="G3181" s="1">
        <f ca="1">VLOOKUP(F3181,lookup,2,TRUE)</f>
        <v>0</v>
      </c>
    </row>
    <row r="3182" spans="5:7" x14ac:dyDescent="0.25">
      <c r="E3182" s="1">
        <v>3162</v>
      </c>
      <c r="F3182" s="1">
        <f t="shared" ca="1" si="49"/>
        <v>6.4974614988714707E-2</v>
      </c>
      <c r="G3182" s="1">
        <f ca="1">VLOOKUP(F3182,lookup,2,TRUE)</f>
        <v>0</v>
      </c>
    </row>
    <row r="3183" spans="5:7" x14ac:dyDescent="0.25">
      <c r="E3183" s="1">
        <v>3163</v>
      </c>
      <c r="F3183" s="1">
        <f t="shared" ca="1" si="49"/>
        <v>0.23738898910960748</v>
      </c>
      <c r="G3183" s="1">
        <f ca="1">VLOOKUP(F3183,lookup,2,TRUE)</f>
        <v>0</v>
      </c>
    </row>
    <row r="3184" spans="5:7" x14ac:dyDescent="0.25">
      <c r="E3184" s="1">
        <v>3164</v>
      </c>
      <c r="F3184" s="1">
        <f t="shared" ca="1" si="49"/>
        <v>0.20073185775525471</v>
      </c>
      <c r="G3184" s="1">
        <f ca="1">VLOOKUP(F3184,lookup,2,TRUE)</f>
        <v>0</v>
      </c>
    </row>
    <row r="3185" spans="5:7" x14ac:dyDescent="0.25">
      <c r="E3185" s="1">
        <v>3165</v>
      </c>
      <c r="F3185" s="1">
        <f t="shared" ca="1" si="49"/>
        <v>0.23197772028704666</v>
      </c>
      <c r="G3185" s="1">
        <f ca="1">VLOOKUP(F3185,lookup,2,TRUE)</f>
        <v>0</v>
      </c>
    </row>
    <row r="3186" spans="5:7" x14ac:dyDescent="0.25">
      <c r="E3186" s="1">
        <v>3166</v>
      </c>
      <c r="F3186" s="1">
        <f t="shared" ca="1" si="49"/>
        <v>0.78791152124005825</v>
      </c>
      <c r="G3186" s="1">
        <f ca="1">VLOOKUP(F3186,lookup,2,TRUE)</f>
        <v>2</v>
      </c>
    </row>
    <row r="3187" spans="5:7" x14ac:dyDescent="0.25">
      <c r="E3187" s="1">
        <v>3167</v>
      </c>
      <c r="F3187" s="1">
        <f t="shared" ca="1" si="49"/>
        <v>0.32643955414611647</v>
      </c>
      <c r="G3187" s="1">
        <f ca="1">VLOOKUP(F3187,lookup,2,TRUE)</f>
        <v>0</v>
      </c>
    </row>
    <row r="3188" spans="5:7" x14ac:dyDescent="0.25">
      <c r="E3188" s="1">
        <v>3168</v>
      </c>
      <c r="F3188" s="1">
        <f t="shared" ca="1" si="49"/>
        <v>0.46807744369630866</v>
      </c>
      <c r="G3188" s="1">
        <f ca="1">VLOOKUP(F3188,lookup,2,TRUE)</f>
        <v>0</v>
      </c>
    </row>
    <row r="3189" spans="5:7" x14ac:dyDescent="0.25">
      <c r="E3189" s="1">
        <v>3169</v>
      </c>
      <c r="F3189" s="1">
        <f t="shared" ca="1" si="49"/>
        <v>0.16111530929752338</v>
      </c>
      <c r="G3189" s="1">
        <f ca="1">VLOOKUP(F3189,lookup,2,TRUE)</f>
        <v>0</v>
      </c>
    </row>
    <row r="3190" spans="5:7" x14ac:dyDescent="0.25">
      <c r="E3190" s="1">
        <v>3170</v>
      </c>
      <c r="F3190" s="1">
        <f t="shared" ca="1" si="49"/>
        <v>0.51349236545454502</v>
      </c>
      <c r="G3190" s="1">
        <f ca="1">VLOOKUP(F3190,lookup,2,TRUE)</f>
        <v>1</v>
      </c>
    </row>
    <row r="3191" spans="5:7" x14ac:dyDescent="0.25">
      <c r="E3191" s="1">
        <v>3171</v>
      </c>
      <c r="F3191" s="1">
        <f t="shared" ca="1" si="49"/>
        <v>0.47806747478733469</v>
      </c>
      <c r="G3191" s="1">
        <f ca="1">VLOOKUP(F3191,lookup,2,TRUE)</f>
        <v>0</v>
      </c>
    </row>
    <row r="3192" spans="5:7" x14ac:dyDescent="0.25">
      <c r="E3192" s="1">
        <v>3172</v>
      </c>
      <c r="F3192" s="1">
        <f t="shared" ca="1" si="49"/>
        <v>0.47274729996003484</v>
      </c>
      <c r="G3192" s="1">
        <f ca="1">VLOOKUP(F3192,lookup,2,TRUE)</f>
        <v>0</v>
      </c>
    </row>
    <row r="3193" spans="5:7" x14ac:dyDescent="0.25">
      <c r="E3193" s="1">
        <v>3173</v>
      </c>
      <c r="F3193" s="1">
        <f t="shared" ca="1" si="49"/>
        <v>0.32395942875441619</v>
      </c>
      <c r="G3193" s="1">
        <f ca="1">VLOOKUP(F3193,lookup,2,TRUE)</f>
        <v>0</v>
      </c>
    </row>
    <row r="3194" spans="5:7" x14ac:dyDescent="0.25">
      <c r="E3194" s="1">
        <v>3174</v>
      </c>
      <c r="F3194" s="1">
        <f t="shared" ca="1" si="49"/>
        <v>0.65150650109688446</v>
      </c>
      <c r="G3194" s="1">
        <f ca="1">VLOOKUP(F3194,lookup,2,TRUE)</f>
        <v>1</v>
      </c>
    </row>
    <row r="3195" spans="5:7" x14ac:dyDescent="0.25">
      <c r="E3195" s="1">
        <v>3175</v>
      </c>
      <c r="F3195" s="1">
        <f t="shared" ca="1" si="49"/>
        <v>0.48263575308536455</v>
      </c>
      <c r="G3195" s="1">
        <f ca="1">VLOOKUP(F3195,lookup,2,TRUE)</f>
        <v>0</v>
      </c>
    </row>
    <row r="3196" spans="5:7" x14ac:dyDescent="0.25">
      <c r="E3196" s="1">
        <v>3176</v>
      </c>
      <c r="F3196" s="1">
        <f t="shared" ca="1" si="49"/>
        <v>0.89627096256871241</v>
      </c>
      <c r="G3196" s="1">
        <f ca="1">VLOOKUP(F3196,lookup,2,TRUE)</f>
        <v>2</v>
      </c>
    </row>
    <row r="3197" spans="5:7" x14ac:dyDescent="0.25">
      <c r="E3197" s="1">
        <v>3177</v>
      </c>
      <c r="F3197" s="1">
        <f t="shared" ca="1" si="49"/>
        <v>0.19105200330333139</v>
      </c>
      <c r="G3197" s="1">
        <f ca="1">VLOOKUP(F3197,lookup,2,TRUE)</f>
        <v>0</v>
      </c>
    </row>
    <row r="3198" spans="5:7" x14ac:dyDescent="0.25">
      <c r="E3198" s="1">
        <v>3178</v>
      </c>
      <c r="F3198" s="1">
        <f t="shared" ca="1" si="49"/>
        <v>0.74011233735749415</v>
      </c>
      <c r="G3198" s="1">
        <f ca="1">VLOOKUP(F3198,lookup,2,TRUE)</f>
        <v>1</v>
      </c>
    </row>
    <row r="3199" spans="5:7" x14ac:dyDescent="0.25">
      <c r="E3199" s="1">
        <v>3179</v>
      </c>
      <c r="F3199" s="1">
        <f t="shared" ca="1" si="49"/>
        <v>0.92951004968829232</v>
      </c>
      <c r="G3199" s="1">
        <f ca="1">VLOOKUP(F3199,lookup,2,TRUE)</f>
        <v>3</v>
      </c>
    </row>
    <row r="3200" spans="5:7" x14ac:dyDescent="0.25">
      <c r="E3200" s="1">
        <v>3180</v>
      </c>
      <c r="F3200" s="1">
        <f t="shared" ca="1" si="49"/>
        <v>0.63847228781375664</v>
      </c>
      <c r="G3200" s="1">
        <f ca="1">VLOOKUP(F3200,lookup,2,TRUE)</f>
        <v>1</v>
      </c>
    </row>
    <row r="3201" spans="5:7" x14ac:dyDescent="0.25">
      <c r="E3201" s="1">
        <v>3181</v>
      </c>
      <c r="F3201" s="1">
        <f t="shared" ca="1" si="49"/>
        <v>0.87446528482938979</v>
      </c>
      <c r="G3201" s="1">
        <f ca="1">VLOOKUP(F3201,lookup,2,TRUE)</f>
        <v>2</v>
      </c>
    </row>
    <row r="3202" spans="5:7" x14ac:dyDescent="0.25">
      <c r="E3202" s="1">
        <v>3182</v>
      </c>
      <c r="F3202" s="1">
        <f t="shared" ca="1" si="49"/>
        <v>0.50698482418533219</v>
      </c>
      <c r="G3202" s="1">
        <f ca="1">VLOOKUP(F3202,lookup,2,TRUE)</f>
        <v>1</v>
      </c>
    </row>
    <row r="3203" spans="5:7" x14ac:dyDescent="0.25">
      <c r="E3203" s="1">
        <v>3183</v>
      </c>
      <c r="F3203" s="1">
        <f t="shared" ca="1" si="49"/>
        <v>0.46374468935874713</v>
      </c>
      <c r="G3203" s="1">
        <f ca="1">VLOOKUP(F3203,lookup,2,TRUE)</f>
        <v>0</v>
      </c>
    </row>
    <row r="3204" spans="5:7" x14ac:dyDescent="0.25">
      <c r="E3204" s="1">
        <v>3184</v>
      </c>
      <c r="F3204" s="1">
        <f t="shared" ca="1" si="49"/>
        <v>0.81498074032805268</v>
      </c>
      <c r="G3204" s="1">
        <f ca="1">VLOOKUP(F3204,lookup,2,TRUE)</f>
        <v>2</v>
      </c>
    </row>
    <row r="3205" spans="5:7" x14ac:dyDescent="0.25">
      <c r="E3205" s="1">
        <v>3185</v>
      </c>
      <c r="F3205" s="1">
        <f t="shared" ca="1" si="49"/>
        <v>0.2674484240636803</v>
      </c>
      <c r="G3205" s="1">
        <f ca="1">VLOOKUP(F3205,lookup,2,TRUE)</f>
        <v>0</v>
      </c>
    </row>
    <row r="3206" spans="5:7" x14ac:dyDescent="0.25">
      <c r="E3206" s="1">
        <v>3186</v>
      </c>
      <c r="F3206" s="1">
        <f t="shared" ca="1" si="49"/>
        <v>0.75328498860530402</v>
      </c>
      <c r="G3206" s="1">
        <f ca="1">VLOOKUP(F3206,lookup,2,TRUE)</f>
        <v>2</v>
      </c>
    </row>
    <row r="3207" spans="5:7" x14ac:dyDescent="0.25">
      <c r="E3207" s="1">
        <v>3187</v>
      </c>
      <c r="F3207" s="1">
        <f t="shared" ca="1" si="49"/>
        <v>0.4781773901975549</v>
      </c>
      <c r="G3207" s="1">
        <f ca="1">VLOOKUP(F3207,lookup,2,TRUE)</f>
        <v>0</v>
      </c>
    </row>
    <row r="3208" spans="5:7" x14ac:dyDescent="0.25">
      <c r="E3208" s="1">
        <v>3188</v>
      </c>
      <c r="F3208" s="1">
        <f t="shared" ca="1" si="49"/>
        <v>0.38633753673481608</v>
      </c>
      <c r="G3208" s="1">
        <f ca="1">VLOOKUP(F3208,lookup,2,TRUE)</f>
        <v>0</v>
      </c>
    </row>
    <row r="3209" spans="5:7" x14ac:dyDescent="0.25">
      <c r="E3209" s="1">
        <v>3189</v>
      </c>
      <c r="F3209" s="1">
        <f t="shared" ca="1" si="49"/>
        <v>0.94059158859813685</v>
      </c>
      <c r="G3209" s="1">
        <f ca="1">VLOOKUP(F3209,lookup,2,TRUE)</f>
        <v>3</v>
      </c>
    </row>
    <row r="3210" spans="5:7" x14ac:dyDescent="0.25">
      <c r="E3210" s="1">
        <v>3190</v>
      </c>
      <c r="F3210" s="1">
        <f t="shared" ca="1" si="49"/>
        <v>0.15729664257129727</v>
      </c>
      <c r="G3210" s="1">
        <f ca="1">VLOOKUP(F3210,lookup,2,TRUE)</f>
        <v>0</v>
      </c>
    </row>
    <row r="3211" spans="5:7" x14ac:dyDescent="0.25">
      <c r="E3211" s="1">
        <v>3191</v>
      </c>
      <c r="F3211" s="1">
        <f t="shared" ca="1" si="49"/>
        <v>0.11219351140971712</v>
      </c>
      <c r="G3211" s="1">
        <f ca="1">VLOOKUP(F3211,lookup,2,TRUE)</f>
        <v>0</v>
      </c>
    </row>
    <row r="3212" spans="5:7" x14ac:dyDescent="0.25">
      <c r="E3212" s="1">
        <v>3192</v>
      </c>
      <c r="F3212" s="1">
        <f t="shared" ca="1" si="49"/>
        <v>0.7177757220893195</v>
      </c>
      <c r="G3212" s="1">
        <f ca="1">VLOOKUP(F3212,lookup,2,TRUE)</f>
        <v>1</v>
      </c>
    </row>
    <row r="3213" spans="5:7" x14ac:dyDescent="0.25">
      <c r="E3213" s="1">
        <v>3193</v>
      </c>
      <c r="F3213" s="1">
        <f t="shared" ca="1" si="49"/>
        <v>4.8986926766157568E-2</v>
      </c>
      <c r="G3213" s="1">
        <f ca="1">VLOOKUP(F3213,lookup,2,TRUE)</f>
        <v>0</v>
      </c>
    </row>
    <row r="3214" spans="5:7" x14ac:dyDescent="0.25">
      <c r="E3214" s="1">
        <v>3194</v>
      </c>
      <c r="F3214" s="1">
        <f t="shared" ca="1" si="49"/>
        <v>0.62481515667398058</v>
      </c>
      <c r="G3214" s="1">
        <f ca="1">VLOOKUP(F3214,lookup,2,TRUE)</f>
        <v>1</v>
      </c>
    </row>
    <row r="3215" spans="5:7" x14ac:dyDescent="0.25">
      <c r="E3215" s="1">
        <v>3195</v>
      </c>
      <c r="F3215" s="1">
        <f t="shared" ca="1" si="49"/>
        <v>0.85563839977387024</v>
      </c>
      <c r="G3215" s="1">
        <f ca="1">VLOOKUP(F3215,lookup,2,TRUE)</f>
        <v>2</v>
      </c>
    </row>
    <row r="3216" spans="5:7" x14ac:dyDescent="0.25">
      <c r="E3216" s="1">
        <v>3196</v>
      </c>
      <c r="F3216" s="1">
        <f t="shared" ca="1" si="49"/>
        <v>0.30170383264647238</v>
      </c>
      <c r="G3216" s="1">
        <f ca="1">VLOOKUP(F3216,lookup,2,TRUE)</f>
        <v>0</v>
      </c>
    </row>
    <row r="3217" spans="5:7" x14ac:dyDescent="0.25">
      <c r="E3217" s="1">
        <v>3197</v>
      </c>
      <c r="F3217" s="1">
        <f t="shared" ca="1" si="49"/>
        <v>5.0005531534100145E-2</v>
      </c>
      <c r="G3217" s="1">
        <f ca="1">VLOOKUP(F3217,lookup,2,TRUE)</f>
        <v>0</v>
      </c>
    </row>
    <row r="3218" spans="5:7" x14ac:dyDescent="0.25">
      <c r="E3218" s="1">
        <v>3198</v>
      </c>
      <c r="F3218" s="1">
        <f t="shared" ca="1" si="49"/>
        <v>0.15012783045247879</v>
      </c>
      <c r="G3218" s="1">
        <f ca="1">VLOOKUP(F3218,lookup,2,TRUE)</f>
        <v>0</v>
      </c>
    </row>
    <row r="3219" spans="5:7" x14ac:dyDescent="0.25">
      <c r="E3219" s="1">
        <v>3199</v>
      </c>
      <c r="F3219" s="1">
        <f t="shared" ca="1" si="49"/>
        <v>0.8683696287489503</v>
      </c>
      <c r="G3219" s="1">
        <f ca="1">VLOOKUP(F3219,lookup,2,TRUE)</f>
        <v>2</v>
      </c>
    </row>
    <row r="3220" spans="5:7" x14ac:dyDescent="0.25">
      <c r="E3220" s="1">
        <v>3200</v>
      </c>
      <c r="F3220" s="1">
        <f t="shared" ca="1" si="49"/>
        <v>0.69715891770228622</v>
      </c>
      <c r="G3220" s="1">
        <f ca="1">VLOOKUP(F3220,lookup,2,TRUE)</f>
        <v>1</v>
      </c>
    </row>
    <row r="3221" spans="5:7" x14ac:dyDescent="0.25">
      <c r="E3221" s="1">
        <v>3201</v>
      </c>
      <c r="F3221" s="1">
        <f t="shared" ca="1" si="49"/>
        <v>0.23765499936616974</v>
      </c>
      <c r="G3221" s="1">
        <f ca="1">VLOOKUP(F3221,lookup,2,TRUE)</f>
        <v>0</v>
      </c>
    </row>
    <row r="3222" spans="5:7" x14ac:dyDescent="0.25">
      <c r="E3222" s="1">
        <v>3202</v>
      </c>
      <c r="F3222" s="1">
        <f t="shared" ref="F3222:F3285" ca="1" si="50">RAND()</f>
        <v>0.75068265846866788</v>
      </c>
      <c r="G3222" s="1">
        <f ca="1">VLOOKUP(F3222,lookup,2,TRUE)</f>
        <v>2</v>
      </c>
    </row>
    <row r="3223" spans="5:7" x14ac:dyDescent="0.25">
      <c r="E3223" s="1">
        <v>3203</v>
      </c>
      <c r="F3223" s="1">
        <f t="shared" ca="1" si="50"/>
        <v>0.61367413002196536</v>
      </c>
      <c r="G3223" s="1">
        <f ca="1">VLOOKUP(F3223,lookup,2,TRUE)</f>
        <v>1</v>
      </c>
    </row>
    <row r="3224" spans="5:7" x14ac:dyDescent="0.25">
      <c r="E3224" s="1">
        <v>3204</v>
      </c>
      <c r="F3224" s="1">
        <f t="shared" ca="1" si="50"/>
        <v>0.64071823513059845</v>
      </c>
      <c r="G3224" s="1">
        <f ca="1">VLOOKUP(F3224,lookup,2,TRUE)</f>
        <v>1</v>
      </c>
    </row>
    <row r="3225" spans="5:7" x14ac:dyDescent="0.25">
      <c r="E3225" s="1">
        <v>3205</v>
      </c>
      <c r="F3225" s="1">
        <f t="shared" ca="1" si="50"/>
        <v>0.52245818926976384</v>
      </c>
      <c r="G3225" s="1">
        <f ca="1">VLOOKUP(F3225,lookup,2,TRUE)</f>
        <v>1</v>
      </c>
    </row>
    <row r="3226" spans="5:7" x14ac:dyDescent="0.25">
      <c r="E3226" s="1">
        <v>3206</v>
      </c>
      <c r="F3226" s="1">
        <f t="shared" ca="1" si="50"/>
        <v>0.25759476473616261</v>
      </c>
      <c r="G3226" s="1">
        <f ca="1">VLOOKUP(F3226,lookup,2,TRUE)</f>
        <v>0</v>
      </c>
    </row>
    <row r="3227" spans="5:7" x14ac:dyDescent="0.25">
      <c r="E3227" s="1">
        <v>3207</v>
      </c>
      <c r="F3227" s="1">
        <f t="shared" ca="1" si="50"/>
        <v>6.38541216319648E-2</v>
      </c>
      <c r="G3227" s="1">
        <f ca="1">VLOOKUP(F3227,lookup,2,TRUE)</f>
        <v>0</v>
      </c>
    </row>
    <row r="3228" spans="5:7" x14ac:dyDescent="0.25">
      <c r="E3228" s="1">
        <v>3208</v>
      </c>
      <c r="F3228" s="1">
        <f t="shared" ca="1" si="50"/>
        <v>0.40299538158871284</v>
      </c>
      <c r="G3228" s="1">
        <f ca="1">VLOOKUP(F3228,lookup,2,TRUE)</f>
        <v>0</v>
      </c>
    </row>
    <row r="3229" spans="5:7" x14ac:dyDescent="0.25">
      <c r="E3229" s="1">
        <v>3209</v>
      </c>
      <c r="F3229" s="1">
        <f t="shared" ca="1" si="50"/>
        <v>0.86795022011584511</v>
      </c>
      <c r="G3229" s="1">
        <f ca="1">VLOOKUP(F3229,lookup,2,TRUE)</f>
        <v>2</v>
      </c>
    </row>
    <row r="3230" spans="5:7" x14ac:dyDescent="0.25">
      <c r="E3230" s="1">
        <v>3210</v>
      </c>
      <c r="F3230" s="1">
        <f t="shared" ca="1" si="50"/>
        <v>0.47551558221259027</v>
      </c>
      <c r="G3230" s="1">
        <f ca="1">VLOOKUP(F3230,lookup,2,TRUE)</f>
        <v>0</v>
      </c>
    </row>
    <row r="3231" spans="5:7" x14ac:dyDescent="0.25">
      <c r="E3231" s="1">
        <v>3211</v>
      </c>
      <c r="F3231" s="1">
        <f t="shared" ca="1" si="50"/>
        <v>0.57391454691167376</v>
      </c>
      <c r="G3231" s="1">
        <f ca="1">VLOOKUP(F3231,lookup,2,TRUE)</f>
        <v>1</v>
      </c>
    </row>
    <row r="3232" spans="5:7" x14ac:dyDescent="0.25">
      <c r="E3232" s="1">
        <v>3212</v>
      </c>
      <c r="F3232" s="1">
        <f t="shared" ca="1" si="50"/>
        <v>6.7192620582688711E-2</v>
      </c>
      <c r="G3232" s="1">
        <f ca="1">VLOOKUP(F3232,lookup,2,TRUE)</f>
        <v>0</v>
      </c>
    </row>
    <row r="3233" spans="5:7" x14ac:dyDescent="0.25">
      <c r="E3233" s="1">
        <v>3213</v>
      </c>
      <c r="F3233" s="1">
        <f t="shared" ca="1" si="50"/>
        <v>3.9916580210208608E-3</v>
      </c>
      <c r="G3233" s="1">
        <f ca="1">VLOOKUP(F3233,lookup,2,TRUE)</f>
        <v>0</v>
      </c>
    </row>
    <row r="3234" spans="5:7" x14ac:dyDescent="0.25">
      <c r="E3234" s="1">
        <v>3214</v>
      </c>
      <c r="F3234" s="1">
        <f t="shared" ca="1" si="50"/>
        <v>0.63647602823500105</v>
      </c>
      <c r="G3234" s="1">
        <f ca="1">VLOOKUP(F3234,lookup,2,TRUE)</f>
        <v>1</v>
      </c>
    </row>
    <row r="3235" spans="5:7" x14ac:dyDescent="0.25">
      <c r="E3235" s="1">
        <v>3215</v>
      </c>
      <c r="F3235" s="1">
        <f t="shared" ca="1" si="50"/>
        <v>0.30874816374552316</v>
      </c>
      <c r="G3235" s="1">
        <f ca="1">VLOOKUP(F3235,lookup,2,TRUE)</f>
        <v>0</v>
      </c>
    </row>
    <row r="3236" spans="5:7" x14ac:dyDescent="0.25">
      <c r="E3236" s="1">
        <v>3216</v>
      </c>
      <c r="F3236" s="1">
        <f t="shared" ca="1" si="50"/>
        <v>0.58907844997462544</v>
      </c>
      <c r="G3236" s="1">
        <f ca="1">VLOOKUP(F3236,lookup,2,TRUE)</f>
        <v>1</v>
      </c>
    </row>
    <row r="3237" spans="5:7" x14ac:dyDescent="0.25">
      <c r="E3237" s="1">
        <v>3217</v>
      </c>
      <c r="F3237" s="1">
        <f t="shared" ca="1" si="50"/>
        <v>0.24619610910123924</v>
      </c>
      <c r="G3237" s="1">
        <f ca="1">VLOOKUP(F3237,lookup,2,TRUE)</f>
        <v>0</v>
      </c>
    </row>
    <row r="3238" spans="5:7" x14ac:dyDescent="0.25">
      <c r="E3238" s="1">
        <v>3218</v>
      </c>
      <c r="F3238" s="1">
        <f t="shared" ca="1" si="50"/>
        <v>0.31174259516727676</v>
      </c>
      <c r="G3238" s="1">
        <f ca="1">VLOOKUP(F3238,lookup,2,TRUE)</f>
        <v>0</v>
      </c>
    </row>
    <row r="3239" spans="5:7" x14ac:dyDescent="0.25">
      <c r="E3239" s="1">
        <v>3219</v>
      </c>
      <c r="F3239" s="1">
        <f t="shared" ca="1" si="50"/>
        <v>0.76881430668050976</v>
      </c>
      <c r="G3239" s="1">
        <f ca="1">VLOOKUP(F3239,lookup,2,TRUE)</f>
        <v>2</v>
      </c>
    </row>
    <row r="3240" spans="5:7" x14ac:dyDescent="0.25">
      <c r="E3240" s="1">
        <v>3220</v>
      </c>
      <c r="F3240" s="1">
        <f t="shared" ca="1" si="50"/>
        <v>0.61000077003354469</v>
      </c>
      <c r="G3240" s="1">
        <f ca="1">VLOOKUP(F3240,lookup,2,TRUE)</f>
        <v>1</v>
      </c>
    </row>
    <row r="3241" spans="5:7" x14ac:dyDescent="0.25">
      <c r="E3241" s="1">
        <v>3221</v>
      </c>
      <c r="F3241" s="1">
        <f t="shared" ca="1" si="50"/>
        <v>0.82480866140275844</v>
      </c>
      <c r="G3241" s="1">
        <f ca="1">VLOOKUP(F3241,lookup,2,TRUE)</f>
        <v>2</v>
      </c>
    </row>
    <row r="3242" spans="5:7" x14ac:dyDescent="0.25">
      <c r="E3242" s="1">
        <v>3222</v>
      </c>
      <c r="F3242" s="1">
        <f t="shared" ca="1" si="50"/>
        <v>0.61748046441399185</v>
      </c>
      <c r="G3242" s="1">
        <f ca="1">VLOOKUP(F3242,lookup,2,TRUE)</f>
        <v>1</v>
      </c>
    </row>
    <row r="3243" spans="5:7" x14ac:dyDescent="0.25">
      <c r="E3243" s="1">
        <v>3223</v>
      </c>
      <c r="F3243" s="1">
        <f t="shared" ca="1" si="50"/>
        <v>6.0739121648755501E-2</v>
      </c>
      <c r="G3243" s="1">
        <f ca="1">VLOOKUP(F3243,lookup,2,TRUE)</f>
        <v>0</v>
      </c>
    </row>
    <row r="3244" spans="5:7" x14ac:dyDescent="0.25">
      <c r="E3244" s="1">
        <v>3224</v>
      </c>
      <c r="F3244" s="1">
        <f t="shared" ca="1" si="50"/>
        <v>0.54612949940263056</v>
      </c>
      <c r="G3244" s="1">
        <f ca="1">VLOOKUP(F3244,lookup,2,TRUE)</f>
        <v>1</v>
      </c>
    </row>
    <row r="3245" spans="5:7" x14ac:dyDescent="0.25">
      <c r="E3245" s="1">
        <v>3225</v>
      </c>
      <c r="F3245" s="1">
        <f t="shared" ca="1" si="50"/>
        <v>0.4165006243967182</v>
      </c>
      <c r="G3245" s="1">
        <f ca="1">VLOOKUP(F3245,lookup,2,TRUE)</f>
        <v>0</v>
      </c>
    </row>
    <row r="3246" spans="5:7" x14ac:dyDescent="0.25">
      <c r="E3246" s="1">
        <v>3226</v>
      </c>
      <c r="F3246" s="1">
        <f t="shared" ca="1" si="50"/>
        <v>0.26052055059462087</v>
      </c>
      <c r="G3246" s="1">
        <f ca="1">VLOOKUP(F3246,lookup,2,TRUE)</f>
        <v>0</v>
      </c>
    </row>
    <row r="3247" spans="5:7" x14ac:dyDescent="0.25">
      <c r="E3247" s="1">
        <v>3227</v>
      </c>
      <c r="F3247" s="1">
        <f t="shared" ca="1" si="50"/>
        <v>0.26642356791196553</v>
      </c>
      <c r="G3247" s="1">
        <f ca="1">VLOOKUP(F3247,lookup,2,TRUE)</f>
        <v>0</v>
      </c>
    </row>
    <row r="3248" spans="5:7" x14ac:dyDescent="0.25">
      <c r="E3248" s="1">
        <v>3228</v>
      </c>
      <c r="F3248" s="1">
        <f t="shared" ca="1" si="50"/>
        <v>2.0333289219743533E-2</v>
      </c>
      <c r="G3248" s="1">
        <f ca="1">VLOOKUP(F3248,lookup,2,TRUE)</f>
        <v>0</v>
      </c>
    </row>
    <row r="3249" spans="5:7" x14ac:dyDescent="0.25">
      <c r="E3249" s="1">
        <v>3229</v>
      </c>
      <c r="F3249" s="1">
        <f t="shared" ca="1" si="50"/>
        <v>0.16117473280260741</v>
      </c>
      <c r="G3249" s="1">
        <f ca="1">VLOOKUP(F3249,lookup,2,TRUE)</f>
        <v>0</v>
      </c>
    </row>
    <row r="3250" spans="5:7" x14ac:dyDescent="0.25">
      <c r="E3250" s="1">
        <v>3230</v>
      </c>
      <c r="F3250" s="1">
        <f t="shared" ca="1" si="50"/>
        <v>6.8362910275471256E-2</v>
      </c>
      <c r="G3250" s="1">
        <f ca="1">VLOOKUP(F3250,lookup,2,TRUE)</f>
        <v>0</v>
      </c>
    </row>
    <row r="3251" spans="5:7" x14ac:dyDescent="0.25">
      <c r="E3251" s="1">
        <v>3231</v>
      </c>
      <c r="F3251" s="1">
        <f t="shared" ca="1" si="50"/>
        <v>0.15348041429341841</v>
      </c>
      <c r="G3251" s="1">
        <f ca="1">VLOOKUP(F3251,lookup,2,TRUE)</f>
        <v>0</v>
      </c>
    </row>
    <row r="3252" spans="5:7" x14ac:dyDescent="0.25">
      <c r="E3252" s="1">
        <v>3232</v>
      </c>
      <c r="F3252" s="1">
        <f t="shared" ca="1" si="50"/>
        <v>6.089659708229711E-2</v>
      </c>
      <c r="G3252" s="1">
        <f ca="1">VLOOKUP(F3252,lookup,2,TRUE)</f>
        <v>0</v>
      </c>
    </row>
    <row r="3253" spans="5:7" x14ac:dyDescent="0.25">
      <c r="E3253" s="1">
        <v>3233</v>
      </c>
      <c r="F3253" s="1">
        <f t="shared" ca="1" si="50"/>
        <v>0.40069349054529713</v>
      </c>
      <c r="G3253" s="1">
        <f ca="1">VLOOKUP(F3253,lookup,2,TRUE)</f>
        <v>0</v>
      </c>
    </row>
    <row r="3254" spans="5:7" x14ac:dyDescent="0.25">
      <c r="E3254" s="1">
        <v>3234</v>
      </c>
      <c r="F3254" s="1">
        <f t="shared" ca="1" si="50"/>
        <v>0.16495292553823759</v>
      </c>
      <c r="G3254" s="1">
        <f ca="1">VLOOKUP(F3254,lookup,2,TRUE)</f>
        <v>0</v>
      </c>
    </row>
    <row r="3255" spans="5:7" x14ac:dyDescent="0.25">
      <c r="E3255" s="1">
        <v>3235</v>
      </c>
      <c r="F3255" s="1">
        <f t="shared" ca="1" si="50"/>
        <v>0.70255721282771588</v>
      </c>
      <c r="G3255" s="1">
        <f ca="1">VLOOKUP(F3255,lookup,2,TRUE)</f>
        <v>1</v>
      </c>
    </row>
    <row r="3256" spans="5:7" x14ac:dyDescent="0.25">
      <c r="E3256" s="1">
        <v>3236</v>
      </c>
      <c r="F3256" s="1">
        <f t="shared" ca="1" si="50"/>
        <v>0.49202823412276897</v>
      </c>
      <c r="G3256" s="1">
        <f ca="1">VLOOKUP(F3256,lookup,2,TRUE)</f>
        <v>0</v>
      </c>
    </row>
    <row r="3257" spans="5:7" x14ac:dyDescent="0.25">
      <c r="E3257" s="1">
        <v>3237</v>
      </c>
      <c r="F3257" s="1">
        <f t="shared" ca="1" si="50"/>
        <v>0.51536629067123296</v>
      </c>
      <c r="G3257" s="1">
        <f ca="1">VLOOKUP(F3257,lookup,2,TRUE)</f>
        <v>1</v>
      </c>
    </row>
    <row r="3258" spans="5:7" x14ac:dyDescent="0.25">
      <c r="E3258" s="1">
        <v>3238</v>
      </c>
      <c r="F3258" s="1">
        <f t="shared" ca="1" si="50"/>
        <v>0.33578322897029822</v>
      </c>
      <c r="G3258" s="1">
        <f ca="1">VLOOKUP(F3258,lookup,2,TRUE)</f>
        <v>0</v>
      </c>
    </row>
    <row r="3259" spans="5:7" x14ac:dyDescent="0.25">
      <c r="E3259" s="1">
        <v>3239</v>
      </c>
      <c r="F3259" s="1">
        <f t="shared" ca="1" si="50"/>
        <v>0.11480536719217604</v>
      </c>
      <c r="G3259" s="1">
        <f ca="1">VLOOKUP(F3259,lookup,2,TRUE)</f>
        <v>0</v>
      </c>
    </row>
    <row r="3260" spans="5:7" x14ac:dyDescent="0.25">
      <c r="E3260" s="1">
        <v>3240</v>
      </c>
      <c r="F3260" s="1">
        <f t="shared" ca="1" si="50"/>
        <v>0.26700924842588758</v>
      </c>
      <c r="G3260" s="1">
        <f ca="1">VLOOKUP(F3260,lookup,2,TRUE)</f>
        <v>0</v>
      </c>
    </row>
    <row r="3261" spans="5:7" x14ac:dyDescent="0.25">
      <c r="E3261" s="1">
        <v>3241</v>
      </c>
      <c r="F3261" s="1">
        <f t="shared" ca="1" si="50"/>
        <v>0.20164833454570974</v>
      </c>
      <c r="G3261" s="1">
        <f ca="1">VLOOKUP(F3261,lookup,2,TRUE)</f>
        <v>0</v>
      </c>
    </row>
    <row r="3262" spans="5:7" x14ac:dyDescent="0.25">
      <c r="E3262" s="1">
        <v>3242</v>
      </c>
      <c r="F3262" s="1">
        <f t="shared" ca="1" si="50"/>
        <v>0.17402020081333092</v>
      </c>
      <c r="G3262" s="1">
        <f ca="1">VLOOKUP(F3262,lookup,2,TRUE)</f>
        <v>0</v>
      </c>
    </row>
    <row r="3263" spans="5:7" x14ac:dyDescent="0.25">
      <c r="E3263" s="1">
        <v>3243</v>
      </c>
      <c r="F3263" s="1">
        <f t="shared" ca="1" si="50"/>
        <v>0.49401648708854362</v>
      </c>
      <c r="G3263" s="1">
        <f ca="1">VLOOKUP(F3263,lookup,2,TRUE)</f>
        <v>0</v>
      </c>
    </row>
    <row r="3264" spans="5:7" x14ac:dyDescent="0.25">
      <c r="E3264" s="1">
        <v>3244</v>
      </c>
      <c r="F3264" s="1">
        <f t="shared" ca="1" si="50"/>
        <v>2.1727331225003033E-2</v>
      </c>
      <c r="G3264" s="1">
        <f ca="1">VLOOKUP(F3264,lookup,2,TRUE)</f>
        <v>0</v>
      </c>
    </row>
    <row r="3265" spans="5:7" x14ac:dyDescent="0.25">
      <c r="E3265" s="1">
        <v>3245</v>
      </c>
      <c r="F3265" s="1">
        <f t="shared" ca="1" si="50"/>
        <v>0.98024335088331049</v>
      </c>
      <c r="G3265" s="1">
        <f ca="1">VLOOKUP(F3265,lookup,2,TRUE)</f>
        <v>3</v>
      </c>
    </row>
    <row r="3266" spans="5:7" x14ac:dyDescent="0.25">
      <c r="E3266" s="1">
        <v>3246</v>
      </c>
      <c r="F3266" s="1">
        <f t="shared" ca="1" si="50"/>
        <v>0.13830517145409227</v>
      </c>
      <c r="G3266" s="1">
        <f ca="1">VLOOKUP(F3266,lookup,2,TRUE)</f>
        <v>0</v>
      </c>
    </row>
    <row r="3267" spans="5:7" x14ac:dyDescent="0.25">
      <c r="E3267" s="1">
        <v>3247</v>
      </c>
      <c r="F3267" s="1">
        <f t="shared" ca="1" si="50"/>
        <v>0.19800290904950801</v>
      </c>
      <c r="G3267" s="1">
        <f ca="1">VLOOKUP(F3267,lookup,2,TRUE)</f>
        <v>0</v>
      </c>
    </row>
    <row r="3268" spans="5:7" x14ac:dyDescent="0.25">
      <c r="E3268" s="1">
        <v>3248</v>
      </c>
      <c r="F3268" s="1">
        <f t="shared" ca="1" si="50"/>
        <v>0.90188975979577579</v>
      </c>
      <c r="G3268" s="1">
        <f ca="1">VLOOKUP(F3268,lookup,2,TRUE)</f>
        <v>3</v>
      </c>
    </row>
    <row r="3269" spans="5:7" x14ac:dyDescent="0.25">
      <c r="E3269" s="1">
        <v>3249</v>
      </c>
      <c r="F3269" s="1">
        <f t="shared" ca="1" si="50"/>
        <v>0.7215579297636403</v>
      </c>
      <c r="G3269" s="1">
        <f ca="1">VLOOKUP(F3269,lookup,2,TRUE)</f>
        <v>1</v>
      </c>
    </row>
    <row r="3270" spans="5:7" x14ac:dyDescent="0.25">
      <c r="E3270" s="1">
        <v>3250</v>
      </c>
      <c r="F3270" s="1">
        <f t="shared" ca="1" si="50"/>
        <v>0.59551497518844698</v>
      </c>
      <c r="G3270" s="1">
        <f ca="1">VLOOKUP(F3270,lookup,2,TRUE)</f>
        <v>1</v>
      </c>
    </row>
    <row r="3271" spans="5:7" x14ac:dyDescent="0.25">
      <c r="E3271" s="1">
        <v>3251</v>
      </c>
      <c r="F3271" s="1">
        <f t="shared" ca="1" si="50"/>
        <v>0.41887360203767166</v>
      </c>
      <c r="G3271" s="1">
        <f ca="1">VLOOKUP(F3271,lookup,2,TRUE)</f>
        <v>0</v>
      </c>
    </row>
    <row r="3272" spans="5:7" x14ac:dyDescent="0.25">
      <c r="E3272" s="1">
        <v>3252</v>
      </c>
      <c r="F3272" s="1">
        <f t="shared" ca="1" si="50"/>
        <v>0.82618820221849121</v>
      </c>
      <c r="G3272" s="1">
        <f ca="1">VLOOKUP(F3272,lookup,2,TRUE)</f>
        <v>2</v>
      </c>
    </row>
    <row r="3273" spans="5:7" x14ac:dyDescent="0.25">
      <c r="E3273" s="1">
        <v>3253</v>
      </c>
      <c r="F3273" s="1">
        <f t="shared" ca="1" si="50"/>
        <v>0.31516106873345362</v>
      </c>
      <c r="G3273" s="1">
        <f ca="1">VLOOKUP(F3273,lookup,2,TRUE)</f>
        <v>0</v>
      </c>
    </row>
    <row r="3274" spans="5:7" x14ac:dyDescent="0.25">
      <c r="E3274" s="1">
        <v>3254</v>
      </c>
      <c r="F3274" s="1">
        <f t="shared" ca="1" si="50"/>
        <v>9.1959317621128633E-3</v>
      </c>
      <c r="G3274" s="1">
        <f ca="1">VLOOKUP(F3274,lookup,2,TRUE)</f>
        <v>0</v>
      </c>
    </row>
    <row r="3275" spans="5:7" x14ac:dyDescent="0.25">
      <c r="E3275" s="1">
        <v>3255</v>
      </c>
      <c r="F3275" s="1">
        <f t="shared" ca="1" si="50"/>
        <v>0.54214305470639068</v>
      </c>
      <c r="G3275" s="1">
        <f ca="1">VLOOKUP(F3275,lookup,2,TRUE)</f>
        <v>1</v>
      </c>
    </row>
    <row r="3276" spans="5:7" x14ac:dyDescent="0.25">
      <c r="E3276" s="1">
        <v>3256</v>
      </c>
      <c r="F3276" s="1">
        <f t="shared" ca="1" si="50"/>
        <v>0.49762385516703556</v>
      </c>
      <c r="G3276" s="1">
        <f ca="1">VLOOKUP(F3276,lookup,2,TRUE)</f>
        <v>0</v>
      </c>
    </row>
    <row r="3277" spans="5:7" x14ac:dyDescent="0.25">
      <c r="E3277" s="1">
        <v>3257</v>
      </c>
      <c r="F3277" s="1">
        <f t="shared" ca="1" si="50"/>
        <v>0.33199577674652625</v>
      </c>
      <c r="G3277" s="1">
        <f ca="1">VLOOKUP(F3277,lookup,2,TRUE)</f>
        <v>0</v>
      </c>
    </row>
    <row r="3278" spans="5:7" x14ac:dyDescent="0.25">
      <c r="E3278" s="1">
        <v>3258</v>
      </c>
      <c r="F3278" s="1">
        <f t="shared" ca="1" si="50"/>
        <v>0.21859050649160672</v>
      </c>
      <c r="G3278" s="1">
        <f ca="1">VLOOKUP(F3278,lookup,2,TRUE)</f>
        <v>0</v>
      </c>
    </row>
    <row r="3279" spans="5:7" x14ac:dyDescent="0.25">
      <c r="E3279" s="1">
        <v>3259</v>
      </c>
      <c r="F3279" s="1">
        <f t="shared" ca="1" si="50"/>
        <v>0.14613472146265338</v>
      </c>
      <c r="G3279" s="1">
        <f ca="1">VLOOKUP(F3279,lookup,2,TRUE)</f>
        <v>0</v>
      </c>
    </row>
    <row r="3280" spans="5:7" x14ac:dyDescent="0.25">
      <c r="E3280" s="1">
        <v>3260</v>
      </c>
      <c r="F3280" s="1">
        <f t="shared" ca="1" si="50"/>
        <v>0.66539676704617412</v>
      </c>
      <c r="G3280" s="1">
        <f ca="1">VLOOKUP(F3280,lookup,2,TRUE)</f>
        <v>1</v>
      </c>
    </row>
    <row r="3281" spans="5:7" x14ac:dyDescent="0.25">
      <c r="E3281" s="1">
        <v>3261</v>
      </c>
      <c r="F3281" s="1">
        <f t="shared" ca="1" si="50"/>
        <v>0.24433789071342071</v>
      </c>
      <c r="G3281" s="1">
        <f ca="1">VLOOKUP(F3281,lookup,2,TRUE)</f>
        <v>0</v>
      </c>
    </row>
    <row r="3282" spans="5:7" x14ac:dyDescent="0.25">
      <c r="E3282" s="1">
        <v>3262</v>
      </c>
      <c r="F3282" s="1">
        <f t="shared" ca="1" si="50"/>
        <v>0.30307828054695773</v>
      </c>
      <c r="G3282" s="1">
        <f ca="1">VLOOKUP(F3282,lookup,2,TRUE)</f>
        <v>0</v>
      </c>
    </row>
    <row r="3283" spans="5:7" x14ac:dyDescent="0.25">
      <c r="E3283" s="1">
        <v>3263</v>
      </c>
      <c r="F3283" s="1">
        <f t="shared" ca="1" si="50"/>
        <v>0.83087682148683029</v>
      </c>
      <c r="G3283" s="1">
        <f ca="1">VLOOKUP(F3283,lookup,2,TRUE)</f>
        <v>2</v>
      </c>
    </row>
    <row r="3284" spans="5:7" x14ac:dyDescent="0.25">
      <c r="E3284" s="1">
        <v>3264</v>
      </c>
      <c r="F3284" s="1">
        <f t="shared" ca="1" si="50"/>
        <v>0.54909097889981928</v>
      </c>
      <c r="G3284" s="1">
        <f ca="1">VLOOKUP(F3284,lookup,2,TRUE)</f>
        <v>1</v>
      </c>
    </row>
    <row r="3285" spans="5:7" x14ac:dyDescent="0.25">
      <c r="E3285" s="1">
        <v>3265</v>
      </c>
      <c r="F3285" s="1">
        <f t="shared" ca="1" si="50"/>
        <v>0.22109041083507874</v>
      </c>
      <c r="G3285" s="1">
        <f ca="1">VLOOKUP(F3285,lookup,2,TRUE)</f>
        <v>0</v>
      </c>
    </row>
    <row r="3286" spans="5:7" x14ac:dyDescent="0.25">
      <c r="E3286" s="1">
        <v>3266</v>
      </c>
      <c r="F3286" s="1">
        <f t="shared" ref="F3286:F3349" ca="1" si="51">RAND()</f>
        <v>0.31579089264545235</v>
      </c>
      <c r="G3286" s="1">
        <f ca="1">VLOOKUP(F3286,lookup,2,TRUE)</f>
        <v>0</v>
      </c>
    </row>
    <row r="3287" spans="5:7" x14ac:dyDescent="0.25">
      <c r="E3287" s="1">
        <v>3267</v>
      </c>
      <c r="F3287" s="1">
        <f t="shared" ca="1" si="51"/>
        <v>8.6500623018321399E-2</v>
      </c>
      <c r="G3287" s="1">
        <f ca="1">VLOOKUP(F3287,lookup,2,TRUE)</f>
        <v>0</v>
      </c>
    </row>
    <row r="3288" spans="5:7" x14ac:dyDescent="0.25">
      <c r="E3288" s="1">
        <v>3268</v>
      </c>
      <c r="F3288" s="1">
        <f t="shared" ca="1" si="51"/>
        <v>0.61131507411282393</v>
      </c>
      <c r="G3288" s="1">
        <f ca="1">VLOOKUP(F3288,lookup,2,TRUE)</f>
        <v>1</v>
      </c>
    </row>
    <row r="3289" spans="5:7" x14ac:dyDescent="0.25">
      <c r="E3289" s="1">
        <v>3269</v>
      </c>
      <c r="F3289" s="1">
        <f t="shared" ca="1" si="51"/>
        <v>0.1757804369375372</v>
      </c>
      <c r="G3289" s="1">
        <f ca="1">VLOOKUP(F3289,lookup,2,TRUE)</f>
        <v>0</v>
      </c>
    </row>
    <row r="3290" spans="5:7" x14ac:dyDescent="0.25">
      <c r="E3290" s="1">
        <v>3270</v>
      </c>
      <c r="F3290" s="1">
        <f t="shared" ca="1" si="51"/>
        <v>0.80076543773376219</v>
      </c>
      <c r="G3290" s="1">
        <f ca="1">VLOOKUP(F3290,lookup,2,TRUE)</f>
        <v>2</v>
      </c>
    </row>
    <row r="3291" spans="5:7" x14ac:dyDescent="0.25">
      <c r="E3291" s="1">
        <v>3271</v>
      </c>
      <c r="F3291" s="1">
        <f t="shared" ca="1" si="51"/>
        <v>0.38460725540446961</v>
      </c>
      <c r="G3291" s="1">
        <f ca="1">VLOOKUP(F3291,lookup,2,TRUE)</f>
        <v>0</v>
      </c>
    </row>
    <row r="3292" spans="5:7" x14ac:dyDescent="0.25">
      <c r="E3292" s="1">
        <v>3272</v>
      </c>
      <c r="F3292" s="1">
        <f t="shared" ca="1" si="51"/>
        <v>0.34017334068650118</v>
      </c>
      <c r="G3292" s="1">
        <f ca="1">VLOOKUP(F3292,lookup,2,TRUE)</f>
        <v>0</v>
      </c>
    </row>
    <row r="3293" spans="5:7" x14ac:dyDescent="0.25">
      <c r="E3293" s="1">
        <v>3273</v>
      </c>
      <c r="F3293" s="1">
        <f t="shared" ca="1" si="51"/>
        <v>0.91450447032875215</v>
      </c>
      <c r="G3293" s="1">
        <f ca="1">VLOOKUP(F3293,lookup,2,TRUE)</f>
        <v>3</v>
      </c>
    </row>
    <row r="3294" spans="5:7" x14ac:dyDescent="0.25">
      <c r="E3294" s="1">
        <v>3274</v>
      </c>
      <c r="F3294" s="1">
        <f t="shared" ca="1" si="51"/>
        <v>0.39672645434787313</v>
      </c>
      <c r="G3294" s="1">
        <f ca="1">VLOOKUP(F3294,lookup,2,TRUE)</f>
        <v>0</v>
      </c>
    </row>
    <row r="3295" spans="5:7" x14ac:dyDescent="0.25">
      <c r="E3295" s="1">
        <v>3275</v>
      </c>
      <c r="F3295" s="1">
        <f t="shared" ca="1" si="51"/>
        <v>0.54573163825590587</v>
      </c>
      <c r="G3295" s="1">
        <f ca="1">VLOOKUP(F3295,lookup,2,TRUE)</f>
        <v>1</v>
      </c>
    </row>
    <row r="3296" spans="5:7" x14ac:dyDescent="0.25">
      <c r="E3296" s="1">
        <v>3276</v>
      </c>
      <c r="F3296" s="1">
        <f t="shared" ca="1" si="51"/>
        <v>0.93159963614420693</v>
      </c>
      <c r="G3296" s="1">
        <f ca="1">VLOOKUP(F3296,lookup,2,TRUE)</f>
        <v>3</v>
      </c>
    </row>
    <row r="3297" spans="5:7" x14ac:dyDescent="0.25">
      <c r="E3297" s="1">
        <v>3277</v>
      </c>
      <c r="F3297" s="1">
        <f t="shared" ca="1" si="51"/>
        <v>0.396961182057885</v>
      </c>
      <c r="G3297" s="1">
        <f ca="1">VLOOKUP(F3297,lookup,2,TRUE)</f>
        <v>0</v>
      </c>
    </row>
    <row r="3298" spans="5:7" x14ac:dyDescent="0.25">
      <c r="E3298" s="1">
        <v>3278</v>
      </c>
      <c r="F3298" s="1">
        <f t="shared" ca="1" si="51"/>
        <v>0.58226821933749451</v>
      </c>
      <c r="G3298" s="1">
        <f ca="1">VLOOKUP(F3298,lookup,2,TRUE)</f>
        <v>1</v>
      </c>
    </row>
    <row r="3299" spans="5:7" x14ac:dyDescent="0.25">
      <c r="E3299" s="1">
        <v>3279</v>
      </c>
      <c r="F3299" s="1">
        <f t="shared" ca="1" si="51"/>
        <v>0.69288993060249215</v>
      </c>
      <c r="G3299" s="1">
        <f ca="1">VLOOKUP(F3299,lookup,2,TRUE)</f>
        <v>1</v>
      </c>
    </row>
    <row r="3300" spans="5:7" x14ac:dyDescent="0.25">
      <c r="E3300" s="1">
        <v>3280</v>
      </c>
      <c r="F3300" s="1">
        <f t="shared" ca="1" si="51"/>
        <v>0.23498566406194044</v>
      </c>
      <c r="G3300" s="1">
        <f ca="1">VLOOKUP(F3300,lookup,2,TRUE)</f>
        <v>0</v>
      </c>
    </row>
    <row r="3301" spans="5:7" x14ac:dyDescent="0.25">
      <c r="E3301" s="1">
        <v>3281</v>
      </c>
      <c r="F3301" s="1">
        <f t="shared" ca="1" si="51"/>
        <v>3.7854949458395626E-2</v>
      </c>
      <c r="G3301" s="1">
        <f ca="1">VLOOKUP(F3301,lookup,2,TRUE)</f>
        <v>0</v>
      </c>
    </row>
    <row r="3302" spans="5:7" x14ac:dyDescent="0.25">
      <c r="E3302" s="1">
        <v>3282</v>
      </c>
      <c r="F3302" s="1">
        <f t="shared" ca="1" si="51"/>
        <v>0.3532714178340205</v>
      </c>
      <c r="G3302" s="1">
        <f ca="1">VLOOKUP(F3302,lookup,2,TRUE)</f>
        <v>0</v>
      </c>
    </row>
    <row r="3303" spans="5:7" x14ac:dyDescent="0.25">
      <c r="E3303" s="1">
        <v>3283</v>
      </c>
      <c r="F3303" s="1">
        <f t="shared" ca="1" si="51"/>
        <v>0.24530198728806507</v>
      </c>
      <c r="G3303" s="1">
        <f ca="1">VLOOKUP(F3303,lookup,2,TRUE)</f>
        <v>0</v>
      </c>
    </row>
    <row r="3304" spans="5:7" x14ac:dyDescent="0.25">
      <c r="E3304" s="1">
        <v>3284</v>
      </c>
      <c r="F3304" s="1">
        <f t="shared" ca="1" si="51"/>
        <v>0.48254349963077692</v>
      </c>
      <c r="G3304" s="1">
        <f ca="1">VLOOKUP(F3304,lookup,2,TRUE)</f>
        <v>0</v>
      </c>
    </row>
    <row r="3305" spans="5:7" x14ac:dyDescent="0.25">
      <c r="E3305" s="1">
        <v>3285</v>
      </c>
      <c r="F3305" s="1">
        <f t="shared" ca="1" si="51"/>
        <v>0.13627731419477962</v>
      </c>
      <c r="G3305" s="1">
        <f ca="1">VLOOKUP(F3305,lookup,2,TRUE)</f>
        <v>0</v>
      </c>
    </row>
    <row r="3306" spans="5:7" x14ac:dyDescent="0.25">
      <c r="E3306" s="1">
        <v>3286</v>
      </c>
      <c r="F3306" s="1">
        <f t="shared" ca="1" si="51"/>
        <v>0.66614839025474826</v>
      </c>
      <c r="G3306" s="1">
        <f ca="1">VLOOKUP(F3306,lookup,2,TRUE)</f>
        <v>1</v>
      </c>
    </row>
    <row r="3307" spans="5:7" x14ac:dyDescent="0.25">
      <c r="E3307" s="1">
        <v>3287</v>
      </c>
      <c r="F3307" s="1">
        <f t="shared" ca="1" si="51"/>
        <v>0.67670588119448682</v>
      </c>
      <c r="G3307" s="1">
        <f ca="1">VLOOKUP(F3307,lookup,2,TRUE)</f>
        <v>1</v>
      </c>
    </row>
    <row r="3308" spans="5:7" x14ac:dyDescent="0.25">
      <c r="E3308" s="1">
        <v>3288</v>
      </c>
      <c r="F3308" s="1">
        <f t="shared" ca="1" si="51"/>
        <v>0.13030440827068412</v>
      </c>
      <c r="G3308" s="1">
        <f ca="1">VLOOKUP(F3308,lookup,2,TRUE)</f>
        <v>0</v>
      </c>
    </row>
    <row r="3309" spans="5:7" x14ac:dyDescent="0.25">
      <c r="E3309" s="1">
        <v>3289</v>
      </c>
      <c r="F3309" s="1">
        <f t="shared" ca="1" si="51"/>
        <v>0.89498773139633636</v>
      </c>
      <c r="G3309" s="1">
        <f ca="1">VLOOKUP(F3309,lookup,2,TRUE)</f>
        <v>2</v>
      </c>
    </row>
    <row r="3310" spans="5:7" x14ac:dyDescent="0.25">
      <c r="E3310" s="1">
        <v>3290</v>
      </c>
      <c r="F3310" s="1">
        <f t="shared" ca="1" si="51"/>
        <v>0.65729437316882844</v>
      </c>
      <c r="G3310" s="1">
        <f ca="1">VLOOKUP(F3310,lookup,2,TRUE)</f>
        <v>1</v>
      </c>
    </row>
    <row r="3311" spans="5:7" x14ac:dyDescent="0.25">
      <c r="E3311" s="1">
        <v>3291</v>
      </c>
      <c r="F3311" s="1">
        <f t="shared" ca="1" si="51"/>
        <v>7.9304704810434501E-5</v>
      </c>
      <c r="G3311" s="1">
        <f ca="1">VLOOKUP(F3311,lookup,2,TRUE)</f>
        <v>0</v>
      </c>
    </row>
    <row r="3312" spans="5:7" x14ac:dyDescent="0.25">
      <c r="E3312" s="1">
        <v>3292</v>
      </c>
      <c r="F3312" s="1">
        <f t="shared" ca="1" si="51"/>
        <v>0.84776523538229109</v>
      </c>
      <c r="G3312" s="1">
        <f ca="1">VLOOKUP(F3312,lookup,2,TRUE)</f>
        <v>2</v>
      </c>
    </row>
    <row r="3313" spans="5:7" x14ac:dyDescent="0.25">
      <c r="E3313" s="1">
        <v>3293</v>
      </c>
      <c r="F3313" s="1">
        <f t="shared" ca="1" si="51"/>
        <v>0.51625659353337816</v>
      </c>
      <c r="G3313" s="1">
        <f ca="1">VLOOKUP(F3313,lookup,2,TRUE)</f>
        <v>1</v>
      </c>
    </row>
    <row r="3314" spans="5:7" x14ac:dyDescent="0.25">
      <c r="E3314" s="1">
        <v>3294</v>
      </c>
      <c r="F3314" s="1">
        <f t="shared" ca="1" si="51"/>
        <v>0.78524773758285737</v>
      </c>
      <c r="G3314" s="1">
        <f ca="1">VLOOKUP(F3314,lookup,2,TRUE)</f>
        <v>2</v>
      </c>
    </row>
    <row r="3315" spans="5:7" x14ac:dyDescent="0.25">
      <c r="E3315" s="1">
        <v>3295</v>
      </c>
      <c r="F3315" s="1">
        <f t="shared" ca="1" si="51"/>
        <v>0.90680705162385467</v>
      </c>
      <c r="G3315" s="1">
        <f ca="1">VLOOKUP(F3315,lookup,2,TRUE)</f>
        <v>3</v>
      </c>
    </row>
    <row r="3316" spans="5:7" x14ac:dyDescent="0.25">
      <c r="E3316" s="1">
        <v>3296</v>
      </c>
      <c r="F3316" s="1">
        <f t="shared" ca="1" si="51"/>
        <v>0.98595195953018044</v>
      </c>
      <c r="G3316" s="1">
        <f ca="1">VLOOKUP(F3316,lookup,2,TRUE)</f>
        <v>3</v>
      </c>
    </row>
    <row r="3317" spans="5:7" x14ac:dyDescent="0.25">
      <c r="E3317" s="1">
        <v>3297</v>
      </c>
      <c r="F3317" s="1">
        <f t="shared" ca="1" si="51"/>
        <v>0.12767895338219071</v>
      </c>
      <c r="G3317" s="1">
        <f ca="1">VLOOKUP(F3317,lookup,2,TRUE)</f>
        <v>0</v>
      </c>
    </row>
    <row r="3318" spans="5:7" x14ac:dyDescent="0.25">
      <c r="E3318" s="1">
        <v>3298</v>
      </c>
      <c r="F3318" s="1">
        <f t="shared" ca="1" si="51"/>
        <v>4.3011839747734704E-2</v>
      </c>
      <c r="G3318" s="1">
        <f ca="1">VLOOKUP(F3318,lookup,2,TRUE)</f>
        <v>0</v>
      </c>
    </row>
    <row r="3319" spans="5:7" x14ac:dyDescent="0.25">
      <c r="E3319" s="1">
        <v>3299</v>
      </c>
      <c r="F3319" s="1">
        <f t="shared" ca="1" si="51"/>
        <v>0.44569197322009257</v>
      </c>
      <c r="G3319" s="1">
        <f ca="1">VLOOKUP(F3319,lookup,2,TRUE)</f>
        <v>0</v>
      </c>
    </row>
    <row r="3320" spans="5:7" x14ac:dyDescent="0.25">
      <c r="E3320" s="1">
        <v>3300</v>
      </c>
      <c r="F3320" s="1">
        <f t="shared" ca="1" si="51"/>
        <v>0.23234753350676141</v>
      </c>
      <c r="G3320" s="1">
        <f ca="1">VLOOKUP(F3320,lookup,2,TRUE)</f>
        <v>0</v>
      </c>
    </row>
    <row r="3321" spans="5:7" x14ac:dyDescent="0.25">
      <c r="E3321" s="1">
        <v>3301</v>
      </c>
      <c r="F3321" s="1">
        <f t="shared" ca="1" si="51"/>
        <v>0.55019787443094648</v>
      </c>
      <c r="G3321" s="1">
        <f ca="1">VLOOKUP(F3321,lookup,2,TRUE)</f>
        <v>1</v>
      </c>
    </row>
    <row r="3322" spans="5:7" x14ac:dyDescent="0.25">
      <c r="E3322" s="1">
        <v>3302</v>
      </c>
      <c r="F3322" s="1">
        <f t="shared" ca="1" si="51"/>
        <v>0.13918827984821425</v>
      </c>
      <c r="G3322" s="1">
        <f ca="1">VLOOKUP(F3322,lookup,2,TRUE)</f>
        <v>0</v>
      </c>
    </row>
    <row r="3323" spans="5:7" x14ac:dyDescent="0.25">
      <c r="E3323" s="1">
        <v>3303</v>
      </c>
      <c r="F3323" s="1">
        <f t="shared" ca="1" si="51"/>
        <v>6.94664078180528E-2</v>
      </c>
      <c r="G3323" s="1">
        <f ca="1">VLOOKUP(F3323,lookup,2,TRUE)</f>
        <v>0</v>
      </c>
    </row>
    <row r="3324" spans="5:7" x14ac:dyDescent="0.25">
      <c r="E3324" s="1">
        <v>3304</v>
      </c>
      <c r="F3324" s="1">
        <f t="shared" ca="1" si="51"/>
        <v>0.42760283803818688</v>
      </c>
      <c r="G3324" s="1">
        <f ca="1">VLOOKUP(F3324,lookup,2,TRUE)</f>
        <v>0</v>
      </c>
    </row>
    <row r="3325" spans="5:7" x14ac:dyDescent="0.25">
      <c r="E3325" s="1">
        <v>3305</v>
      </c>
      <c r="F3325" s="1">
        <f t="shared" ca="1" si="51"/>
        <v>0.34288588327509584</v>
      </c>
      <c r="G3325" s="1">
        <f ca="1">VLOOKUP(F3325,lookup,2,TRUE)</f>
        <v>0</v>
      </c>
    </row>
    <row r="3326" spans="5:7" x14ac:dyDescent="0.25">
      <c r="E3326" s="1">
        <v>3306</v>
      </c>
      <c r="F3326" s="1">
        <f t="shared" ca="1" si="51"/>
        <v>0.30693212066954867</v>
      </c>
      <c r="G3326" s="1">
        <f ca="1">VLOOKUP(F3326,lookup,2,TRUE)</f>
        <v>0</v>
      </c>
    </row>
    <row r="3327" spans="5:7" x14ac:dyDescent="0.25">
      <c r="E3327" s="1">
        <v>3307</v>
      </c>
      <c r="F3327" s="1">
        <f t="shared" ca="1" si="51"/>
        <v>8.176575869018643E-2</v>
      </c>
      <c r="G3327" s="1">
        <f ca="1">VLOOKUP(F3327,lookup,2,TRUE)</f>
        <v>0</v>
      </c>
    </row>
    <row r="3328" spans="5:7" x14ac:dyDescent="0.25">
      <c r="E3328" s="1">
        <v>3308</v>
      </c>
      <c r="F3328" s="1">
        <f t="shared" ca="1" si="51"/>
        <v>0.84653431276684155</v>
      </c>
      <c r="G3328" s="1">
        <f ca="1">VLOOKUP(F3328,lookup,2,TRUE)</f>
        <v>2</v>
      </c>
    </row>
    <row r="3329" spans="5:7" x14ac:dyDescent="0.25">
      <c r="E3329" s="1">
        <v>3309</v>
      </c>
      <c r="F3329" s="1">
        <f t="shared" ca="1" si="51"/>
        <v>7.5579349897436976E-2</v>
      </c>
      <c r="G3329" s="1">
        <f ca="1">VLOOKUP(F3329,lookup,2,TRUE)</f>
        <v>0</v>
      </c>
    </row>
    <row r="3330" spans="5:7" x14ac:dyDescent="0.25">
      <c r="E3330" s="1">
        <v>3310</v>
      </c>
      <c r="F3330" s="1">
        <f t="shared" ca="1" si="51"/>
        <v>1.8930179647879242E-2</v>
      </c>
      <c r="G3330" s="1">
        <f ca="1">VLOOKUP(F3330,lookup,2,TRUE)</f>
        <v>0</v>
      </c>
    </row>
    <row r="3331" spans="5:7" x14ac:dyDescent="0.25">
      <c r="E3331" s="1">
        <v>3311</v>
      </c>
      <c r="F3331" s="1">
        <f t="shared" ca="1" si="51"/>
        <v>0.89142243556063272</v>
      </c>
      <c r="G3331" s="1">
        <f ca="1">VLOOKUP(F3331,lookup,2,TRUE)</f>
        <v>2</v>
      </c>
    </row>
    <row r="3332" spans="5:7" x14ac:dyDescent="0.25">
      <c r="E3332" s="1">
        <v>3312</v>
      </c>
      <c r="F3332" s="1">
        <f t="shared" ca="1" si="51"/>
        <v>0.10937008376520851</v>
      </c>
      <c r="G3332" s="1">
        <f ca="1">VLOOKUP(F3332,lookup,2,TRUE)</f>
        <v>0</v>
      </c>
    </row>
    <row r="3333" spans="5:7" x14ac:dyDescent="0.25">
      <c r="E3333" s="1">
        <v>3313</v>
      </c>
      <c r="F3333" s="1">
        <f t="shared" ca="1" si="51"/>
        <v>0.7034482376955361</v>
      </c>
      <c r="G3333" s="1">
        <f ca="1">VLOOKUP(F3333,lookup,2,TRUE)</f>
        <v>1</v>
      </c>
    </row>
    <row r="3334" spans="5:7" x14ac:dyDescent="0.25">
      <c r="E3334" s="1">
        <v>3314</v>
      </c>
      <c r="F3334" s="1">
        <f t="shared" ca="1" si="51"/>
        <v>0.24882719173850965</v>
      </c>
      <c r="G3334" s="1">
        <f ca="1">VLOOKUP(F3334,lookup,2,TRUE)</f>
        <v>0</v>
      </c>
    </row>
    <row r="3335" spans="5:7" x14ac:dyDescent="0.25">
      <c r="E3335" s="1">
        <v>3315</v>
      </c>
      <c r="F3335" s="1">
        <f t="shared" ca="1" si="51"/>
        <v>9.9278336026911052E-2</v>
      </c>
      <c r="G3335" s="1">
        <f ca="1">VLOOKUP(F3335,lookup,2,TRUE)</f>
        <v>0</v>
      </c>
    </row>
    <row r="3336" spans="5:7" x14ac:dyDescent="0.25">
      <c r="E3336" s="1">
        <v>3316</v>
      </c>
      <c r="F3336" s="1">
        <f t="shared" ca="1" si="51"/>
        <v>0.67011557388175746</v>
      </c>
      <c r="G3336" s="1">
        <f ca="1">VLOOKUP(F3336,lookup,2,TRUE)</f>
        <v>1</v>
      </c>
    </row>
    <row r="3337" spans="5:7" x14ac:dyDescent="0.25">
      <c r="E3337" s="1">
        <v>3317</v>
      </c>
      <c r="F3337" s="1">
        <f t="shared" ca="1" si="51"/>
        <v>0.9859022878013266</v>
      </c>
      <c r="G3337" s="1">
        <f ca="1">VLOOKUP(F3337,lookup,2,TRUE)</f>
        <v>3</v>
      </c>
    </row>
    <row r="3338" spans="5:7" x14ac:dyDescent="0.25">
      <c r="E3338" s="1">
        <v>3318</v>
      </c>
      <c r="F3338" s="1">
        <f t="shared" ca="1" si="51"/>
        <v>3.5206407424828279E-2</v>
      </c>
      <c r="G3338" s="1">
        <f ca="1">VLOOKUP(F3338,lookup,2,TRUE)</f>
        <v>0</v>
      </c>
    </row>
    <row r="3339" spans="5:7" x14ac:dyDescent="0.25">
      <c r="E3339" s="1">
        <v>3319</v>
      </c>
      <c r="F3339" s="1">
        <f t="shared" ca="1" si="51"/>
        <v>0.89753861229054166</v>
      </c>
      <c r="G3339" s="1">
        <f ca="1">VLOOKUP(F3339,lookup,2,TRUE)</f>
        <v>2</v>
      </c>
    </row>
    <row r="3340" spans="5:7" x14ac:dyDescent="0.25">
      <c r="E3340" s="1">
        <v>3320</v>
      </c>
      <c r="F3340" s="1">
        <f t="shared" ca="1" si="51"/>
        <v>0.38763053643053047</v>
      </c>
      <c r="G3340" s="1">
        <f ca="1">VLOOKUP(F3340,lookup,2,TRUE)</f>
        <v>0</v>
      </c>
    </row>
    <row r="3341" spans="5:7" x14ac:dyDescent="0.25">
      <c r="E3341" s="1">
        <v>3321</v>
      </c>
      <c r="F3341" s="1">
        <f t="shared" ca="1" si="51"/>
        <v>0.5913590556671765</v>
      </c>
      <c r="G3341" s="1">
        <f ca="1">VLOOKUP(F3341,lookup,2,TRUE)</f>
        <v>1</v>
      </c>
    </row>
    <row r="3342" spans="5:7" x14ac:dyDescent="0.25">
      <c r="E3342" s="1">
        <v>3322</v>
      </c>
      <c r="F3342" s="1">
        <f t="shared" ca="1" si="51"/>
        <v>0.49314402358932852</v>
      </c>
      <c r="G3342" s="1">
        <f ca="1">VLOOKUP(F3342,lookup,2,TRUE)</f>
        <v>0</v>
      </c>
    </row>
    <row r="3343" spans="5:7" x14ac:dyDescent="0.25">
      <c r="E3343" s="1">
        <v>3323</v>
      </c>
      <c r="F3343" s="1">
        <f t="shared" ca="1" si="51"/>
        <v>0.59191585218008624</v>
      </c>
      <c r="G3343" s="1">
        <f ca="1">VLOOKUP(F3343,lookup,2,TRUE)</f>
        <v>1</v>
      </c>
    </row>
    <row r="3344" spans="5:7" x14ac:dyDescent="0.25">
      <c r="E3344" s="1">
        <v>3324</v>
      </c>
      <c r="F3344" s="1">
        <f t="shared" ca="1" si="51"/>
        <v>0.75588906205852802</v>
      </c>
      <c r="G3344" s="1">
        <f ca="1">VLOOKUP(F3344,lookup,2,TRUE)</f>
        <v>2</v>
      </c>
    </row>
    <row r="3345" spans="5:7" x14ac:dyDescent="0.25">
      <c r="E3345" s="1">
        <v>3325</v>
      </c>
      <c r="F3345" s="1">
        <f t="shared" ca="1" si="51"/>
        <v>0.77689374887330853</v>
      </c>
      <c r="G3345" s="1">
        <f ca="1">VLOOKUP(F3345,lookup,2,TRUE)</f>
        <v>2</v>
      </c>
    </row>
    <row r="3346" spans="5:7" x14ac:dyDescent="0.25">
      <c r="E3346" s="1">
        <v>3326</v>
      </c>
      <c r="F3346" s="1">
        <f t="shared" ca="1" si="51"/>
        <v>0.2483354698849356</v>
      </c>
      <c r="G3346" s="1">
        <f ca="1">VLOOKUP(F3346,lookup,2,TRUE)</f>
        <v>0</v>
      </c>
    </row>
    <row r="3347" spans="5:7" x14ac:dyDescent="0.25">
      <c r="E3347" s="1">
        <v>3327</v>
      </c>
      <c r="F3347" s="1">
        <f t="shared" ca="1" si="51"/>
        <v>0.83636613523544234</v>
      </c>
      <c r="G3347" s="1">
        <f ca="1">VLOOKUP(F3347,lookup,2,TRUE)</f>
        <v>2</v>
      </c>
    </row>
    <row r="3348" spans="5:7" x14ac:dyDescent="0.25">
      <c r="E3348" s="1">
        <v>3328</v>
      </c>
      <c r="F3348" s="1">
        <f t="shared" ca="1" si="51"/>
        <v>0.23432272479021854</v>
      </c>
      <c r="G3348" s="1">
        <f ca="1">VLOOKUP(F3348,lookup,2,TRUE)</f>
        <v>0</v>
      </c>
    </row>
    <row r="3349" spans="5:7" x14ac:dyDescent="0.25">
      <c r="E3349" s="1">
        <v>3329</v>
      </c>
      <c r="F3349" s="1">
        <f t="shared" ca="1" si="51"/>
        <v>0.32527858514728714</v>
      </c>
      <c r="G3349" s="1">
        <f ca="1">VLOOKUP(F3349,lookup,2,TRUE)</f>
        <v>0</v>
      </c>
    </row>
    <row r="3350" spans="5:7" x14ac:dyDescent="0.25">
      <c r="E3350" s="1">
        <v>3330</v>
      </c>
      <c r="F3350" s="1">
        <f t="shared" ref="F3350:F3413" ca="1" si="52">RAND()</f>
        <v>9.3611822312900106E-3</v>
      </c>
      <c r="G3350" s="1">
        <f ca="1">VLOOKUP(F3350,lookup,2,TRUE)</f>
        <v>0</v>
      </c>
    </row>
    <row r="3351" spans="5:7" x14ac:dyDescent="0.25">
      <c r="E3351" s="1">
        <v>3331</v>
      </c>
      <c r="F3351" s="1">
        <f t="shared" ca="1" si="52"/>
        <v>0.95544654486323022</v>
      </c>
      <c r="G3351" s="1">
        <f ca="1">VLOOKUP(F3351,lookup,2,TRUE)</f>
        <v>3</v>
      </c>
    </row>
    <row r="3352" spans="5:7" x14ac:dyDescent="0.25">
      <c r="E3352" s="1">
        <v>3332</v>
      </c>
      <c r="F3352" s="1">
        <f t="shared" ca="1" si="52"/>
        <v>0.1135396157421823</v>
      </c>
      <c r="G3352" s="1">
        <f ca="1">VLOOKUP(F3352,lookup,2,TRUE)</f>
        <v>0</v>
      </c>
    </row>
    <row r="3353" spans="5:7" x14ac:dyDescent="0.25">
      <c r="E3353" s="1">
        <v>3333</v>
      </c>
      <c r="F3353" s="1">
        <f t="shared" ca="1" si="52"/>
        <v>7.1464068314098239E-2</v>
      </c>
      <c r="G3353" s="1">
        <f ca="1">VLOOKUP(F3353,lookup,2,TRUE)</f>
        <v>0</v>
      </c>
    </row>
    <row r="3354" spans="5:7" x14ac:dyDescent="0.25">
      <c r="E3354" s="1">
        <v>3334</v>
      </c>
      <c r="F3354" s="1">
        <f t="shared" ca="1" si="52"/>
        <v>4.5857520301214261E-2</v>
      </c>
      <c r="G3354" s="1">
        <f ca="1">VLOOKUP(F3354,lookup,2,TRUE)</f>
        <v>0</v>
      </c>
    </row>
    <row r="3355" spans="5:7" x14ac:dyDescent="0.25">
      <c r="E3355" s="1">
        <v>3335</v>
      </c>
      <c r="F3355" s="1">
        <f t="shared" ca="1" si="52"/>
        <v>0.39544702850659308</v>
      </c>
      <c r="G3355" s="1">
        <f ca="1">VLOOKUP(F3355,lookup,2,TRUE)</f>
        <v>0</v>
      </c>
    </row>
    <row r="3356" spans="5:7" x14ac:dyDescent="0.25">
      <c r="E3356" s="1">
        <v>3336</v>
      </c>
      <c r="F3356" s="1">
        <f t="shared" ca="1" si="52"/>
        <v>0.57870375134477803</v>
      </c>
      <c r="G3356" s="1">
        <f ca="1">VLOOKUP(F3356,lookup,2,TRUE)</f>
        <v>1</v>
      </c>
    </row>
    <row r="3357" spans="5:7" x14ac:dyDescent="0.25">
      <c r="E3357" s="1">
        <v>3337</v>
      </c>
      <c r="F3357" s="1">
        <f t="shared" ca="1" si="52"/>
        <v>0.51832034859371301</v>
      </c>
      <c r="G3357" s="1">
        <f ca="1">VLOOKUP(F3357,lookup,2,TRUE)</f>
        <v>1</v>
      </c>
    </row>
    <row r="3358" spans="5:7" x14ac:dyDescent="0.25">
      <c r="E3358" s="1">
        <v>3338</v>
      </c>
      <c r="F3358" s="1">
        <f t="shared" ca="1" si="52"/>
        <v>0.81235034326701772</v>
      </c>
      <c r="G3358" s="1">
        <f ca="1">VLOOKUP(F3358,lookup,2,TRUE)</f>
        <v>2</v>
      </c>
    </row>
    <row r="3359" spans="5:7" x14ac:dyDescent="0.25">
      <c r="E3359" s="1">
        <v>3339</v>
      </c>
      <c r="F3359" s="1">
        <f t="shared" ca="1" si="52"/>
        <v>0.5487138926384364</v>
      </c>
      <c r="G3359" s="1">
        <f ca="1">VLOOKUP(F3359,lookup,2,TRUE)</f>
        <v>1</v>
      </c>
    </row>
    <row r="3360" spans="5:7" x14ac:dyDescent="0.25">
      <c r="E3360" s="1">
        <v>3340</v>
      </c>
      <c r="F3360" s="1">
        <f t="shared" ca="1" si="52"/>
        <v>0.70536249941293772</v>
      </c>
      <c r="G3360" s="1">
        <f ca="1">VLOOKUP(F3360,lookup,2,TRUE)</f>
        <v>1</v>
      </c>
    </row>
    <row r="3361" spans="5:7" x14ac:dyDescent="0.25">
      <c r="E3361" s="1">
        <v>3341</v>
      </c>
      <c r="F3361" s="1">
        <f t="shared" ca="1" si="52"/>
        <v>0.85243053356863785</v>
      </c>
      <c r="G3361" s="1">
        <f ca="1">VLOOKUP(F3361,lookup,2,TRUE)</f>
        <v>2</v>
      </c>
    </row>
    <row r="3362" spans="5:7" x14ac:dyDescent="0.25">
      <c r="E3362" s="1">
        <v>3342</v>
      </c>
      <c r="F3362" s="1">
        <f t="shared" ca="1" si="52"/>
        <v>0.57026051958649504</v>
      </c>
      <c r="G3362" s="1">
        <f ca="1">VLOOKUP(F3362,lookup,2,TRUE)</f>
        <v>1</v>
      </c>
    </row>
    <row r="3363" spans="5:7" x14ac:dyDescent="0.25">
      <c r="E3363" s="1">
        <v>3343</v>
      </c>
      <c r="F3363" s="1">
        <f t="shared" ca="1" si="52"/>
        <v>0.93506409931645051</v>
      </c>
      <c r="G3363" s="1">
        <f ca="1">VLOOKUP(F3363,lookup,2,TRUE)</f>
        <v>3</v>
      </c>
    </row>
    <row r="3364" spans="5:7" x14ac:dyDescent="0.25">
      <c r="E3364" s="1">
        <v>3344</v>
      </c>
      <c r="F3364" s="1">
        <f t="shared" ca="1" si="52"/>
        <v>0.24359460653086817</v>
      </c>
      <c r="G3364" s="1">
        <f ca="1">VLOOKUP(F3364,lookup,2,TRUE)</f>
        <v>0</v>
      </c>
    </row>
    <row r="3365" spans="5:7" x14ac:dyDescent="0.25">
      <c r="E3365" s="1">
        <v>3345</v>
      </c>
      <c r="F3365" s="1">
        <f t="shared" ca="1" si="52"/>
        <v>0.85806449064282131</v>
      </c>
      <c r="G3365" s="1">
        <f ca="1">VLOOKUP(F3365,lookup,2,TRUE)</f>
        <v>2</v>
      </c>
    </row>
    <row r="3366" spans="5:7" x14ac:dyDescent="0.25">
      <c r="E3366" s="1">
        <v>3346</v>
      </c>
      <c r="F3366" s="1">
        <f t="shared" ca="1" si="52"/>
        <v>0.91260286271957047</v>
      </c>
      <c r="G3366" s="1">
        <f ca="1">VLOOKUP(F3366,lookup,2,TRUE)</f>
        <v>3</v>
      </c>
    </row>
    <row r="3367" spans="5:7" x14ac:dyDescent="0.25">
      <c r="E3367" s="1">
        <v>3347</v>
      </c>
      <c r="F3367" s="1">
        <f t="shared" ca="1" si="52"/>
        <v>0.53490608946873741</v>
      </c>
      <c r="G3367" s="1">
        <f ca="1">VLOOKUP(F3367,lookup,2,TRUE)</f>
        <v>1</v>
      </c>
    </row>
    <row r="3368" spans="5:7" x14ac:dyDescent="0.25">
      <c r="E3368" s="1">
        <v>3348</v>
      </c>
      <c r="F3368" s="1">
        <f t="shared" ca="1" si="52"/>
        <v>5.3159454900428837E-2</v>
      </c>
      <c r="G3368" s="1">
        <f ca="1">VLOOKUP(F3368,lookup,2,TRUE)</f>
        <v>0</v>
      </c>
    </row>
    <row r="3369" spans="5:7" x14ac:dyDescent="0.25">
      <c r="E3369" s="1">
        <v>3349</v>
      </c>
      <c r="F3369" s="1">
        <f t="shared" ca="1" si="52"/>
        <v>0.94505616953921612</v>
      </c>
      <c r="G3369" s="1">
        <f ca="1">VLOOKUP(F3369,lookup,2,TRUE)</f>
        <v>3</v>
      </c>
    </row>
    <row r="3370" spans="5:7" x14ac:dyDescent="0.25">
      <c r="E3370" s="1">
        <v>3350</v>
      </c>
      <c r="F3370" s="1">
        <f t="shared" ca="1" si="52"/>
        <v>0.39223544094915863</v>
      </c>
      <c r="G3370" s="1">
        <f ca="1">VLOOKUP(F3370,lookup,2,TRUE)</f>
        <v>0</v>
      </c>
    </row>
    <row r="3371" spans="5:7" x14ac:dyDescent="0.25">
      <c r="E3371" s="1">
        <v>3351</v>
      </c>
      <c r="F3371" s="1">
        <f t="shared" ca="1" si="52"/>
        <v>0.76903582544370763</v>
      </c>
      <c r="G3371" s="1">
        <f ca="1">VLOOKUP(F3371,lookup,2,TRUE)</f>
        <v>2</v>
      </c>
    </row>
    <row r="3372" spans="5:7" x14ac:dyDescent="0.25">
      <c r="E3372" s="1">
        <v>3352</v>
      </c>
      <c r="F3372" s="1">
        <f t="shared" ca="1" si="52"/>
        <v>0.60287293777847428</v>
      </c>
      <c r="G3372" s="1">
        <f ca="1">VLOOKUP(F3372,lookup,2,TRUE)</f>
        <v>1</v>
      </c>
    </row>
    <row r="3373" spans="5:7" x14ac:dyDescent="0.25">
      <c r="E3373" s="1">
        <v>3353</v>
      </c>
      <c r="F3373" s="1">
        <f t="shared" ca="1" si="52"/>
        <v>0.95890476381083722</v>
      </c>
      <c r="G3373" s="1">
        <f ca="1">VLOOKUP(F3373,lookup,2,TRUE)</f>
        <v>3</v>
      </c>
    </row>
    <row r="3374" spans="5:7" x14ac:dyDescent="0.25">
      <c r="E3374" s="1">
        <v>3354</v>
      </c>
      <c r="F3374" s="1">
        <f t="shared" ca="1" si="52"/>
        <v>9.5638484110087685E-2</v>
      </c>
      <c r="G3374" s="1">
        <f ca="1">VLOOKUP(F3374,lookup,2,TRUE)</f>
        <v>0</v>
      </c>
    </row>
    <row r="3375" spans="5:7" x14ac:dyDescent="0.25">
      <c r="E3375" s="1">
        <v>3355</v>
      </c>
      <c r="F3375" s="1">
        <f t="shared" ca="1" si="52"/>
        <v>0.24265516355561068</v>
      </c>
      <c r="G3375" s="1">
        <f ca="1">VLOOKUP(F3375,lookup,2,TRUE)</f>
        <v>0</v>
      </c>
    </row>
    <row r="3376" spans="5:7" x14ac:dyDescent="0.25">
      <c r="E3376" s="1">
        <v>3356</v>
      </c>
      <c r="F3376" s="1">
        <f t="shared" ca="1" si="52"/>
        <v>0.95160951888088974</v>
      </c>
      <c r="G3376" s="1">
        <f ca="1">VLOOKUP(F3376,lookup,2,TRUE)</f>
        <v>3</v>
      </c>
    </row>
    <row r="3377" spans="5:7" x14ac:dyDescent="0.25">
      <c r="E3377" s="1">
        <v>3357</v>
      </c>
      <c r="F3377" s="1">
        <f t="shared" ca="1" si="52"/>
        <v>4.7245387447050091E-2</v>
      </c>
      <c r="G3377" s="1">
        <f ca="1">VLOOKUP(F3377,lookup,2,TRUE)</f>
        <v>0</v>
      </c>
    </row>
    <row r="3378" spans="5:7" x14ac:dyDescent="0.25">
      <c r="E3378" s="1">
        <v>3358</v>
      </c>
      <c r="F3378" s="1">
        <f t="shared" ca="1" si="52"/>
        <v>0.54002009465214496</v>
      </c>
      <c r="G3378" s="1">
        <f ca="1">VLOOKUP(F3378,lookup,2,TRUE)</f>
        <v>1</v>
      </c>
    </row>
    <row r="3379" spans="5:7" x14ac:dyDescent="0.25">
      <c r="E3379" s="1">
        <v>3359</v>
      </c>
      <c r="F3379" s="1">
        <f t="shared" ca="1" si="52"/>
        <v>0.90562040531877908</v>
      </c>
      <c r="G3379" s="1">
        <f ca="1">VLOOKUP(F3379,lookup,2,TRUE)</f>
        <v>3</v>
      </c>
    </row>
    <row r="3380" spans="5:7" x14ac:dyDescent="0.25">
      <c r="E3380" s="1">
        <v>3360</v>
      </c>
      <c r="F3380" s="1">
        <f t="shared" ca="1" si="52"/>
        <v>0.68413979736664976</v>
      </c>
      <c r="G3380" s="1">
        <f ca="1">VLOOKUP(F3380,lookup,2,TRUE)</f>
        <v>1</v>
      </c>
    </row>
    <row r="3381" spans="5:7" x14ac:dyDescent="0.25">
      <c r="E3381" s="1">
        <v>3361</v>
      </c>
      <c r="F3381" s="1">
        <f t="shared" ca="1" si="52"/>
        <v>0.40035141543655128</v>
      </c>
      <c r="G3381" s="1">
        <f ca="1">VLOOKUP(F3381,lookup,2,TRUE)</f>
        <v>0</v>
      </c>
    </row>
    <row r="3382" spans="5:7" x14ac:dyDescent="0.25">
      <c r="E3382" s="1">
        <v>3362</v>
      </c>
      <c r="F3382" s="1">
        <f t="shared" ca="1" si="52"/>
        <v>0.72187183927507703</v>
      </c>
      <c r="G3382" s="1">
        <f ca="1">VLOOKUP(F3382,lookup,2,TRUE)</f>
        <v>1</v>
      </c>
    </row>
    <row r="3383" spans="5:7" x14ac:dyDescent="0.25">
      <c r="E3383" s="1">
        <v>3363</v>
      </c>
      <c r="F3383" s="1">
        <f t="shared" ca="1" si="52"/>
        <v>0.70494796468481802</v>
      </c>
      <c r="G3383" s="1">
        <f ca="1">VLOOKUP(F3383,lookup,2,TRUE)</f>
        <v>1</v>
      </c>
    </row>
    <row r="3384" spans="5:7" x14ac:dyDescent="0.25">
      <c r="E3384" s="1">
        <v>3364</v>
      </c>
      <c r="F3384" s="1">
        <f t="shared" ca="1" si="52"/>
        <v>0.27934080221568858</v>
      </c>
      <c r="G3384" s="1">
        <f ca="1">VLOOKUP(F3384,lookup,2,TRUE)</f>
        <v>0</v>
      </c>
    </row>
    <row r="3385" spans="5:7" x14ac:dyDescent="0.25">
      <c r="E3385" s="1">
        <v>3365</v>
      </c>
      <c r="F3385" s="1">
        <f t="shared" ca="1" si="52"/>
        <v>0.65701751534875552</v>
      </c>
      <c r="G3385" s="1">
        <f ca="1">VLOOKUP(F3385,lookup,2,TRUE)</f>
        <v>1</v>
      </c>
    </row>
    <row r="3386" spans="5:7" x14ac:dyDescent="0.25">
      <c r="E3386" s="1">
        <v>3366</v>
      </c>
      <c r="F3386" s="1">
        <f t="shared" ca="1" si="52"/>
        <v>0.35576068553345319</v>
      </c>
      <c r="G3386" s="1">
        <f ca="1">VLOOKUP(F3386,lookup,2,TRUE)</f>
        <v>0</v>
      </c>
    </row>
    <row r="3387" spans="5:7" x14ac:dyDescent="0.25">
      <c r="E3387" s="1">
        <v>3367</v>
      </c>
      <c r="F3387" s="1">
        <f t="shared" ca="1" si="52"/>
        <v>0.16111287422183784</v>
      </c>
      <c r="G3387" s="1">
        <f ca="1">VLOOKUP(F3387,lookup,2,TRUE)</f>
        <v>0</v>
      </c>
    </row>
    <row r="3388" spans="5:7" x14ac:dyDescent="0.25">
      <c r="E3388" s="1">
        <v>3368</v>
      </c>
      <c r="F3388" s="1">
        <f t="shared" ca="1" si="52"/>
        <v>0.76857747603911653</v>
      </c>
      <c r="G3388" s="1">
        <f ca="1">VLOOKUP(F3388,lookup,2,TRUE)</f>
        <v>2</v>
      </c>
    </row>
    <row r="3389" spans="5:7" x14ac:dyDescent="0.25">
      <c r="E3389" s="1">
        <v>3369</v>
      </c>
      <c r="F3389" s="1">
        <f t="shared" ca="1" si="52"/>
        <v>0.46682630243419276</v>
      </c>
      <c r="G3389" s="1">
        <f ca="1">VLOOKUP(F3389,lookup,2,TRUE)</f>
        <v>0</v>
      </c>
    </row>
    <row r="3390" spans="5:7" x14ac:dyDescent="0.25">
      <c r="E3390" s="1">
        <v>3370</v>
      </c>
      <c r="F3390" s="1">
        <f t="shared" ca="1" si="52"/>
        <v>0.73023924662962703</v>
      </c>
      <c r="G3390" s="1">
        <f ca="1">VLOOKUP(F3390,lookup,2,TRUE)</f>
        <v>1</v>
      </c>
    </row>
    <row r="3391" spans="5:7" x14ac:dyDescent="0.25">
      <c r="E3391" s="1">
        <v>3371</v>
      </c>
      <c r="F3391" s="1">
        <f t="shared" ca="1" si="52"/>
        <v>4.4759647883811038E-2</v>
      </c>
      <c r="G3391" s="1">
        <f ca="1">VLOOKUP(F3391,lookup,2,TRUE)</f>
        <v>0</v>
      </c>
    </row>
    <row r="3392" spans="5:7" x14ac:dyDescent="0.25">
      <c r="E3392" s="1">
        <v>3372</v>
      </c>
      <c r="F3392" s="1">
        <f t="shared" ca="1" si="52"/>
        <v>3.7537203379172546E-2</v>
      </c>
      <c r="G3392" s="1">
        <f ca="1">VLOOKUP(F3392,lookup,2,TRUE)</f>
        <v>0</v>
      </c>
    </row>
    <row r="3393" spans="5:7" x14ac:dyDescent="0.25">
      <c r="E3393" s="1">
        <v>3373</v>
      </c>
      <c r="F3393" s="1">
        <f t="shared" ca="1" si="52"/>
        <v>0.13449643191833938</v>
      </c>
      <c r="G3393" s="1">
        <f ca="1">VLOOKUP(F3393,lookup,2,TRUE)</f>
        <v>0</v>
      </c>
    </row>
    <row r="3394" spans="5:7" x14ac:dyDescent="0.25">
      <c r="E3394" s="1">
        <v>3374</v>
      </c>
      <c r="F3394" s="1">
        <f t="shared" ca="1" si="52"/>
        <v>0.35135722725290686</v>
      </c>
      <c r="G3394" s="1">
        <f ca="1">VLOOKUP(F3394,lookup,2,TRUE)</f>
        <v>0</v>
      </c>
    </row>
    <row r="3395" spans="5:7" x14ac:dyDescent="0.25">
      <c r="E3395" s="1">
        <v>3375</v>
      </c>
      <c r="F3395" s="1">
        <f t="shared" ca="1" si="52"/>
        <v>0.51977932544314132</v>
      </c>
      <c r="G3395" s="1">
        <f ca="1">VLOOKUP(F3395,lookup,2,TRUE)</f>
        <v>1</v>
      </c>
    </row>
    <row r="3396" spans="5:7" x14ac:dyDescent="0.25">
      <c r="E3396" s="1">
        <v>3376</v>
      </c>
      <c r="F3396" s="1">
        <f t="shared" ca="1" si="52"/>
        <v>0.52536252558930863</v>
      </c>
      <c r="G3396" s="1">
        <f ca="1">VLOOKUP(F3396,lookup,2,TRUE)</f>
        <v>1</v>
      </c>
    </row>
    <row r="3397" spans="5:7" x14ac:dyDescent="0.25">
      <c r="E3397" s="1">
        <v>3377</v>
      </c>
      <c r="F3397" s="1">
        <f t="shared" ca="1" si="52"/>
        <v>0.8918329513755443</v>
      </c>
      <c r="G3397" s="1">
        <f ca="1">VLOOKUP(F3397,lookup,2,TRUE)</f>
        <v>2</v>
      </c>
    </row>
    <row r="3398" spans="5:7" x14ac:dyDescent="0.25">
      <c r="E3398" s="1">
        <v>3378</v>
      </c>
      <c r="F3398" s="1">
        <f t="shared" ca="1" si="52"/>
        <v>0.65305790691998222</v>
      </c>
      <c r="G3398" s="1">
        <f ca="1">VLOOKUP(F3398,lookup,2,TRUE)</f>
        <v>1</v>
      </c>
    </row>
    <row r="3399" spans="5:7" x14ac:dyDescent="0.25">
      <c r="E3399" s="1">
        <v>3379</v>
      </c>
      <c r="F3399" s="1">
        <f t="shared" ca="1" si="52"/>
        <v>0.94596436038254073</v>
      </c>
      <c r="G3399" s="1">
        <f ca="1">VLOOKUP(F3399,lookup,2,TRUE)</f>
        <v>3</v>
      </c>
    </row>
    <row r="3400" spans="5:7" x14ac:dyDescent="0.25">
      <c r="E3400" s="1">
        <v>3380</v>
      </c>
      <c r="F3400" s="1">
        <f t="shared" ca="1" si="52"/>
        <v>0.92749525618660955</v>
      </c>
      <c r="G3400" s="1">
        <f ca="1">VLOOKUP(F3400,lookup,2,TRUE)</f>
        <v>3</v>
      </c>
    </row>
    <row r="3401" spans="5:7" x14ac:dyDescent="0.25">
      <c r="E3401" s="1">
        <v>3381</v>
      </c>
      <c r="F3401" s="1">
        <f t="shared" ca="1" si="52"/>
        <v>0.60797584821820327</v>
      </c>
      <c r="G3401" s="1">
        <f ca="1">VLOOKUP(F3401,lookup,2,TRUE)</f>
        <v>1</v>
      </c>
    </row>
    <row r="3402" spans="5:7" x14ac:dyDescent="0.25">
      <c r="E3402" s="1">
        <v>3382</v>
      </c>
      <c r="F3402" s="1">
        <f t="shared" ca="1" si="52"/>
        <v>0.83627407894832351</v>
      </c>
      <c r="G3402" s="1">
        <f ca="1">VLOOKUP(F3402,lookup,2,TRUE)</f>
        <v>2</v>
      </c>
    </row>
    <row r="3403" spans="5:7" x14ac:dyDescent="0.25">
      <c r="E3403" s="1">
        <v>3383</v>
      </c>
      <c r="F3403" s="1">
        <f t="shared" ca="1" si="52"/>
        <v>0.69552166670614357</v>
      </c>
      <c r="G3403" s="1">
        <f ca="1">VLOOKUP(F3403,lookup,2,TRUE)</f>
        <v>1</v>
      </c>
    </row>
    <row r="3404" spans="5:7" x14ac:dyDescent="0.25">
      <c r="E3404" s="1">
        <v>3384</v>
      </c>
      <c r="F3404" s="1">
        <f t="shared" ca="1" si="52"/>
        <v>1.1929865305969289E-2</v>
      </c>
      <c r="G3404" s="1">
        <f ca="1">VLOOKUP(F3404,lookup,2,TRUE)</f>
        <v>0</v>
      </c>
    </row>
    <row r="3405" spans="5:7" x14ac:dyDescent="0.25">
      <c r="E3405" s="1">
        <v>3385</v>
      </c>
      <c r="F3405" s="1">
        <f t="shared" ca="1" si="52"/>
        <v>0.50401076275924372</v>
      </c>
      <c r="G3405" s="1">
        <f ca="1">VLOOKUP(F3405,lookup,2,TRUE)</f>
        <v>1</v>
      </c>
    </row>
    <row r="3406" spans="5:7" x14ac:dyDescent="0.25">
      <c r="E3406" s="1">
        <v>3386</v>
      </c>
      <c r="F3406" s="1">
        <f t="shared" ca="1" si="52"/>
        <v>0.85602961228700625</v>
      </c>
      <c r="G3406" s="1">
        <f ca="1">VLOOKUP(F3406,lookup,2,TRUE)</f>
        <v>2</v>
      </c>
    </row>
    <row r="3407" spans="5:7" x14ac:dyDescent="0.25">
      <c r="E3407" s="1">
        <v>3387</v>
      </c>
      <c r="F3407" s="1">
        <f t="shared" ca="1" si="52"/>
        <v>0.91568410306129178</v>
      </c>
      <c r="G3407" s="1">
        <f ca="1">VLOOKUP(F3407,lookup,2,TRUE)</f>
        <v>3</v>
      </c>
    </row>
    <row r="3408" spans="5:7" x14ac:dyDescent="0.25">
      <c r="E3408" s="1">
        <v>3388</v>
      </c>
      <c r="F3408" s="1">
        <f t="shared" ca="1" si="52"/>
        <v>0.80641633885892472</v>
      </c>
      <c r="G3408" s="1">
        <f ca="1">VLOOKUP(F3408,lookup,2,TRUE)</f>
        <v>2</v>
      </c>
    </row>
    <row r="3409" spans="5:7" x14ac:dyDescent="0.25">
      <c r="E3409" s="1">
        <v>3389</v>
      </c>
      <c r="F3409" s="1">
        <f t="shared" ca="1" si="52"/>
        <v>0.86141712017199057</v>
      </c>
      <c r="G3409" s="1">
        <f ca="1">VLOOKUP(F3409,lookup,2,TRUE)</f>
        <v>2</v>
      </c>
    </row>
    <row r="3410" spans="5:7" x14ac:dyDescent="0.25">
      <c r="E3410" s="1">
        <v>3390</v>
      </c>
      <c r="F3410" s="1">
        <f t="shared" ca="1" si="52"/>
        <v>0.38658403954949183</v>
      </c>
      <c r="G3410" s="1">
        <f ca="1">VLOOKUP(F3410,lookup,2,TRUE)</f>
        <v>0</v>
      </c>
    </row>
    <row r="3411" spans="5:7" x14ac:dyDescent="0.25">
      <c r="E3411" s="1">
        <v>3391</v>
      </c>
      <c r="F3411" s="1">
        <f t="shared" ca="1" si="52"/>
        <v>0.34530766547131375</v>
      </c>
      <c r="G3411" s="1">
        <f ca="1">VLOOKUP(F3411,lookup,2,TRUE)</f>
        <v>0</v>
      </c>
    </row>
    <row r="3412" spans="5:7" x14ac:dyDescent="0.25">
      <c r="E3412" s="1">
        <v>3392</v>
      </c>
      <c r="F3412" s="1">
        <f t="shared" ca="1" si="52"/>
        <v>0.84175899345139138</v>
      </c>
      <c r="G3412" s="1">
        <f ca="1">VLOOKUP(F3412,lookup,2,TRUE)</f>
        <v>2</v>
      </c>
    </row>
    <row r="3413" spans="5:7" x14ac:dyDescent="0.25">
      <c r="E3413" s="1">
        <v>3393</v>
      </c>
      <c r="F3413" s="1">
        <f t="shared" ca="1" si="52"/>
        <v>0.75659511133171475</v>
      </c>
      <c r="G3413" s="1">
        <f ca="1">VLOOKUP(F3413,lookup,2,TRUE)</f>
        <v>2</v>
      </c>
    </row>
    <row r="3414" spans="5:7" x14ac:dyDescent="0.25">
      <c r="E3414" s="1">
        <v>3394</v>
      </c>
      <c r="F3414" s="1">
        <f t="shared" ref="F3414:F3477" ca="1" si="53">RAND()</f>
        <v>0.2204911738109514</v>
      </c>
      <c r="G3414" s="1">
        <f ca="1">VLOOKUP(F3414,lookup,2,TRUE)</f>
        <v>0</v>
      </c>
    </row>
    <row r="3415" spans="5:7" x14ac:dyDescent="0.25">
      <c r="E3415" s="1">
        <v>3395</v>
      </c>
      <c r="F3415" s="1">
        <f t="shared" ca="1" si="53"/>
        <v>0.78445693835917996</v>
      </c>
      <c r="G3415" s="1">
        <f ca="1">VLOOKUP(F3415,lookup,2,TRUE)</f>
        <v>2</v>
      </c>
    </row>
    <row r="3416" spans="5:7" x14ac:dyDescent="0.25">
      <c r="E3416" s="1">
        <v>3396</v>
      </c>
      <c r="F3416" s="1">
        <f t="shared" ca="1" si="53"/>
        <v>0.90806200320529795</v>
      </c>
      <c r="G3416" s="1">
        <f ca="1">VLOOKUP(F3416,lookup,2,TRUE)</f>
        <v>3</v>
      </c>
    </row>
    <row r="3417" spans="5:7" x14ac:dyDescent="0.25">
      <c r="E3417" s="1">
        <v>3397</v>
      </c>
      <c r="F3417" s="1">
        <f t="shared" ca="1" si="53"/>
        <v>0.95068312358505702</v>
      </c>
      <c r="G3417" s="1">
        <f ca="1">VLOOKUP(F3417,lookup,2,TRUE)</f>
        <v>3</v>
      </c>
    </row>
    <row r="3418" spans="5:7" x14ac:dyDescent="0.25">
      <c r="E3418" s="1">
        <v>3398</v>
      </c>
      <c r="F3418" s="1">
        <f t="shared" ca="1" si="53"/>
        <v>0.72948291722166148</v>
      </c>
      <c r="G3418" s="1">
        <f ca="1">VLOOKUP(F3418,lookup,2,TRUE)</f>
        <v>1</v>
      </c>
    </row>
    <row r="3419" spans="5:7" x14ac:dyDescent="0.25">
      <c r="E3419" s="1">
        <v>3399</v>
      </c>
      <c r="F3419" s="1">
        <f t="shared" ca="1" si="53"/>
        <v>0.76357094782727786</v>
      </c>
      <c r="G3419" s="1">
        <f ca="1">VLOOKUP(F3419,lookup,2,TRUE)</f>
        <v>2</v>
      </c>
    </row>
    <row r="3420" spans="5:7" x14ac:dyDescent="0.25">
      <c r="E3420" s="1">
        <v>3400</v>
      </c>
      <c r="F3420" s="1">
        <f t="shared" ca="1" si="53"/>
        <v>0.57251257454707427</v>
      </c>
      <c r="G3420" s="1">
        <f ca="1">VLOOKUP(F3420,lookup,2,TRUE)</f>
        <v>1</v>
      </c>
    </row>
    <row r="3421" spans="5:7" x14ac:dyDescent="0.25">
      <c r="E3421" s="1">
        <v>3401</v>
      </c>
      <c r="F3421" s="1">
        <f t="shared" ca="1" si="53"/>
        <v>0.91830583237007946</v>
      </c>
      <c r="G3421" s="1">
        <f ca="1">VLOOKUP(F3421,lookup,2,TRUE)</f>
        <v>3</v>
      </c>
    </row>
    <row r="3422" spans="5:7" x14ac:dyDescent="0.25">
      <c r="E3422" s="1">
        <v>3402</v>
      </c>
      <c r="F3422" s="1">
        <f t="shared" ca="1" si="53"/>
        <v>0.43552700029221703</v>
      </c>
      <c r="G3422" s="1">
        <f ca="1">VLOOKUP(F3422,lookup,2,TRUE)</f>
        <v>0</v>
      </c>
    </row>
    <row r="3423" spans="5:7" x14ac:dyDescent="0.25">
      <c r="E3423" s="1">
        <v>3403</v>
      </c>
      <c r="F3423" s="1">
        <f t="shared" ca="1" si="53"/>
        <v>1.3800836563303553E-3</v>
      </c>
      <c r="G3423" s="1">
        <f ca="1">VLOOKUP(F3423,lookup,2,TRUE)</f>
        <v>0</v>
      </c>
    </row>
    <row r="3424" spans="5:7" x14ac:dyDescent="0.25">
      <c r="E3424" s="1">
        <v>3404</v>
      </c>
      <c r="F3424" s="1">
        <f t="shared" ca="1" si="53"/>
        <v>3.2590561448219035E-2</v>
      </c>
      <c r="G3424" s="1">
        <f ca="1">VLOOKUP(F3424,lookup,2,TRUE)</f>
        <v>0</v>
      </c>
    </row>
    <row r="3425" spans="5:7" x14ac:dyDescent="0.25">
      <c r="E3425" s="1">
        <v>3405</v>
      </c>
      <c r="F3425" s="1">
        <f t="shared" ca="1" si="53"/>
        <v>0.35549030576109175</v>
      </c>
      <c r="G3425" s="1">
        <f ca="1">VLOOKUP(F3425,lookup,2,TRUE)</f>
        <v>0</v>
      </c>
    </row>
    <row r="3426" spans="5:7" x14ac:dyDescent="0.25">
      <c r="E3426" s="1">
        <v>3406</v>
      </c>
      <c r="F3426" s="1">
        <f t="shared" ca="1" si="53"/>
        <v>0.86560511029018139</v>
      </c>
      <c r="G3426" s="1">
        <f ca="1">VLOOKUP(F3426,lookup,2,TRUE)</f>
        <v>2</v>
      </c>
    </row>
    <row r="3427" spans="5:7" x14ac:dyDescent="0.25">
      <c r="E3427" s="1">
        <v>3407</v>
      </c>
      <c r="F3427" s="1">
        <f t="shared" ca="1" si="53"/>
        <v>0.81476913525521255</v>
      </c>
      <c r="G3427" s="1">
        <f ca="1">VLOOKUP(F3427,lookup,2,TRUE)</f>
        <v>2</v>
      </c>
    </row>
    <row r="3428" spans="5:7" x14ac:dyDescent="0.25">
      <c r="E3428" s="1">
        <v>3408</v>
      </c>
      <c r="F3428" s="1">
        <f t="shared" ca="1" si="53"/>
        <v>0.95153152764218585</v>
      </c>
      <c r="G3428" s="1">
        <f ca="1">VLOOKUP(F3428,lookup,2,TRUE)</f>
        <v>3</v>
      </c>
    </row>
    <row r="3429" spans="5:7" x14ac:dyDescent="0.25">
      <c r="E3429" s="1">
        <v>3409</v>
      </c>
      <c r="F3429" s="1">
        <f t="shared" ca="1" si="53"/>
        <v>0.55696902700776185</v>
      </c>
      <c r="G3429" s="1">
        <f ca="1">VLOOKUP(F3429,lookup,2,TRUE)</f>
        <v>1</v>
      </c>
    </row>
    <row r="3430" spans="5:7" x14ac:dyDescent="0.25">
      <c r="E3430" s="1">
        <v>3410</v>
      </c>
      <c r="F3430" s="1">
        <f t="shared" ca="1" si="53"/>
        <v>0.92555557924620535</v>
      </c>
      <c r="G3430" s="1">
        <f ca="1">VLOOKUP(F3430,lookup,2,TRUE)</f>
        <v>3</v>
      </c>
    </row>
    <row r="3431" spans="5:7" x14ac:dyDescent="0.25">
      <c r="E3431" s="1">
        <v>3411</v>
      </c>
      <c r="F3431" s="1">
        <f t="shared" ca="1" si="53"/>
        <v>0.28079623469225456</v>
      </c>
      <c r="G3431" s="1">
        <f ca="1">VLOOKUP(F3431,lookup,2,TRUE)</f>
        <v>0</v>
      </c>
    </row>
    <row r="3432" spans="5:7" x14ac:dyDescent="0.25">
      <c r="E3432" s="1">
        <v>3412</v>
      </c>
      <c r="F3432" s="1">
        <f t="shared" ca="1" si="53"/>
        <v>0.12341886400248026</v>
      </c>
      <c r="G3432" s="1">
        <f ca="1">VLOOKUP(F3432,lookup,2,TRUE)</f>
        <v>0</v>
      </c>
    </row>
    <row r="3433" spans="5:7" x14ac:dyDescent="0.25">
      <c r="E3433" s="1">
        <v>3413</v>
      </c>
      <c r="F3433" s="1">
        <f t="shared" ca="1" si="53"/>
        <v>0.76317996953086176</v>
      </c>
      <c r="G3433" s="1">
        <f ca="1">VLOOKUP(F3433,lookup,2,TRUE)</f>
        <v>2</v>
      </c>
    </row>
    <row r="3434" spans="5:7" x14ac:dyDescent="0.25">
      <c r="E3434" s="1">
        <v>3414</v>
      </c>
      <c r="F3434" s="1">
        <f t="shared" ca="1" si="53"/>
        <v>0.25830771105399775</v>
      </c>
      <c r="G3434" s="1">
        <f ca="1">VLOOKUP(F3434,lookup,2,TRUE)</f>
        <v>0</v>
      </c>
    </row>
    <row r="3435" spans="5:7" x14ac:dyDescent="0.25">
      <c r="E3435" s="1">
        <v>3415</v>
      </c>
      <c r="F3435" s="1">
        <f t="shared" ca="1" si="53"/>
        <v>0.20029839952608874</v>
      </c>
      <c r="G3435" s="1">
        <f ca="1">VLOOKUP(F3435,lookup,2,TRUE)</f>
        <v>0</v>
      </c>
    </row>
    <row r="3436" spans="5:7" x14ac:dyDescent="0.25">
      <c r="E3436" s="1">
        <v>3416</v>
      </c>
      <c r="F3436" s="1">
        <f t="shared" ca="1" si="53"/>
        <v>0.62267117531793881</v>
      </c>
      <c r="G3436" s="1">
        <f ca="1">VLOOKUP(F3436,lookup,2,TRUE)</f>
        <v>1</v>
      </c>
    </row>
    <row r="3437" spans="5:7" x14ac:dyDescent="0.25">
      <c r="E3437" s="1">
        <v>3417</v>
      </c>
      <c r="F3437" s="1">
        <f t="shared" ca="1" si="53"/>
        <v>6.5848546897389948E-2</v>
      </c>
      <c r="G3437" s="1">
        <f ca="1">VLOOKUP(F3437,lookup,2,TRUE)</f>
        <v>0</v>
      </c>
    </row>
    <row r="3438" spans="5:7" x14ac:dyDescent="0.25">
      <c r="E3438" s="1">
        <v>3418</v>
      </c>
      <c r="F3438" s="1">
        <f t="shared" ca="1" si="53"/>
        <v>0.29213648800386594</v>
      </c>
      <c r="G3438" s="1">
        <f ca="1">VLOOKUP(F3438,lookup,2,TRUE)</f>
        <v>0</v>
      </c>
    </row>
    <row r="3439" spans="5:7" x14ac:dyDescent="0.25">
      <c r="E3439" s="1">
        <v>3419</v>
      </c>
      <c r="F3439" s="1">
        <f t="shared" ca="1" si="53"/>
        <v>0.24855393825880878</v>
      </c>
      <c r="G3439" s="1">
        <f ca="1">VLOOKUP(F3439,lookup,2,TRUE)</f>
        <v>0</v>
      </c>
    </row>
    <row r="3440" spans="5:7" x14ac:dyDescent="0.25">
      <c r="E3440" s="1">
        <v>3420</v>
      </c>
      <c r="F3440" s="1">
        <f t="shared" ca="1" si="53"/>
        <v>0.70515882262013863</v>
      </c>
      <c r="G3440" s="1">
        <f ca="1">VLOOKUP(F3440,lookup,2,TRUE)</f>
        <v>1</v>
      </c>
    </row>
    <row r="3441" spans="5:7" x14ac:dyDescent="0.25">
      <c r="E3441" s="1">
        <v>3421</v>
      </c>
      <c r="F3441" s="1">
        <f t="shared" ca="1" si="53"/>
        <v>0.54426668068539463</v>
      </c>
      <c r="G3441" s="1">
        <f ca="1">VLOOKUP(F3441,lookup,2,TRUE)</f>
        <v>1</v>
      </c>
    </row>
    <row r="3442" spans="5:7" x14ac:dyDescent="0.25">
      <c r="E3442" s="1">
        <v>3422</v>
      </c>
      <c r="F3442" s="1">
        <f t="shared" ca="1" si="53"/>
        <v>9.2685613684556079E-2</v>
      </c>
      <c r="G3442" s="1">
        <f ca="1">VLOOKUP(F3442,lookup,2,TRUE)</f>
        <v>0</v>
      </c>
    </row>
    <row r="3443" spans="5:7" x14ac:dyDescent="0.25">
      <c r="E3443" s="1">
        <v>3423</v>
      </c>
      <c r="F3443" s="1">
        <f t="shared" ca="1" si="53"/>
        <v>0.1580375890558432</v>
      </c>
      <c r="G3443" s="1">
        <f ca="1">VLOOKUP(F3443,lookup,2,TRUE)</f>
        <v>0</v>
      </c>
    </row>
    <row r="3444" spans="5:7" x14ac:dyDescent="0.25">
      <c r="E3444" s="1">
        <v>3424</v>
      </c>
      <c r="F3444" s="1">
        <f t="shared" ca="1" si="53"/>
        <v>0.46814764796299135</v>
      </c>
      <c r="G3444" s="1">
        <f ca="1">VLOOKUP(F3444,lookup,2,TRUE)</f>
        <v>0</v>
      </c>
    </row>
    <row r="3445" spans="5:7" x14ac:dyDescent="0.25">
      <c r="E3445" s="1">
        <v>3425</v>
      </c>
      <c r="F3445" s="1">
        <f t="shared" ca="1" si="53"/>
        <v>0.13244198393109341</v>
      </c>
      <c r="G3445" s="1">
        <f ca="1">VLOOKUP(F3445,lookup,2,TRUE)</f>
        <v>0</v>
      </c>
    </row>
    <row r="3446" spans="5:7" x14ac:dyDescent="0.25">
      <c r="E3446" s="1">
        <v>3426</v>
      </c>
      <c r="F3446" s="1">
        <f t="shared" ca="1" si="53"/>
        <v>0.55880679846913117</v>
      </c>
      <c r="G3446" s="1">
        <f ca="1">VLOOKUP(F3446,lookup,2,TRUE)</f>
        <v>1</v>
      </c>
    </row>
    <row r="3447" spans="5:7" x14ac:dyDescent="0.25">
      <c r="E3447" s="1">
        <v>3427</v>
      </c>
      <c r="F3447" s="1">
        <f t="shared" ca="1" si="53"/>
        <v>0.35899141324555583</v>
      </c>
      <c r="G3447" s="1">
        <f ca="1">VLOOKUP(F3447,lookup,2,TRUE)</f>
        <v>0</v>
      </c>
    </row>
    <row r="3448" spans="5:7" x14ac:dyDescent="0.25">
      <c r="E3448" s="1">
        <v>3428</v>
      </c>
      <c r="F3448" s="1">
        <f t="shared" ca="1" si="53"/>
        <v>0.92919126383462403</v>
      </c>
      <c r="G3448" s="1">
        <f ca="1">VLOOKUP(F3448,lookup,2,TRUE)</f>
        <v>3</v>
      </c>
    </row>
    <row r="3449" spans="5:7" x14ac:dyDescent="0.25">
      <c r="E3449" s="1">
        <v>3429</v>
      </c>
      <c r="F3449" s="1">
        <f t="shared" ca="1" si="53"/>
        <v>0.39035026439211673</v>
      </c>
      <c r="G3449" s="1">
        <f ca="1">VLOOKUP(F3449,lookup,2,TRUE)</f>
        <v>0</v>
      </c>
    </row>
    <row r="3450" spans="5:7" x14ac:dyDescent="0.25">
      <c r="E3450" s="1">
        <v>3430</v>
      </c>
      <c r="F3450" s="1">
        <f t="shared" ca="1" si="53"/>
        <v>0.39956685131146796</v>
      </c>
      <c r="G3450" s="1">
        <f ca="1">VLOOKUP(F3450,lookup,2,TRUE)</f>
        <v>0</v>
      </c>
    </row>
    <row r="3451" spans="5:7" x14ac:dyDescent="0.25">
      <c r="E3451" s="1">
        <v>3431</v>
      </c>
      <c r="F3451" s="1">
        <f t="shared" ca="1" si="53"/>
        <v>9.3247081254416164E-2</v>
      </c>
      <c r="G3451" s="1">
        <f ca="1">VLOOKUP(F3451,lookup,2,TRUE)</f>
        <v>0</v>
      </c>
    </row>
    <row r="3452" spans="5:7" x14ac:dyDescent="0.25">
      <c r="E3452" s="1">
        <v>3432</v>
      </c>
      <c r="F3452" s="1">
        <f t="shared" ca="1" si="53"/>
        <v>0.69679773311678939</v>
      </c>
      <c r="G3452" s="1">
        <f ca="1">VLOOKUP(F3452,lookup,2,TRUE)</f>
        <v>1</v>
      </c>
    </row>
    <row r="3453" spans="5:7" x14ac:dyDescent="0.25">
      <c r="E3453" s="1">
        <v>3433</v>
      </c>
      <c r="F3453" s="1">
        <f t="shared" ca="1" si="53"/>
        <v>0.72516530131651735</v>
      </c>
      <c r="G3453" s="1">
        <f ca="1">VLOOKUP(F3453,lookup,2,TRUE)</f>
        <v>1</v>
      </c>
    </row>
    <row r="3454" spans="5:7" x14ac:dyDescent="0.25">
      <c r="E3454" s="1">
        <v>3434</v>
      </c>
      <c r="F3454" s="1">
        <f t="shared" ca="1" si="53"/>
        <v>0.38060728576948055</v>
      </c>
      <c r="G3454" s="1">
        <f ca="1">VLOOKUP(F3454,lookup,2,TRUE)</f>
        <v>0</v>
      </c>
    </row>
    <row r="3455" spans="5:7" x14ac:dyDescent="0.25">
      <c r="E3455" s="1">
        <v>3435</v>
      </c>
      <c r="F3455" s="1">
        <f t="shared" ca="1" si="53"/>
        <v>0.97264161190501064</v>
      </c>
      <c r="G3455" s="1">
        <f ca="1">VLOOKUP(F3455,lookup,2,TRUE)</f>
        <v>3</v>
      </c>
    </row>
    <row r="3456" spans="5:7" x14ac:dyDescent="0.25">
      <c r="E3456" s="1">
        <v>3436</v>
      </c>
      <c r="F3456" s="1">
        <f t="shared" ca="1" si="53"/>
        <v>0.32041990892903094</v>
      </c>
      <c r="G3456" s="1">
        <f ca="1">VLOOKUP(F3456,lookup,2,TRUE)</f>
        <v>0</v>
      </c>
    </row>
    <row r="3457" spans="5:7" x14ac:dyDescent="0.25">
      <c r="E3457" s="1">
        <v>3437</v>
      </c>
      <c r="F3457" s="1">
        <f t="shared" ca="1" si="53"/>
        <v>0.80510053990096242</v>
      </c>
      <c r="G3457" s="1">
        <f ca="1">VLOOKUP(F3457,lookup,2,TRUE)</f>
        <v>2</v>
      </c>
    </row>
    <row r="3458" spans="5:7" x14ac:dyDescent="0.25">
      <c r="E3458" s="1">
        <v>3438</v>
      </c>
      <c r="F3458" s="1">
        <f t="shared" ca="1" si="53"/>
        <v>0.81567932299851931</v>
      </c>
      <c r="G3458" s="1">
        <f ca="1">VLOOKUP(F3458,lookup,2,TRUE)</f>
        <v>2</v>
      </c>
    </row>
    <row r="3459" spans="5:7" x14ac:dyDescent="0.25">
      <c r="E3459" s="1">
        <v>3439</v>
      </c>
      <c r="F3459" s="1">
        <f t="shared" ca="1" si="53"/>
        <v>3.1419981553510778E-2</v>
      </c>
      <c r="G3459" s="1">
        <f ca="1">VLOOKUP(F3459,lookup,2,TRUE)</f>
        <v>0</v>
      </c>
    </row>
    <row r="3460" spans="5:7" x14ac:dyDescent="0.25">
      <c r="E3460" s="1">
        <v>3440</v>
      </c>
      <c r="F3460" s="1">
        <f t="shared" ca="1" si="53"/>
        <v>6.8616663920058052E-2</v>
      </c>
      <c r="G3460" s="1">
        <f ca="1">VLOOKUP(F3460,lookup,2,TRUE)</f>
        <v>0</v>
      </c>
    </row>
    <row r="3461" spans="5:7" x14ac:dyDescent="0.25">
      <c r="E3461" s="1">
        <v>3441</v>
      </c>
      <c r="F3461" s="1">
        <f t="shared" ca="1" si="53"/>
        <v>0.81280192508647287</v>
      </c>
      <c r="G3461" s="1">
        <f ca="1">VLOOKUP(F3461,lookup,2,TRUE)</f>
        <v>2</v>
      </c>
    </row>
    <row r="3462" spans="5:7" x14ac:dyDescent="0.25">
      <c r="E3462" s="1">
        <v>3442</v>
      </c>
      <c r="F3462" s="1">
        <f t="shared" ca="1" si="53"/>
        <v>0.58547699208376403</v>
      </c>
      <c r="G3462" s="1">
        <f ca="1">VLOOKUP(F3462,lookup,2,TRUE)</f>
        <v>1</v>
      </c>
    </row>
    <row r="3463" spans="5:7" x14ac:dyDescent="0.25">
      <c r="E3463" s="1">
        <v>3443</v>
      </c>
      <c r="F3463" s="1">
        <f t="shared" ca="1" si="53"/>
        <v>0.95073379882334397</v>
      </c>
      <c r="G3463" s="1">
        <f ca="1">VLOOKUP(F3463,lookup,2,TRUE)</f>
        <v>3</v>
      </c>
    </row>
    <row r="3464" spans="5:7" x14ac:dyDescent="0.25">
      <c r="E3464" s="1">
        <v>3444</v>
      </c>
      <c r="F3464" s="1">
        <f t="shared" ca="1" si="53"/>
        <v>0.35308575201106418</v>
      </c>
      <c r="G3464" s="1">
        <f ca="1">VLOOKUP(F3464,lookup,2,TRUE)</f>
        <v>0</v>
      </c>
    </row>
    <row r="3465" spans="5:7" x14ac:dyDescent="0.25">
      <c r="E3465" s="1">
        <v>3445</v>
      </c>
      <c r="F3465" s="1">
        <f t="shared" ca="1" si="53"/>
        <v>0.86173078959819349</v>
      </c>
      <c r="G3465" s="1">
        <f ca="1">VLOOKUP(F3465,lookup,2,TRUE)</f>
        <v>2</v>
      </c>
    </row>
    <row r="3466" spans="5:7" x14ac:dyDescent="0.25">
      <c r="E3466" s="1">
        <v>3446</v>
      </c>
      <c r="F3466" s="1">
        <f t="shared" ca="1" si="53"/>
        <v>0.6528761188173956</v>
      </c>
      <c r="G3466" s="1">
        <f ca="1">VLOOKUP(F3466,lookup,2,TRUE)</f>
        <v>1</v>
      </c>
    </row>
    <row r="3467" spans="5:7" x14ac:dyDescent="0.25">
      <c r="E3467" s="1">
        <v>3447</v>
      </c>
      <c r="F3467" s="1">
        <f t="shared" ca="1" si="53"/>
        <v>0.82565206880891784</v>
      </c>
      <c r="G3467" s="1">
        <f ca="1">VLOOKUP(F3467,lookup,2,TRUE)</f>
        <v>2</v>
      </c>
    </row>
    <row r="3468" spans="5:7" x14ac:dyDescent="0.25">
      <c r="E3468" s="1">
        <v>3448</v>
      </c>
      <c r="F3468" s="1">
        <f t="shared" ca="1" si="53"/>
        <v>0.10753404245785847</v>
      </c>
      <c r="G3468" s="1">
        <f ca="1">VLOOKUP(F3468,lookup,2,TRUE)</f>
        <v>0</v>
      </c>
    </row>
    <row r="3469" spans="5:7" x14ac:dyDescent="0.25">
      <c r="E3469" s="1">
        <v>3449</v>
      </c>
      <c r="F3469" s="1">
        <f t="shared" ca="1" si="53"/>
        <v>0.65715561186119131</v>
      </c>
      <c r="G3469" s="1">
        <f ca="1">VLOOKUP(F3469,lookup,2,TRUE)</f>
        <v>1</v>
      </c>
    </row>
    <row r="3470" spans="5:7" x14ac:dyDescent="0.25">
      <c r="E3470" s="1">
        <v>3450</v>
      </c>
      <c r="F3470" s="1">
        <f t="shared" ca="1" si="53"/>
        <v>0.72878689868721114</v>
      </c>
      <c r="G3470" s="1">
        <f ca="1">VLOOKUP(F3470,lookup,2,TRUE)</f>
        <v>1</v>
      </c>
    </row>
    <row r="3471" spans="5:7" x14ac:dyDescent="0.25">
      <c r="E3471" s="1">
        <v>3451</v>
      </c>
      <c r="F3471" s="1">
        <f t="shared" ca="1" si="53"/>
        <v>0.42288391123932834</v>
      </c>
      <c r="G3471" s="1">
        <f ca="1">VLOOKUP(F3471,lookup,2,TRUE)</f>
        <v>0</v>
      </c>
    </row>
    <row r="3472" spans="5:7" x14ac:dyDescent="0.25">
      <c r="E3472" s="1">
        <v>3452</v>
      </c>
      <c r="F3472" s="1">
        <f t="shared" ca="1" si="53"/>
        <v>0.84845888300310501</v>
      </c>
      <c r="G3472" s="1">
        <f ca="1">VLOOKUP(F3472,lookup,2,TRUE)</f>
        <v>2</v>
      </c>
    </row>
    <row r="3473" spans="5:7" x14ac:dyDescent="0.25">
      <c r="E3473" s="1">
        <v>3453</v>
      </c>
      <c r="F3473" s="1">
        <f t="shared" ca="1" si="53"/>
        <v>0.54823087308670837</v>
      </c>
      <c r="G3473" s="1">
        <f ca="1">VLOOKUP(F3473,lookup,2,TRUE)</f>
        <v>1</v>
      </c>
    </row>
    <row r="3474" spans="5:7" x14ac:dyDescent="0.25">
      <c r="E3474" s="1">
        <v>3454</v>
      </c>
      <c r="F3474" s="1">
        <f t="shared" ca="1" si="53"/>
        <v>0.84068606978954064</v>
      </c>
      <c r="G3474" s="1">
        <f ca="1">VLOOKUP(F3474,lookup,2,TRUE)</f>
        <v>2</v>
      </c>
    </row>
    <row r="3475" spans="5:7" x14ac:dyDescent="0.25">
      <c r="E3475" s="1">
        <v>3455</v>
      </c>
      <c r="F3475" s="1">
        <f t="shared" ca="1" si="53"/>
        <v>0.43984260972063793</v>
      </c>
      <c r="G3475" s="1">
        <f ca="1">VLOOKUP(F3475,lookup,2,TRUE)</f>
        <v>0</v>
      </c>
    </row>
    <row r="3476" spans="5:7" x14ac:dyDescent="0.25">
      <c r="E3476" s="1">
        <v>3456</v>
      </c>
      <c r="F3476" s="1">
        <f t="shared" ca="1" si="53"/>
        <v>2.807872694171365E-2</v>
      </c>
      <c r="G3476" s="1">
        <f ca="1">VLOOKUP(F3476,lookup,2,TRUE)</f>
        <v>0</v>
      </c>
    </row>
    <row r="3477" spans="5:7" x14ac:dyDescent="0.25">
      <c r="E3477" s="1">
        <v>3457</v>
      </c>
      <c r="F3477" s="1">
        <f t="shared" ca="1" si="53"/>
        <v>0.78699561572581256</v>
      </c>
      <c r="G3477" s="1">
        <f ca="1">VLOOKUP(F3477,lookup,2,TRUE)</f>
        <v>2</v>
      </c>
    </row>
    <row r="3478" spans="5:7" x14ac:dyDescent="0.25">
      <c r="E3478" s="1">
        <v>3458</v>
      </c>
      <c r="F3478" s="1">
        <f t="shared" ref="F3478:F3541" ca="1" si="54">RAND()</f>
        <v>0.83400164975413393</v>
      </c>
      <c r="G3478" s="1">
        <f ca="1">VLOOKUP(F3478,lookup,2,TRUE)</f>
        <v>2</v>
      </c>
    </row>
    <row r="3479" spans="5:7" x14ac:dyDescent="0.25">
      <c r="E3479" s="1">
        <v>3459</v>
      </c>
      <c r="F3479" s="1">
        <f t="shared" ca="1" si="54"/>
        <v>0.82772977905324907</v>
      </c>
      <c r="G3479" s="1">
        <f ca="1">VLOOKUP(F3479,lookup,2,TRUE)</f>
        <v>2</v>
      </c>
    </row>
    <row r="3480" spans="5:7" x14ac:dyDescent="0.25">
      <c r="E3480" s="1">
        <v>3460</v>
      </c>
      <c r="F3480" s="1">
        <f t="shared" ca="1" si="54"/>
        <v>0.75084043410750312</v>
      </c>
      <c r="G3480" s="1">
        <f ca="1">VLOOKUP(F3480,lookup,2,TRUE)</f>
        <v>2</v>
      </c>
    </row>
    <row r="3481" spans="5:7" x14ac:dyDescent="0.25">
      <c r="E3481" s="1">
        <v>3461</v>
      </c>
      <c r="F3481" s="1">
        <f t="shared" ca="1" si="54"/>
        <v>0.61547671970000217</v>
      </c>
      <c r="G3481" s="1">
        <f ca="1">VLOOKUP(F3481,lookup,2,TRUE)</f>
        <v>1</v>
      </c>
    </row>
    <row r="3482" spans="5:7" x14ac:dyDescent="0.25">
      <c r="E3482" s="1">
        <v>3462</v>
      </c>
      <c r="F3482" s="1">
        <f t="shared" ca="1" si="54"/>
        <v>0.90092135444698129</v>
      </c>
      <c r="G3482" s="1">
        <f ca="1">VLOOKUP(F3482,lookup,2,TRUE)</f>
        <v>3</v>
      </c>
    </row>
    <row r="3483" spans="5:7" x14ac:dyDescent="0.25">
      <c r="E3483" s="1">
        <v>3463</v>
      </c>
      <c r="F3483" s="1">
        <f t="shared" ca="1" si="54"/>
        <v>7.2628139807392689E-2</v>
      </c>
      <c r="G3483" s="1">
        <f ca="1">VLOOKUP(F3483,lookup,2,TRUE)</f>
        <v>0</v>
      </c>
    </row>
    <row r="3484" spans="5:7" x14ac:dyDescent="0.25">
      <c r="E3484" s="1">
        <v>3464</v>
      </c>
      <c r="F3484" s="1">
        <f t="shared" ca="1" si="54"/>
        <v>0.15545539994826818</v>
      </c>
      <c r="G3484" s="1">
        <f ca="1">VLOOKUP(F3484,lookup,2,TRUE)</f>
        <v>0</v>
      </c>
    </row>
    <row r="3485" spans="5:7" x14ac:dyDescent="0.25">
      <c r="E3485" s="1">
        <v>3465</v>
      </c>
      <c r="F3485" s="1">
        <f t="shared" ca="1" si="54"/>
        <v>0.68988314142053075</v>
      </c>
      <c r="G3485" s="1">
        <f ca="1">VLOOKUP(F3485,lookup,2,TRUE)</f>
        <v>1</v>
      </c>
    </row>
    <row r="3486" spans="5:7" x14ac:dyDescent="0.25">
      <c r="E3486" s="1">
        <v>3466</v>
      </c>
      <c r="F3486" s="1">
        <f t="shared" ca="1" si="54"/>
        <v>8.5943199319398644E-2</v>
      </c>
      <c r="G3486" s="1">
        <f ca="1">VLOOKUP(F3486,lookup,2,TRUE)</f>
        <v>0</v>
      </c>
    </row>
    <row r="3487" spans="5:7" x14ac:dyDescent="0.25">
      <c r="E3487" s="1">
        <v>3467</v>
      </c>
      <c r="F3487" s="1">
        <f t="shared" ca="1" si="54"/>
        <v>0.66228387172964021</v>
      </c>
      <c r="G3487" s="1">
        <f ca="1">VLOOKUP(F3487,lookup,2,TRUE)</f>
        <v>1</v>
      </c>
    </row>
    <row r="3488" spans="5:7" x14ac:dyDescent="0.25">
      <c r="E3488" s="1">
        <v>3468</v>
      </c>
      <c r="F3488" s="1">
        <f t="shared" ca="1" si="54"/>
        <v>0.35554103739906862</v>
      </c>
      <c r="G3488" s="1">
        <f ca="1">VLOOKUP(F3488,lookup,2,TRUE)</f>
        <v>0</v>
      </c>
    </row>
    <row r="3489" spans="5:7" x14ac:dyDescent="0.25">
      <c r="E3489" s="1">
        <v>3469</v>
      </c>
      <c r="F3489" s="1">
        <f t="shared" ca="1" si="54"/>
        <v>1.9959962784712126E-2</v>
      </c>
      <c r="G3489" s="1">
        <f ca="1">VLOOKUP(F3489,lookup,2,TRUE)</f>
        <v>0</v>
      </c>
    </row>
    <row r="3490" spans="5:7" x14ac:dyDescent="0.25">
      <c r="E3490" s="1">
        <v>3470</v>
      </c>
      <c r="F3490" s="1">
        <f t="shared" ca="1" si="54"/>
        <v>0.89838904892418214</v>
      </c>
      <c r="G3490" s="1">
        <f ca="1">VLOOKUP(F3490,lookup,2,TRUE)</f>
        <v>2</v>
      </c>
    </row>
    <row r="3491" spans="5:7" x14ac:dyDescent="0.25">
      <c r="E3491" s="1">
        <v>3471</v>
      </c>
      <c r="F3491" s="1">
        <f t="shared" ca="1" si="54"/>
        <v>0.65282166579270551</v>
      </c>
      <c r="G3491" s="1">
        <f ca="1">VLOOKUP(F3491,lookup,2,TRUE)</f>
        <v>1</v>
      </c>
    </row>
    <row r="3492" spans="5:7" x14ac:dyDescent="0.25">
      <c r="E3492" s="1">
        <v>3472</v>
      </c>
      <c r="F3492" s="1">
        <f t="shared" ca="1" si="54"/>
        <v>0.12101241917901695</v>
      </c>
      <c r="G3492" s="1">
        <f ca="1">VLOOKUP(F3492,lookup,2,TRUE)</f>
        <v>0</v>
      </c>
    </row>
    <row r="3493" spans="5:7" x14ac:dyDescent="0.25">
      <c r="E3493" s="1">
        <v>3473</v>
      </c>
      <c r="F3493" s="1">
        <f t="shared" ca="1" si="54"/>
        <v>0.81600461507615807</v>
      </c>
      <c r="G3493" s="1">
        <f ca="1">VLOOKUP(F3493,lookup,2,TRUE)</f>
        <v>2</v>
      </c>
    </row>
    <row r="3494" spans="5:7" x14ac:dyDescent="0.25">
      <c r="E3494" s="1">
        <v>3474</v>
      </c>
      <c r="F3494" s="1">
        <f t="shared" ca="1" si="54"/>
        <v>7.6267092769695899E-2</v>
      </c>
      <c r="G3494" s="1">
        <f ca="1">VLOOKUP(F3494,lookup,2,TRUE)</f>
        <v>0</v>
      </c>
    </row>
    <row r="3495" spans="5:7" x14ac:dyDescent="0.25">
      <c r="E3495" s="1">
        <v>3475</v>
      </c>
      <c r="F3495" s="1">
        <f t="shared" ca="1" si="54"/>
        <v>0.38797772440140965</v>
      </c>
      <c r="G3495" s="1">
        <f ca="1">VLOOKUP(F3495,lookup,2,TRUE)</f>
        <v>0</v>
      </c>
    </row>
    <row r="3496" spans="5:7" x14ac:dyDescent="0.25">
      <c r="E3496" s="1">
        <v>3476</v>
      </c>
      <c r="F3496" s="1">
        <f t="shared" ca="1" si="54"/>
        <v>0.7955037102127408</v>
      </c>
      <c r="G3496" s="1">
        <f ca="1">VLOOKUP(F3496,lookup,2,TRUE)</f>
        <v>2</v>
      </c>
    </row>
    <row r="3497" spans="5:7" x14ac:dyDescent="0.25">
      <c r="E3497" s="1">
        <v>3477</v>
      </c>
      <c r="F3497" s="1">
        <f t="shared" ca="1" si="54"/>
        <v>0.46962068743174212</v>
      </c>
      <c r="G3497" s="1">
        <f ca="1">VLOOKUP(F3497,lookup,2,TRUE)</f>
        <v>0</v>
      </c>
    </row>
    <row r="3498" spans="5:7" x14ac:dyDescent="0.25">
      <c r="E3498" s="1">
        <v>3478</v>
      </c>
      <c r="F3498" s="1">
        <f t="shared" ca="1" si="54"/>
        <v>0.76399384424490768</v>
      </c>
      <c r="G3498" s="1">
        <f ca="1">VLOOKUP(F3498,lookup,2,TRUE)</f>
        <v>2</v>
      </c>
    </row>
    <row r="3499" spans="5:7" x14ac:dyDescent="0.25">
      <c r="E3499" s="1">
        <v>3479</v>
      </c>
      <c r="F3499" s="1">
        <f t="shared" ca="1" si="54"/>
        <v>9.7293865006053082E-2</v>
      </c>
      <c r="G3499" s="1">
        <f ca="1">VLOOKUP(F3499,lookup,2,TRUE)</f>
        <v>0</v>
      </c>
    </row>
    <row r="3500" spans="5:7" x14ac:dyDescent="0.25">
      <c r="E3500" s="1">
        <v>3480</v>
      </c>
      <c r="F3500" s="1">
        <f t="shared" ca="1" si="54"/>
        <v>0.42087165034619289</v>
      </c>
      <c r="G3500" s="1">
        <f ca="1">VLOOKUP(F3500,lookup,2,TRUE)</f>
        <v>0</v>
      </c>
    </row>
    <row r="3501" spans="5:7" x14ac:dyDescent="0.25">
      <c r="E3501" s="1">
        <v>3481</v>
      </c>
      <c r="F3501" s="1">
        <f t="shared" ca="1" si="54"/>
        <v>0.56763917610551717</v>
      </c>
      <c r="G3501" s="1">
        <f ca="1">VLOOKUP(F3501,lookup,2,TRUE)</f>
        <v>1</v>
      </c>
    </row>
    <row r="3502" spans="5:7" x14ac:dyDescent="0.25">
      <c r="E3502" s="1">
        <v>3482</v>
      </c>
      <c r="F3502" s="1">
        <f t="shared" ca="1" si="54"/>
        <v>0.44382972946726162</v>
      </c>
      <c r="G3502" s="1">
        <f ca="1">VLOOKUP(F3502,lookup,2,TRUE)</f>
        <v>0</v>
      </c>
    </row>
    <row r="3503" spans="5:7" x14ac:dyDescent="0.25">
      <c r="E3503" s="1">
        <v>3483</v>
      </c>
      <c r="F3503" s="1">
        <f t="shared" ca="1" si="54"/>
        <v>0.46349336667024887</v>
      </c>
      <c r="G3503" s="1">
        <f ca="1">VLOOKUP(F3503,lookup,2,TRUE)</f>
        <v>0</v>
      </c>
    </row>
    <row r="3504" spans="5:7" x14ac:dyDescent="0.25">
      <c r="E3504" s="1">
        <v>3484</v>
      </c>
      <c r="F3504" s="1">
        <f t="shared" ca="1" si="54"/>
        <v>0.18516585597640722</v>
      </c>
      <c r="G3504" s="1">
        <f ca="1">VLOOKUP(F3504,lookup,2,TRUE)</f>
        <v>0</v>
      </c>
    </row>
    <row r="3505" spans="5:7" x14ac:dyDescent="0.25">
      <c r="E3505" s="1">
        <v>3485</v>
      </c>
      <c r="F3505" s="1">
        <f t="shared" ca="1" si="54"/>
        <v>0.35294820110402092</v>
      </c>
      <c r="G3505" s="1">
        <f ca="1">VLOOKUP(F3505,lookup,2,TRUE)</f>
        <v>0</v>
      </c>
    </row>
    <row r="3506" spans="5:7" x14ac:dyDescent="0.25">
      <c r="E3506" s="1">
        <v>3486</v>
      </c>
      <c r="F3506" s="1">
        <f t="shared" ca="1" si="54"/>
        <v>0.73220647070331202</v>
      </c>
      <c r="G3506" s="1">
        <f ca="1">VLOOKUP(F3506,lookup,2,TRUE)</f>
        <v>1</v>
      </c>
    </row>
    <row r="3507" spans="5:7" x14ac:dyDescent="0.25">
      <c r="E3507" s="1">
        <v>3487</v>
      </c>
      <c r="F3507" s="1">
        <f t="shared" ca="1" si="54"/>
        <v>0.92009925938012349</v>
      </c>
      <c r="G3507" s="1">
        <f ca="1">VLOOKUP(F3507,lookup,2,TRUE)</f>
        <v>3</v>
      </c>
    </row>
    <row r="3508" spans="5:7" x14ac:dyDescent="0.25">
      <c r="E3508" s="1">
        <v>3488</v>
      </c>
      <c r="F3508" s="1">
        <f t="shared" ca="1" si="54"/>
        <v>0.53514798382746387</v>
      </c>
      <c r="G3508" s="1">
        <f ca="1">VLOOKUP(F3508,lookup,2,TRUE)</f>
        <v>1</v>
      </c>
    </row>
    <row r="3509" spans="5:7" x14ac:dyDescent="0.25">
      <c r="E3509" s="1">
        <v>3489</v>
      </c>
      <c r="F3509" s="1">
        <f t="shared" ca="1" si="54"/>
        <v>0.81785115881601644</v>
      </c>
      <c r="G3509" s="1">
        <f ca="1">VLOOKUP(F3509,lookup,2,TRUE)</f>
        <v>2</v>
      </c>
    </row>
    <row r="3510" spans="5:7" x14ac:dyDescent="0.25">
      <c r="E3510" s="1">
        <v>3490</v>
      </c>
      <c r="F3510" s="1">
        <f t="shared" ca="1" si="54"/>
        <v>0.21103267063222075</v>
      </c>
      <c r="G3510" s="1">
        <f ca="1">VLOOKUP(F3510,lookup,2,TRUE)</f>
        <v>0</v>
      </c>
    </row>
    <row r="3511" spans="5:7" x14ac:dyDescent="0.25">
      <c r="E3511" s="1">
        <v>3491</v>
      </c>
      <c r="F3511" s="1">
        <f t="shared" ca="1" si="54"/>
        <v>0.73029622099132763</v>
      </c>
      <c r="G3511" s="1">
        <f ca="1">VLOOKUP(F3511,lookup,2,TRUE)</f>
        <v>1</v>
      </c>
    </row>
    <row r="3512" spans="5:7" x14ac:dyDescent="0.25">
      <c r="E3512" s="1">
        <v>3492</v>
      </c>
      <c r="F3512" s="1">
        <f t="shared" ca="1" si="54"/>
        <v>0.1688994351953258</v>
      </c>
      <c r="G3512" s="1">
        <f ca="1">VLOOKUP(F3512,lookup,2,TRUE)</f>
        <v>0</v>
      </c>
    </row>
    <row r="3513" spans="5:7" x14ac:dyDescent="0.25">
      <c r="E3513" s="1">
        <v>3493</v>
      </c>
      <c r="F3513" s="1">
        <f t="shared" ca="1" si="54"/>
        <v>0.20431418481478913</v>
      </c>
      <c r="G3513" s="1">
        <f ca="1">VLOOKUP(F3513,lookup,2,TRUE)</f>
        <v>0</v>
      </c>
    </row>
    <row r="3514" spans="5:7" x14ac:dyDescent="0.25">
      <c r="E3514" s="1">
        <v>3494</v>
      </c>
      <c r="F3514" s="1">
        <f t="shared" ca="1" si="54"/>
        <v>0.16728807739121643</v>
      </c>
      <c r="G3514" s="1">
        <f ca="1">VLOOKUP(F3514,lookup,2,TRUE)</f>
        <v>0</v>
      </c>
    </row>
    <row r="3515" spans="5:7" x14ac:dyDescent="0.25">
      <c r="E3515" s="1">
        <v>3495</v>
      </c>
      <c r="F3515" s="1">
        <f t="shared" ca="1" si="54"/>
        <v>0.88379635920506072</v>
      </c>
      <c r="G3515" s="1">
        <f ca="1">VLOOKUP(F3515,lookup,2,TRUE)</f>
        <v>2</v>
      </c>
    </row>
    <row r="3516" spans="5:7" x14ac:dyDescent="0.25">
      <c r="E3516" s="1">
        <v>3496</v>
      </c>
      <c r="F3516" s="1">
        <f t="shared" ca="1" si="54"/>
        <v>0.76622485916272232</v>
      </c>
      <c r="G3516" s="1">
        <f ca="1">VLOOKUP(F3516,lookup,2,TRUE)</f>
        <v>2</v>
      </c>
    </row>
    <row r="3517" spans="5:7" x14ac:dyDescent="0.25">
      <c r="E3517" s="1">
        <v>3497</v>
      </c>
      <c r="F3517" s="1">
        <f t="shared" ca="1" si="54"/>
        <v>0.43803004191551231</v>
      </c>
      <c r="G3517" s="1">
        <f ca="1">VLOOKUP(F3517,lookup,2,TRUE)</f>
        <v>0</v>
      </c>
    </row>
    <row r="3518" spans="5:7" x14ac:dyDescent="0.25">
      <c r="E3518" s="1">
        <v>3498</v>
      </c>
      <c r="F3518" s="1">
        <f t="shared" ca="1" si="54"/>
        <v>0.85572013886504705</v>
      </c>
      <c r="G3518" s="1">
        <f ca="1">VLOOKUP(F3518,lookup,2,TRUE)</f>
        <v>2</v>
      </c>
    </row>
    <row r="3519" spans="5:7" x14ac:dyDescent="0.25">
      <c r="E3519" s="1">
        <v>3499</v>
      </c>
      <c r="F3519" s="1">
        <f t="shared" ca="1" si="54"/>
        <v>0.15013429078012963</v>
      </c>
      <c r="G3519" s="1">
        <f ca="1">VLOOKUP(F3519,lookup,2,TRUE)</f>
        <v>0</v>
      </c>
    </row>
    <row r="3520" spans="5:7" x14ac:dyDescent="0.25">
      <c r="E3520" s="1">
        <v>3500</v>
      </c>
      <c r="F3520" s="1">
        <f t="shared" ca="1" si="54"/>
        <v>0.37519621250348201</v>
      </c>
      <c r="G3520" s="1">
        <f ca="1">VLOOKUP(F3520,lookup,2,TRUE)</f>
        <v>0</v>
      </c>
    </row>
    <row r="3521" spans="5:7" x14ac:dyDescent="0.25">
      <c r="E3521" s="1">
        <v>3501</v>
      </c>
      <c r="F3521" s="1">
        <f t="shared" ca="1" si="54"/>
        <v>0.57982312298497662</v>
      </c>
      <c r="G3521" s="1">
        <f ca="1">VLOOKUP(F3521,lookup,2,TRUE)</f>
        <v>1</v>
      </c>
    </row>
    <row r="3522" spans="5:7" x14ac:dyDescent="0.25">
      <c r="E3522" s="1">
        <v>3502</v>
      </c>
      <c r="F3522" s="1">
        <f t="shared" ca="1" si="54"/>
        <v>0.44324811865873537</v>
      </c>
      <c r="G3522" s="1">
        <f ca="1">VLOOKUP(F3522,lookup,2,TRUE)</f>
        <v>0</v>
      </c>
    </row>
    <row r="3523" spans="5:7" x14ac:dyDescent="0.25">
      <c r="E3523" s="1">
        <v>3503</v>
      </c>
      <c r="F3523" s="1">
        <f t="shared" ca="1" si="54"/>
        <v>0.12903198024438634</v>
      </c>
      <c r="G3523" s="1">
        <f ca="1">VLOOKUP(F3523,lookup,2,TRUE)</f>
        <v>0</v>
      </c>
    </row>
    <row r="3524" spans="5:7" x14ac:dyDescent="0.25">
      <c r="E3524" s="1">
        <v>3504</v>
      </c>
      <c r="F3524" s="1">
        <f t="shared" ca="1" si="54"/>
        <v>0.93795343720584456</v>
      </c>
      <c r="G3524" s="1">
        <f ca="1">VLOOKUP(F3524,lookup,2,TRUE)</f>
        <v>3</v>
      </c>
    </row>
    <row r="3525" spans="5:7" x14ac:dyDescent="0.25">
      <c r="E3525" s="1">
        <v>3505</v>
      </c>
      <c r="F3525" s="1">
        <f t="shared" ca="1" si="54"/>
        <v>0.71274270968926456</v>
      </c>
      <c r="G3525" s="1">
        <f ca="1">VLOOKUP(F3525,lookup,2,TRUE)</f>
        <v>1</v>
      </c>
    </row>
    <row r="3526" spans="5:7" x14ac:dyDescent="0.25">
      <c r="E3526" s="1">
        <v>3506</v>
      </c>
      <c r="F3526" s="1">
        <f t="shared" ca="1" si="54"/>
        <v>0.63463787598291599</v>
      </c>
      <c r="G3526" s="1">
        <f ca="1">VLOOKUP(F3526,lookup,2,TRUE)</f>
        <v>1</v>
      </c>
    </row>
    <row r="3527" spans="5:7" x14ac:dyDescent="0.25">
      <c r="E3527" s="1">
        <v>3507</v>
      </c>
      <c r="F3527" s="1">
        <f t="shared" ca="1" si="54"/>
        <v>0.49269370811153312</v>
      </c>
      <c r="G3527" s="1">
        <f ca="1">VLOOKUP(F3527,lookup,2,TRUE)</f>
        <v>0</v>
      </c>
    </row>
    <row r="3528" spans="5:7" x14ac:dyDescent="0.25">
      <c r="E3528" s="1">
        <v>3508</v>
      </c>
      <c r="F3528" s="1">
        <f t="shared" ca="1" si="54"/>
        <v>0.73568087086576972</v>
      </c>
      <c r="G3528" s="1">
        <f ca="1">VLOOKUP(F3528,lookup,2,TRUE)</f>
        <v>1</v>
      </c>
    </row>
    <row r="3529" spans="5:7" x14ac:dyDescent="0.25">
      <c r="E3529" s="1">
        <v>3509</v>
      </c>
      <c r="F3529" s="1">
        <f t="shared" ca="1" si="54"/>
        <v>0.84473814385634061</v>
      </c>
      <c r="G3529" s="1">
        <f ca="1">VLOOKUP(F3529,lookup,2,TRUE)</f>
        <v>2</v>
      </c>
    </row>
    <row r="3530" spans="5:7" x14ac:dyDescent="0.25">
      <c r="E3530" s="1">
        <v>3510</v>
      </c>
      <c r="F3530" s="1">
        <f t="shared" ca="1" si="54"/>
        <v>0.43187005162617231</v>
      </c>
      <c r="G3530" s="1">
        <f ca="1">VLOOKUP(F3530,lookup,2,TRUE)</f>
        <v>0</v>
      </c>
    </row>
    <row r="3531" spans="5:7" x14ac:dyDescent="0.25">
      <c r="E3531" s="1">
        <v>3511</v>
      </c>
      <c r="F3531" s="1">
        <f t="shared" ca="1" si="54"/>
        <v>0.90607694916196935</v>
      </c>
      <c r="G3531" s="1">
        <f ca="1">VLOOKUP(F3531,lookup,2,TRUE)</f>
        <v>3</v>
      </c>
    </row>
    <row r="3532" spans="5:7" x14ac:dyDescent="0.25">
      <c r="E3532" s="1">
        <v>3512</v>
      </c>
      <c r="F3532" s="1">
        <f t="shared" ca="1" si="54"/>
        <v>0.36339437357140802</v>
      </c>
      <c r="G3532" s="1">
        <f ca="1">VLOOKUP(F3532,lookup,2,TRUE)</f>
        <v>0</v>
      </c>
    </row>
    <row r="3533" spans="5:7" x14ac:dyDescent="0.25">
      <c r="E3533" s="1">
        <v>3513</v>
      </c>
      <c r="F3533" s="1">
        <f t="shared" ca="1" si="54"/>
        <v>1.272950257624561E-2</v>
      </c>
      <c r="G3533" s="1">
        <f ca="1">VLOOKUP(F3533,lookup,2,TRUE)</f>
        <v>0</v>
      </c>
    </row>
    <row r="3534" spans="5:7" x14ac:dyDescent="0.25">
      <c r="E3534" s="1">
        <v>3514</v>
      </c>
      <c r="F3534" s="1">
        <f t="shared" ca="1" si="54"/>
        <v>4.3457036212146138E-2</v>
      </c>
      <c r="G3534" s="1">
        <f ca="1">VLOOKUP(F3534,lookup,2,TRUE)</f>
        <v>0</v>
      </c>
    </row>
    <row r="3535" spans="5:7" x14ac:dyDescent="0.25">
      <c r="E3535" s="1">
        <v>3515</v>
      </c>
      <c r="F3535" s="1">
        <f t="shared" ca="1" si="54"/>
        <v>0.51827939594222294</v>
      </c>
      <c r="G3535" s="1">
        <f ca="1">VLOOKUP(F3535,lookup,2,TRUE)</f>
        <v>1</v>
      </c>
    </row>
    <row r="3536" spans="5:7" x14ac:dyDescent="0.25">
      <c r="E3536" s="1">
        <v>3516</v>
      </c>
      <c r="F3536" s="1">
        <f t="shared" ca="1" si="54"/>
        <v>8.1126040692185541E-2</v>
      </c>
      <c r="G3536" s="1">
        <f ca="1">VLOOKUP(F3536,lookup,2,TRUE)</f>
        <v>0</v>
      </c>
    </row>
    <row r="3537" spans="5:7" x14ac:dyDescent="0.25">
      <c r="E3537" s="1">
        <v>3517</v>
      </c>
      <c r="F3537" s="1">
        <f t="shared" ca="1" si="54"/>
        <v>0.16360847555546354</v>
      </c>
      <c r="G3537" s="1">
        <f ca="1">VLOOKUP(F3537,lookup,2,TRUE)</f>
        <v>0</v>
      </c>
    </row>
    <row r="3538" spans="5:7" x14ac:dyDescent="0.25">
      <c r="E3538" s="1">
        <v>3518</v>
      </c>
      <c r="F3538" s="1">
        <f t="shared" ca="1" si="54"/>
        <v>1.2566710597429975E-2</v>
      </c>
      <c r="G3538" s="1">
        <f ca="1">VLOOKUP(F3538,lookup,2,TRUE)</f>
        <v>0</v>
      </c>
    </row>
    <row r="3539" spans="5:7" x14ac:dyDescent="0.25">
      <c r="E3539" s="1">
        <v>3519</v>
      </c>
      <c r="F3539" s="1">
        <f t="shared" ca="1" si="54"/>
        <v>0.68583061564325787</v>
      </c>
      <c r="G3539" s="1">
        <f ca="1">VLOOKUP(F3539,lookup,2,TRUE)</f>
        <v>1</v>
      </c>
    </row>
    <row r="3540" spans="5:7" x14ac:dyDescent="0.25">
      <c r="E3540" s="1">
        <v>3520</v>
      </c>
      <c r="F3540" s="1">
        <f t="shared" ca="1" si="54"/>
        <v>0.36614028919237507</v>
      </c>
      <c r="G3540" s="1">
        <f ca="1">VLOOKUP(F3540,lookup,2,TRUE)</f>
        <v>0</v>
      </c>
    </row>
    <row r="3541" spans="5:7" x14ac:dyDescent="0.25">
      <c r="E3541" s="1">
        <v>3521</v>
      </c>
      <c r="F3541" s="1">
        <f t="shared" ca="1" si="54"/>
        <v>7.3087730477815027E-2</v>
      </c>
      <c r="G3541" s="1">
        <f ca="1">VLOOKUP(F3541,lookup,2,TRUE)</f>
        <v>0</v>
      </c>
    </row>
    <row r="3542" spans="5:7" x14ac:dyDescent="0.25">
      <c r="E3542" s="1">
        <v>3522</v>
      </c>
      <c r="F3542" s="1">
        <f t="shared" ref="F3542:F3605" ca="1" si="55">RAND()</f>
        <v>0.50784155324258828</v>
      </c>
      <c r="G3542" s="1">
        <f ca="1">VLOOKUP(F3542,lookup,2,TRUE)</f>
        <v>1</v>
      </c>
    </row>
    <row r="3543" spans="5:7" x14ac:dyDescent="0.25">
      <c r="E3543" s="1">
        <v>3523</v>
      </c>
      <c r="F3543" s="1">
        <f t="shared" ca="1" si="55"/>
        <v>0.87736426283252078</v>
      </c>
      <c r="G3543" s="1">
        <f ca="1">VLOOKUP(F3543,lookup,2,TRUE)</f>
        <v>2</v>
      </c>
    </row>
    <row r="3544" spans="5:7" x14ac:dyDescent="0.25">
      <c r="E3544" s="1">
        <v>3524</v>
      </c>
      <c r="F3544" s="1">
        <f t="shared" ca="1" si="55"/>
        <v>0.29776407453614429</v>
      </c>
      <c r="G3544" s="1">
        <f ca="1">VLOOKUP(F3544,lookup,2,TRUE)</f>
        <v>0</v>
      </c>
    </row>
    <row r="3545" spans="5:7" x14ac:dyDescent="0.25">
      <c r="E3545" s="1">
        <v>3525</v>
      </c>
      <c r="F3545" s="1">
        <f t="shared" ca="1" si="55"/>
        <v>0.8561028566405201</v>
      </c>
      <c r="G3545" s="1">
        <f ca="1">VLOOKUP(F3545,lookup,2,TRUE)</f>
        <v>2</v>
      </c>
    </row>
    <row r="3546" spans="5:7" x14ac:dyDescent="0.25">
      <c r="E3546" s="1">
        <v>3526</v>
      </c>
      <c r="F3546" s="1">
        <f t="shared" ca="1" si="55"/>
        <v>0.67201449190847728</v>
      </c>
      <c r="G3546" s="1">
        <f ca="1">VLOOKUP(F3546,lookup,2,TRUE)</f>
        <v>1</v>
      </c>
    </row>
    <row r="3547" spans="5:7" x14ac:dyDescent="0.25">
      <c r="E3547" s="1">
        <v>3527</v>
      </c>
      <c r="F3547" s="1">
        <f t="shared" ca="1" si="55"/>
        <v>0.13693077596575209</v>
      </c>
      <c r="G3547" s="1">
        <f ca="1">VLOOKUP(F3547,lookup,2,TRUE)</f>
        <v>0</v>
      </c>
    </row>
    <row r="3548" spans="5:7" x14ac:dyDescent="0.25">
      <c r="E3548" s="1">
        <v>3528</v>
      </c>
      <c r="F3548" s="1">
        <f t="shared" ca="1" si="55"/>
        <v>9.9195385139987713E-2</v>
      </c>
      <c r="G3548" s="1">
        <f ca="1">VLOOKUP(F3548,lookup,2,TRUE)</f>
        <v>0</v>
      </c>
    </row>
    <row r="3549" spans="5:7" x14ac:dyDescent="0.25">
      <c r="E3549" s="1">
        <v>3529</v>
      </c>
      <c r="F3549" s="1">
        <f t="shared" ca="1" si="55"/>
        <v>0.18843007610438889</v>
      </c>
      <c r="G3549" s="1">
        <f ca="1">VLOOKUP(F3549,lookup,2,TRUE)</f>
        <v>0</v>
      </c>
    </row>
    <row r="3550" spans="5:7" x14ac:dyDescent="0.25">
      <c r="E3550" s="1">
        <v>3530</v>
      </c>
      <c r="F3550" s="1">
        <f t="shared" ca="1" si="55"/>
        <v>0.7322369944813274</v>
      </c>
      <c r="G3550" s="1">
        <f ca="1">VLOOKUP(F3550,lookup,2,TRUE)</f>
        <v>1</v>
      </c>
    </row>
    <row r="3551" spans="5:7" x14ac:dyDescent="0.25">
      <c r="E3551" s="1">
        <v>3531</v>
      </c>
      <c r="F3551" s="1">
        <f t="shared" ca="1" si="55"/>
        <v>0.63229716655068868</v>
      </c>
      <c r="G3551" s="1">
        <f ca="1">VLOOKUP(F3551,lookup,2,TRUE)</f>
        <v>1</v>
      </c>
    </row>
    <row r="3552" spans="5:7" x14ac:dyDescent="0.25">
      <c r="E3552" s="1">
        <v>3532</v>
      </c>
      <c r="F3552" s="1">
        <f t="shared" ca="1" si="55"/>
        <v>0.66858188970119814</v>
      </c>
      <c r="G3552" s="1">
        <f ca="1">VLOOKUP(F3552,lookup,2,TRUE)</f>
        <v>1</v>
      </c>
    </row>
    <row r="3553" spans="5:7" x14ac:dyDescent="0.25">
      <c r="E3553" s="1">
        <v>3533</v>
      </c>
      <c r="F3553" s="1">
        <f t="shared" ca="1" si="55"/>
        <v>0.94773689517208815</v>
      </c>
      <c r="G3553" s="1">
        <f ca="1">VLOOKUP(F3553,lookup,2,TRUE)</f>
        <v>3</v>
      </c>
    </row>
    <row r="3554" spans="5:7" x14ac:dyDescent="0.25">
      <c r="E3554" s="1">
        <v>3534</v>
      </c>
      <c r="F3554" s="1">
        <f t="shared" ca="1" si="55"/>
        <v>0.93383020553081464</v>
      </c>
      <c r="G3554" s="1">
        <f ca="1">VLOOKUP(F3554,lookup,2,TRUE)</f>
        <v>3</v>
      </c>
    </row>
    <row r="3555" spans="5:7" x14ac:dyDescent="0.25">
      <c r="E3555" s="1">
        <v>3535</v>
      </c>
      <c r="F3555" s="1">
        <f t="shared" ca="1" si="55"/>
        <v>0.67467655117925562</v>
      </c>
      <c r="G3555" s="1">
        <f ca="1">VLOOKUP(F3555,lookup,2,TRUE)</f>
        <v>1</v>
      </c>
    </row>
    <row r="3556" spans="5:7" x14ac:dyDescent="0.25">
      <c r="E3556" s="1">
        <v>3536</v>
      </c>
      <c r="F3556" s="1">
        <f t="shared" ca="1" si="55"/>
        <v>0.811531414682642</v>
      </c>
      <c r="G3556" s="1">
        <f ca="1">VLOOKUP(F3556,lookup,2,TRUE)</f>
        <v>2</v>
      </c>
    </row>
    <row r="3557" spans="5:7" x14ac:dyDescent="0.25">
      <c r="E3557" s="1">
        <v>3537</v>
      </c>
      <c r="F3557" s="1">
        <f t="shared" ca="1" si="55"/>
        <v>0.5960386424894375</v>
      </c>
      <c r="G3557" s="1">
        <f ca="1">VLOOKUP(F3557,lookup,2,TRUE)</f>
        <v>1</v>
      </c>
    </row>
    <row r="3558" spans="5:7" x14ac:dyDescent="0.25">
      <c r="E3558" s="1">
        <v>3538</v>
      </c>
      <c r="F3558" s="1">
        <f t="shared" ca="1" si="55"/>
        <v>0.47081090683727544</v>
      </c>
      <c r="G3558" s="1">
        <f ca="1">VLOOKUP(F3558,lookup,2,TRUE)</f>
        <v>0</v>
      </c>
    </row>
    <row r="3559" spans="5:7" x14ac:dyDescent="0.25">
      <c r="E3559" s="1">
        <v>3539</v>
      </c>
      <c r="F3559" s="1">
        <f t="shared" ca="1" si="55"/>
        <v>0.32470573519458845</v>
      </c>
      <c r="G3559" s="1">
        <f ca="1">VLOOKUP(F3559,lookup,2,TRUE)</f>
        <v>0</v>
      </c>
    </row>
    <row r="3560" spans="5:7" x14ac:dyDescent="0.25">
      <c r="E3560" s="1">
        <v>3540</v>
      </c>
      <c r="F3560" s="1">
        <f t="shared" ca="1" si="55"/>
        <v>0.64085194667190459</v>
      </c>
      <c r="G3560" s="1">
        <f ca="1">VLOOKUP(F3560,lookup,2,TRUE)</f>
        <v>1</v>
      </c>
    </row>
    <row r="3561" spans="5:7" x14ac:dyDescent="0.25">
      <c r="E3561" s="1">
        <v>3541</v>
      </c>
      <c r="F3561" s="1">
        <f t="shared" ca="1" si="55"/>
        <v>0.77099946117498397</v>
      </c>
      <c r="G3561" s="1">
        <f ca="1">VLOOKUP(F3561,lookup,2,TRUE)</f>
        <v>2</v>
      </c>
    </row>
    <row r="3562" spans="5:7" x14ac:dyDescent="0.25">
      <c r="E3562" s="1">
        <v>3542</v>
      </c>
      <c r="F3562" s="1">
        <f t="shared" ca="1" si="55"/>
        <v>0.95673183096232683</v>
      </c>
      <c r="G3562" s="1">
        <f ca="1">VLOOKUP(F3562,lookup,2,TRUE)</f>
        <v>3</v>
      </c>
    </row>
    <row r="3563" spans="5:7" x14ac:dyDescent="0.25">
      <c r="E3563" s="1">
        <v>3543</v>
      </c>
      <c r="F3563" s="1">
        <f t="shared" ca="1" si="55"/>
        <v>0.96771831090526306</v>
      </c>
      <c r="G3563" s="1">
        <f ca="1">VLOOKUP(F3563,lookup,2,TRUE)</f>
        <v>3</v>
      </c>
    </row>
    <row r="3564" spans="5:7" x14ac:dyDescent="0.25">
      <c r="E3564" s="1">
        <v>3544</v>
      </c>
      <c r="F3564" s="1">
        <f t="shared" ca="1" si="55"/>
        <v>0.32070468712087508</v>
      </c>
      <c r="G3564" s="1">
        <f ca="1">VLOOKUP(F3564,lookup,2,TRUE)</f>
        <v>0</v>
      </c>
    </row>
    <row r="3565" spans="5:7" x14ac:dyDescent="0.25">
      <c r="E3565" s="1">
        <v>3545</v>
      </c>
      <c r="F3565" s="1">
        <f t="shared" ca="1" si="55"/>
        <v>0.11351164009087877</v>
      </c>
      <c r="G3565" s="1">
        <f ca="1">VLOOKUP(F3565,lookup,2,TRUE)</f>
        <v>0</v>
      </c>
    </row>
    <row r="3566" spans="5:7" x14ac:dyDescent="0.25">
      <c r="E3566" s="1">
        <v>3546</v>
      </c>
      <c r="F3566" s="1">
        <f t="shared" ca="1" si="55"/>
        <v>0.97412420609399819</v>
      </c>
      <c r="G3566" s="1">
        <f ca="1">VLOOKUP(F3566,lookup,2,TRUE)</f>
        <v>3</v>
      </c>
    </row>
    <row r="3567" spans="5:7" x14ac:dyDescent="0.25">
      <c r="E3567" s="1">
        <v>3547</v>
      </c>
      <c r="F3567" s="1">
        <f t="shared" ca="1" si="55"/>
        <v>0.88081318882806636</v>
      </c>
      <c r="G3567" s="1">
        <f ca="1">VLOOKUP(F3567,lookup,2,TRUE)</f>
        <v>2</v>
      </c>
    </row>
    <row r="3568" spans="5:7" x14ac:dyDescent="0.25">
      <c r="E3568" s="1">
        <v>3548</v>
      </c>
      <c r="F3568" s="1">
        <f t="shared" ca="1" si="55"/>
        <v>0.18892115971324941</v>
      </c>
      <c r="G3568" s="1">
        <f ca="1">VLOOKUP(F3568,lookup,2,TRUE)</f>
        <v>0</v>
      </c>
    </row>
    <row r="3569" spans="5:7" x14ac:dyDescent="0.25">
      <c r="E3569" s="1">
        <v>3549</v>
      </c>
      <c r="F3569" s="1">
        <f t="shared" ca="1" si="55"/>
        <v>0.92805269776197508</v>
      </c>
      <c r="G3569" s="1">
        <f ca="1">VLOOKUP(F3569,lookup,2,TRUE)</f>
        <v>3</v>
      </c>
    </row>
    <row r="3570" spans="5:7" x14ac:dyDescent="0.25">
      <c r="E3570" s="1">
        <v>3550</v>
      </c>
      <c r="F3570" s="1">
        <f t="shared" ca="1" si="55"/>
        <v>0.98519305939185098</v>
      </c>
      <c r="G3570" s="1">
        <f ca="1">VLOOKUP(F3570,lookup,2,TRUE)</f>
        <v>3</v>
      </c>
    </row>
    <row r="3571" spans="5:7" x14ac:dyDescent="0.25">
      <c r="E3571" s="1">
        <v>3551</v>
      </c>
      <c r="F3571" s="1">
        <f t="shared" ca="1" si="55"/>
        <v>0.15868902770576898</v>
      </c>
      <c r="G3571" s="1">
        <f ca="1">VLOOKUP(F3571,lookup,2,TRUE)</f>
        <v>0</v>
      </c>
    </row>
    <row r="3572" spans="5:7" x14ac:dyDescent="0.25">
      <c r="E3572" s="1">
        <v>3552</v>
      </c>
      <c r="F3572" s="1">
        <f t="shared" ca="1" si="55"/>
        <v>0.19488110319312713</v>
      </c>
      <c r="G3572" s="1">
        <f ca="1">VLOOKUP(F3572,lookup,2,TRUE)</f>
        <v>0</v>
      </c>
    </row>
    <row r="3573" spans="5:7" x14ac:dyDescent="0.25">
      <c r="E3573" s="1">
        <v>3553</v>
      </c>
      <c r="F3573" s="1">
        <f t="shared" ca="1" si="55"/>
        <v>0.84050181449177164</v>
      </c>
      <c r="G3573" s="1">
        <f ca="1">VLOOKUP(F3573,lookup,2,TRUE)</f>
        <v>2</v>
      </c>
    </row>
    <row r="3574" spans="5:7" x14ac:dyDescent="0.25">
      <c r="E3574" s="1">
        <v>3554</v>
      </c>
      <c r="F3574" s="1">
        <f t="shared" ca="1" si="55"/>
        <v>0.42001527806293371</v>
      </c>
      <c r="G3574" s="1">
        <f ca="1">VLOOKUP(F3574,lookup,2,TRUE)</f>
        <v>0</v>
      </c>
    </row>
    <row r="3575" spans="5:7" x14ac:dyDescent="0.25">
      <c r="E3575" s="1">
        <v>3555</v>
      </c>
      <c r="F3575" s="1">
        <f t="shared" ca="1" si="55"/>
        <v>0.87095484654934285</v>
      </c>
      <c r="G3575" s="1">
        <f ca="1">VLOOKUP(F3575,lookup,2,TRUE)</f>
        <v>2</v>
      </c>
    </row>
    <row r="3576" spans="5:7" x14ac:dyDescent="0.25">
      <c r="E3576" s="1">
        <v>3556</v>
      </c>
      <c r="F3576" s="1">
        <f t="shared" ca="1" si="55"/>
        <v>0.56488529761384554</v>
      </c>
      <c r="G3576" s="1">
        <f ca="1">VLOOKUP(F3576,lookup,2,TRUE)</f>
        <v>1</v>
      </c>
    </row>
    <row r="3577" spans="5:7" x14ac:dyDescent="0.25">
      <c r="E3577" s="1">
        <v>3557</v>
      </c>
      <c r="F3577" s="1">
        <f t="shared" ca="1" si="55"/>
        <v>0.69095506104750759</v>
      </c>
      <c r="G3577" s="1">
        <f ca="1">VLOOKUP(F3577,lookup,2,TRUE)</f>
        <v>1</v>
      </c>
    </row>
    <row r="3578" spans="5:7" x14ac:dyDescent="0.25">
      <c r="E3578" s="1">
        <v>3558</v>
      </c>
      <c r="F3578" s="1">
        <f t="shared" ca="1" si="55"/>
        <v>0.99358068042455328</v>
      </c>
      <c r="G3578" s="1">
        <f ca="1">VLOOKUP(F3578,lookup,2,TRUE)</f>
        <v>3</v>
      </c>
    </row>
    <row r="3579" spans="5:7" x14ac:dyDescent="0.25">
      <c r="E3579" s="1">
        <v>3559</v>
      </c>
      <c r="F3579" s="1">
        <f t="shared" ca="1" si="55"/>
        <v>0.93979840816840288</v>
      </c>
      <c r="G3579" s="1">
        <f ca="1">VLOOKUP(F3579,lookup,2,TRUE)</f>
        <v>3</v>
      </c>
    </row>
    <row r="3580" spans="5:7" x14ac:dyDescent="0.25">
      <c r="E3580" s="1">
        <v>3560</v>
      </c>
      <c r="F3580" s="1">
        <f t="shared" ca="1" si="55"/>
        <v>0.88030903754552392</v>
      </c>
      <c r="G3580" s="1">
        <f ca="1">VLOOKUP(F3580,lookup,2,TRUE)</f>
        <v>2</v>
      </c>
    </row>
    <row r="3581" spans="5:7" x14ac:dyDescent="0.25">
      <c r="E3581" s="1">
        <v>3561</v>
      </c>
      <c r="F3581" s="1">
        <f t="shared" ca="1" si="55"/>
        <v>0.21973838291013892</v>
      </c>
      <c r="G3581" s="1">
        <f ca="1">VLOOKUP(F3581,lookup,2,TRUE)</f>
        <v>0</v>
      </c>
    </row>
    <row r="3582" spans="5:7" x14ac:dyDescent="0.25">
      <c r="E3582" s="1">
        <v>3562</v>
      </c>
      <c r="F3582" s="1">
        <f t="shared" ca="1" si="55"/>
        <v>6.5440807104972909E-2</v>
      </c>
      <c r="G3582" s="1">
        <f ca="1">VLOOKUP(F3582,lookup,2,TRUE)</f>
        <v>0</v>
      </c>
    </row>
    <row r="3583" spans="5:7" x14ac:dyDescent="0.25">
      <c r="E3583" s="1">
        <v>3563</v>
      </c>
      <c r="F3583" s="1">
        <f t="shared" ca="1" si="55"/>
        <v>0.16021559315833056</v>
      </c>
      <c r="G3583" s="1">
        <f ca="1">VLOOKUP(F3583,lookup,2,TRUE)</f>
        <v>0</v>
      </c>
    </row>
    <row r="3584" spans="5:7" x14ac:dyDescent="0.25">
      <c r="E3584" s="1">
        <v>3564</v>
      </c>
      <c r="F3584" s="1">
        <f t="shared" ca="1" si="55"/>
        <v>9.7227164693938439E-2</v>
      </c>
      <c r="G3584" s="1">
        <f ca="1">VLOOKUP(F3584,lookup,2,TRUE)</f>
        <v>0</v>
      </c>
    </row>
    <row r="3585" spans="5:7" x14ac:dyDescent="0.25">
      <c r="E3585" s="1">
        <v>3565</v>
      </c>
      <c r="F3585" s="1">
        <f t="shared" ca="1" si="55"/>
        <v>0.5529885190752587</v>
      </c>
      <c r="G3585" s="1">
        <f ca="1">VLOOKUP(F3585,lookup,2,TRUE)</f>
        <v>1</v>
      </c>
    </row>
    <row r="3586" spans="5:7" x14ac:dyDescent="0.25">
      <c r="E3586" s="1">
        <v>3566</v>
      </c>
      <c r="F3586" s="1">
        <f t="shared" ca="1" si="55"/>
        <v>0.26835859131299644</v>
      </c>
      <c r="G3586" s="1">
        <f ca="1">VLOOKUP(F3586,lookup,2,TRUE)</f>
        <v>0</v>
      </c>
    </row>
    <row r="3587" spans="5:7" x14ac:dyDescent="0.25">
      <c r="E3587" s="1">
        <v>3567</v>
      </c>
      <c r="F3587" s="1">
        <f t="shared" ca="1" si="55"/>
        <v>0.27690888117534518</v>
      </c>
      <c r="G3587" s="1">
        <f ca="1">VLOOKUP(F3587,lookup,2,TRUE)</f>
        <v>0</v>
      </c>
    </row>
    <row r="3588" spans="5:7" x14ac:dyDescent="0.25">
      <c r="E3588" s="1">
        <v>3568</v>
      </c>
      <c r="F3588" s="1">
        <f t="shared" ca="1" si="55"/>
        <v>0.36947391721534251</v>
      </c>
      <c r="G3588" s="1">
        <f ca="1">VLOOKUP(F3588,lookup,2,TRUE)</f>
        <v>0</v>
      </c>
    </row>
    <row r="3589" spans="5:7" x14ac:dyDescent="0.25">
      <c r="E3589" s="1">
        <v>3569</v>
      </c>
      <c r="F3589" s="1">
        <f t="shared" ca="1" si="55"/>
        <v>0.56554644205823368</v>
      </c>
      <c r="G3589" s="1">
        <f ca="1">VLOOKUP(F3589,lookup,2,TRUE)</f>
        <v>1</v>
      </c>
    </row>
    <row r="3590" spans="5:7" x14ac:dyDescent="0.25">
      <c r="E3590" s="1">
        <v>3570</v>
      </c>
      <c r="F3590" s="1">
        <f t="shared" ca="1" si="55"/>
        <v>0.91418413051566416</v>
      </c>
      <c r="G3590" s="1">
        <f ca="1">VLOOKUP(F3590,lookup,2,TRUE)</f>
        <v>3</v>
      </c>
    </row>
    <row r="3591" spans="5:7" x14ac:dyDescent="0.25">
      <c r="E3591" s="1">
        <v>3571</v>
      </c>
      <c r="F3591" s="1">
        <f t="shared" ca="1" si="55"/>
        <v>0.94585826407158857</v>
      </c>
      <c r="G3591" s="1">
        <f ca="1">VLOOKUP(F3591,lookup,2,TRUE)</f>
        <v>3</v>
      </c>
    </row>
    <row r="3592" spans="5:7" x14ac:dyDescent="0.25">
      <c r="E3592" s="1">
        <v>3572</v>
      </c>
      <c r="F3592" s="1">
        <f t="shared" ca="1" si="55"/>
        <v>0.54726684296778372</v>
      </c>
      <c r="G3592" s="1">
        <f ca="1">VLOOKUP(F3592,lookup,2,TRUE)</f>
        <v>1</v>
      </c>
    </row>
    <row r="3593" spans="5:7" x14ac:dyDescent="0.25">
      <c r="E3593" s="1">
        <v>3573</v>
      </c>
      <c r="F3593" s="1">
        <f t="shared" ca="1" si="55"/>
        <v>0.6256599931599951</v>
      </c>
      <c r="G3593" s="1">
        <f ca="1">VLOOKUP(F3593,lookup,2,TRUE)</f>
        <v>1</v>
      </c>
    </row>
    <row r="3594" spans="5:7" x14ac:dyDescent="0.25">
      <c r="E3594" s="1">
        <v>3574</v>
      </c>
      <c r="F3594" s="1">
        <f t="shared" ca="1" si="55"/>
        <v>0.82944435829697671</v>
      </c>
      <c r="G3594" s="1">
        <f ca="1">VLOOKUP(F3594,lookup,2,TRUE)</f>
        <v>2</v>
      </c>
    </row>
    <row r="3595" spans="5:7" x14ac:dyDescent="0.25">
      <c r="E3595" s="1">
        <v>3575</v>
      </c>
      <c r="F3595" s="1">
        <f t="shared" ca="1" si="55"/>
        <v>1.1482896107884555E-2</v>
      </c>
      <c r="G3595" s="1">
        <f ca="1">VLOOKUP(F3595,lookup,2,TRUE)</f>
        <v>0</v>
      </c>
    </row>
    <row r="3596" spans="5:7" x14ac:dyDescent="0.25">
      <c r="E3596" s="1">
        <v>3576</v>
      </c>
      <c r="F3596" s="1">
        <f t="shared" ca="1" si="55"/>
        <v>0.88385876632882676</v>
      </c>
      <c r="G3596" s="1">
        <f ca="1">VLOOKUP(F3596,lookup,2,TRUE)</f>
        <v>2</v>
      </c>
    </row>
    <row r="3597" spans="5:7" x14ac:dyDescent="0.25">
      <c r="E3597" s="1">
        <v>3577</v>
      </c>
      <c r="F3597" s="1">
        <f t="shared" ca="1" si="55"/>
        <v>0.82713153445874399</v>
      </c>
      <c r="G3597" s="1">
        <f ca="1">VLOOKUP(F3597,lookup,2,TRUE)</f>
        <v>2</v>
      </c>
    </row>
    <row r="3598" spans="5:7" x14ac:dyDescent="0.25">
      <c r="E3598" s="1">
        <v>3578</v>
      </c>
      <c r="F3598" s="1">
        <f t="shared" ca="1" si="55"/>
        <v>0.47375955585903395</v>
      </c>
      <c r="G3598" s="1">
        <f ca="1">VLOOKUP(F3598,lookup,2,TRUE)</f>
        <v>0</v>
      </c>
    </row>
    <row r="3599" spans="5:7" x14ac:dyDescent="0.25">
      <c r="E3599" s="1">
        <v>3579</v>
      </c>
      <c r="F3599" s="1">
        <f t="shared" ca="1" si="55"/>
        <v>0.92542423928528716</v>
      </c>
      <c r="G3599" s="1">
        <f ca="1">VLOOKUP(F3599,lookup,2,TRUE)</f>
        <v>3</v>
      </c>
    </row>
    <row r="3600" spans="5:7" x14ac:dyDescent="0.25">
      <c r="E3600" s="1">
        <v>3580</v>
      </c>
      <c r="F3600" s="1">
        <f t="shared" ca="1" si="55"/>
        <v>0.1795543085235729</v>
      </c>
      <c r="G3600" s="1">
        <f ca="1">VLOOKUP(F3600,lookup,2,TRUE)</f>
        <v>0</v>
      </c>
    </row>
    <row r="3601" spans="5:7" x14ac:dyDescent="0.25">
      <c r="E3601" s="1">
        <v>3581</v>
      </c>
      <c r="F3601" s="1">
        <f t="shared" ca="1" si="55"/>
        <v>0.80927136983081627</v>
      </c>
      <c r="G3601" s="1">
        <f ca="1">VLOOKUP(F3601,lookup,2,TRUE)</f>
        <v>2</v>
      </c>
    </row>
    <row r="3602" spans="5:7" x14ac:dyDescent="0.25">
      <c r="E3602" s="1">
        <v>3582</v>
      </c>
      <c r="F3602" s="1">
        <f t="shared" ca="1" si="55"/>
        <v>7.2163482649200139E-2</v>
      </c>
      <c r="G3602" s="1">
        <f ca="1">VLOOKUP(F3602,lookup,2,TRUE)</f>
        <v>0</v>
      </c>
    </row>
    <row r="3603" spans="5:7" x14ac:dyDescent="0.25">
      <c r="E3603" s="1">
        <v>3583</v>
      </c>
      <c r="F3603" s="1">
        <f t="shared" ca="1" si="55"/>
        <v>0.67613786680812515</v>
      </c>
      <c r="G3603" s="1">
        <f ca="1">VLOOKUP(F3603,lookup,2,TRUE)</f>
        <v>1</v>
      </c>
    </row>
    <row r="3604" spans="5:7" x14ac:dyDescent="0.25">
      <c r="E3604" s="1">
        <v>3584</v>
      </c>
      <c r="F3604" s="1">
        <f t="shared" ca="1" si="55"/>
        <v>0.82239102245546392</v>
      </c>
      <c r="G3604" s="1">
        <f ca="1">VLOOKUP(F3604,lookup,2,TRUE)</f>
        <v>2</v>
      </c>
    </row>
    <row r="3605" spans="5:7" x14ac:dyDescent="0.25">
      <c r="E3605" s="1">
        <v>3585</v>
      </c>
      <c r="F3605" s="1">
        <f t="shared" ca="1" si="55"/>
        <v>0.44862200329938107</v>
      </c>
      <c r="G3605" s="1">
        <f ca="1">VLOOKUP(F3605,lookup,2,TRUE)</f>
        <v>0</v>
      </c>
    </row>
    <row r="3606" spans="5:7" x14ac:dyDescent="0.25">
      <c r="E3606" s="1">
        <v>3586</v>
      </c>
      <c r="F3606" s="1">
        <f t="shared" ref="F3606:F3669" ca="1" si="56">RAND()</f>
        <v>0.95859990438633436</v>
      </c>
      <c r="G3606" s="1">
        <f ca="1">VLOOKUP(F3606,lookup,2,TRUE)</f>
        <v>3</v>
      </c>
    </row>
    <row r="3607" spans="5:7" x14ac:dyDescent="0.25">
      <c r="E3607" s="1">
        <v>3587</v>
      </c>
      <c r="F3607" s="1">
        <f t="shared" ca="1" si="56"/>
        <v>0.43114830742240362</v>
      </c>
      <c r="G3607" s="1">
        <f ca="1">VLOOKUP(F3607,lookup,2,TRUE)</f>
        <v>0</v>
      </c>
    </row>
    <row r="3608" spans="5:7" x14ac:dyDescent="0.25">
      <c r="E3608" s="1">
        <v>3588</v>
      </c>
      <c r="F3608" s="1">
        <f t="shared" ca="1" si="56"/>
        <v>0.83733544933445703</v>
      </c>
      <c r="G3608" s="1">
        <f ca="1">VLOOKUP(F3608,lookup,2,TRUE)</f>
        <v>2</v>
      </c>
    </row>
    <row r="3609" spans="5:7" x14ac:dyDescent="0.25">
      <c r="E3609" s="1">
        <v>3589</v>
      </c>
      <c r="F3609" s="1">
        <f t="shared" ca="1" si="56"/>
        <v>0.86308410295205296</v>
      </c>
      <c r="G3609" s="1">
        <f ca="1">VLOOKUP(F3609,lookup,2,TRUE)</f>
        <v>2</v>
      </c>
    </row>
    <row r="3610" spans="5:7" x14ac:dyDescent="0.25">
      <c r="E3610" s="1">
        <v>3590</v>
      </c>
      <c r="F3610" s="1">
        <f t="shared" ca="1" si="56"/>
        <v>0.73963807496022593</v>
      </c>
      <c r="G3610" s="1">
        <f ca="1">VLOOKUP(F3610,lookup,2,TRUE)</f>
        <v>1</v>
      </c>
    </row>
    <row r="3611" spans="5:7" x14ac:dyDescent="0.25">
      <c r="E3611" s="1">
        <v>3591</v>
      </c>
      <c r="F3611" s="1">
        <f t="shared" ca="1" si="56"/>
        <v>0.976528681515202</v>
      </c>
      <c r="G3611" s="1">
        <f ca="1">VLOOKUP(F3611,lookup,2,TRUE)</f>
        <v>3</v>
      </c>
    </row>
    <row r="3612" spans="5:7" x14ac:dyDescent="0.25">
      <c r="E3612" s="1">
        <v>3592</v>
      </c>
      <c r="F3612" s="1">
        <f t="shared" ca="1" si="56"/>
        <v>0.33286752212429327</v>
      </c>
      <c r="G3612" s="1">
        <f ca="1">VLOOKUP(F3612,lookup,2,TRUE)</f>
        <v>0</v>
      </c>
    </row>
    <row r="3613" spans="5:7" x14ac:dyDescent="0.25">
      <c r="E3613" s="1">
        <v>3593</v>
      </c>
      <c r="F3613" s="1">
        <f t="shared" ca="1" si="56"/>
        <v>0.73425105733975993</v>
      </c>
      <c r="G3613" s="1">
        <f ca="1">VLOOKUP(F3613,lookup,2,TRUE)</f>
        <v>1</v>
      </c>
    </row>
    <row r="3614" spans="5:7" x14ac:dyDescent="0.25">
      <c r="E3614" s="1">
        <v>3594</v>
      </c>
      <c r="F3614" s="1">
        <f t="shared" ca="1" si="56"/>
        <v>0.32480505463411791</v>
      </c>
      <c r="G3614" s="1">
        <f ca="1">VLOOKUP(F3614,lookup,2,TRUE)</f>
        <v>0</v>
      </c>
    </row>
    <row r="3615" spans="5:7" x14ac:dyDescent="0.25">
      <c r="E3615" s="1">
        <v>3595</v>
      </c>
      <c r="F3615" s="1">
        <f t="shared" ca="1" si="56"/>
        <v>0.91601356102992515</v>
      </c>
      <c r="G3615" s="1">
        <f ca="1">VLOOKUP(F3615,lookup,2,TRUE)</f>
        <v>3</v>
      </c>
    </row>
    <row r="3616" spans="5:7" x14ac:dyDescent="0.25">
      <c r="E3616" s="1">
        <v>3596</v>
      </c>
      <c r="F3616" s="1">
        <f t="shared" ca="1" si="56"/>
        <v>0.52494690841389036</v>
      </c>
      <c r="G3616" s="1">
        <f ca="1">VLOOKUP(F3616,lookup,2,TRUE)</f>
        <v>1</v>
      </c>
    </row>
    <row r="3617" spans="5:7" x14ac:dyDescent="0.25">
      <c r="E3617" s="1">
        <v>3597</v>
      </c>
      <c r="F3617" s="1">
        <f t="shared" ca="1" si="56"/>
        <v>0.25889701528480757</v>
      </c>
      <c r="G3617" s="1">
        <f ca="1">VLOOKUP(F3617,lookup,2,TRUE)</f>
        <v>0</v>
      </c>
    </row>
    <row r="3618" spans="5:7" x14ac:dyDescent="0.25">
      <c r="E3618" s="1">
        <v>3598</v>
      </c>
      <c r="F3618" s="1">
        <f t="shared" ca="1" si="56"/>
        <v>0.67652831728552854</v>
      </c>
      <c r="G3618" s="1">
        <f ca="1">VLOOKUP(F3618,lookup,2,TRUE)</f>
        <v>1</v>
      </c>
    </row>
    <row r="3619" spans="5:7" x14ac:dyDescent="0.25">
      <c r="E3619" s="1">
        <v>3599</v>
      </c>
      <c r="F3619" s="1">
        <f t="shared" ca="1" si="56"/>
        <v>0.61336588606536024</v>
      </c>
      <c r="G3619" s="1">
        <f ca="1">VLOOKUP(F3619,lookup,2,TRUE)</f>
        <v>1</v>
      </c>
    </row>
    <row r="3620" spans="5:7" x14ac:dyDescent="0.25">
      <c r="E3620" s="1">
        <v>3600</v>
      </c>
      <c r="F3620" s="1">
        <f t="shared" ca="1" si="56"/>
        <v>0.6793111733418824</v>
      </c>
      <c r="G3620" s="1">
        <f ca="1">VLOOKUP(F3620,lookup,2,TRUE)</f>
        <v>1</v>
      </c>
    </row>
    <row r="3621" spans="5:7" x14ac:dyDescent="0.25">
      <c r="E3621" s="1">
        <v>3601</v>
      </c>
      <c r="F3621" s="1">
        <f t="shared" ca="1" si="56"/>
        <v>0.38050042129001893</v>
      </c>
      <c r="G3621" s="1">
        <f ca="1">VLOOKUP(F3621,lookup,2,TRUE)</f>
        <v>0</v>
      </c>
    </row>
    <row r="3622" spans="5:7" x14ac:dyDescent="0.25">
      <c r="E3622" s="1">
        <v>3602</v>
      </c>
      <c r="F3622" s="1">
        <f t="shared" ca="1" si="56"/>
        <v>0.58164790188921145</v>
      </c>
      <c r="G3622" s="1">
        <f ca="1">VLOOKUP(F3622,lookup,2,TRUE)</f>
        <v>1</v>
      </c>
    </row>
    <row r="3623" spans="5:7" x14ac:dyDescent="0.25">
      <c r="E3623" s="1">
        <v>3603</v>
      </c>
      <c r="F3623" s="1">
        <f t="shared" ca="1" si="56"/>
        <v>1.0274581585809184E-2</v>
      </c>
      <c r="G3623" s="1">
        <f ca="1">VLOOKUP(F3623,lookup,2,TRUE)</f>
        <v>0</v>
      </c>
    </row>
    <row r="3624" spans="5:7" x14ac:dyDescent="0.25">
      <c r="E3624" s="1">
        <v>3604</v>
      </c>
      <c r="F3624" s="1">
        <f t="shared" ca="1" si="56"/>
        <v>4.3282160100495237E-2</v>
      </c>
      <c r="G3624" s="1">
        <f ca="1">VLOOKUP(F3624,lookup,2,TRUE)</f>
        <v>0</v>
      </c>
    </row>
    <row r="3625" spans="5:7" x14ac:dyDescent="0.25">
      <c r="E3625" s="1">
        <v>3605</v>
      </c>
      <c r="F3625" s="1">
        <f t="shared" ca="1" si="56"/>
        <v>0.36347961120145911</v>
      </c>
      <c r="G3625" s="1">
        <f ca="1">VLOOKUP(F3625,lookup,2,TRUE)</f>
        <v>0</v>
      </c>
    </row>
    <row r="3626" spans="5:7" x14ac:dyDescent="0.25">
      <c r="E3626" s="1">
        <v>3606</v>
      </c>
      <c r="F3626" s="1">
        <f t="shared" ca="1" si="56"/>
        <v>0.25336603927870738</v>
      </c>
      <c r="G3626" s="1">
        <f ca="1">VLOOKUP(F3626,lookup,2,TRUE)</f>
        <v>0</v>
      </c>
    </row>
    <row r="3627" spans="5:7" x14ac:dyDescent="0.25">
      <c r="E3627" s="1">
        <v>3607</v>
      </c>
      <c r="F3627" s="1">
        <f t="shared" ca="1" si="56"/>
        <v>0.66438738354715787</v>
      </c>
      <c r="G3627" s="1">
        <f ca="1">VLOOKUP(F3627,lookup,2,TRUE)</f>
        <v>1</v>
      </c>
    </row>
    <row r="3628" spans="5:7" x14ac:dyDescent="0.25">
      <c r="E3628" s="1">
        <v>3608</v>
      </c>
      <c r="F3628" s="1">
        <f t="shared" ca="1" si="56"/>
        <v>0.59587978802376129</v>
      </c>
      <c r="G3628" s="1">
        <f ca="1">VLOOKUP(F3628,lookup,2,TRUE)</f>
        <v>1</v>
      </c>
    </row>
    <row r="3629" spans="5:7" x14ac:dyDescent="0.25">
      <c r="E3629" s="1">
        <v>3609</v>
      </c>
      <c r="F3629" s="1">
        <f t="shared" ca="1" si="56"/>
        <v>0.34903811294524112</v>
      </c>
      <c r="G3629" s="1">
        <f ca="1">VLOOKUP(F3629,lookup,2,TRUE)</f>
        <v>0</v>
      </c>
    </row>
    <row r="3630" spans="5:7" x14ac:dyDescent="0.25">
      <c r="E3630" s="1">
        <v>3610</v>
      </c>
      <c r="F3630" s="1">
        <f t="shared" ca="1" si="56"/>
        <v>0.52297575183193801</v>
      </c>
      <c r="G3630" s="1">
        <f ca="1">VLOOKUP(F3630,lookup,2,TRUE)</f>
        <v>1</v>
      </c>
    </row>
    <row r="3631" spans="5:7" x14ac:dyDescent="0.25">
      <c r="E3631" s="1">
        <v>3611</v>
      </c>
      <c r="F3631" s="1">
        <f t="shared" ca="1" si="56"/>
        <v>0.27958677877936655</v>
      </c>
      <c r="G3631" s="1">
        <f ca="1">VLOOKUP(F3631,lookup,2,TRUE)</f>
        <v>0</v>
      </c>
    </row>
    <row r="3632" spans="5:7" x14ac:dyDescent="0.25">
      <c r="E3632" s="1">
        <v>3612</v>
      </c>
      <c r="F3632" s="1">
        <f t="shared" ca="1" si="56"/>
        <v>0.82033213657773985</v>
      </c>
      <c r="G3632" s="1">
        <f ca="1">VLOOKUP(F3632,lookup,2,TRUE)</f>
        <v>2</v>
      </c>
    </row>
    <row r="3633" spans="5:7" x14ac:dyDescent="0.25">
      <c r="E3633" s="1">
        <v>3613</v>
      </c>
      <c r="F3633" s="1">
        <f t="shared" ca="1" si="56"/>
        <v>0.87374061677359771</v>
      </c>
      <c r="G3633" s="1">
        <f ca="1">VLOOKUP(F3633,lookup,2,TRUE)</f>
        <v>2</v>
      </c>
    </row>
    <row r="3634" spans="5:7" x14ac:dyDescent="0.25">
      <c r="E3634" s="1">
        <v>3614</v>
      </c>
      <c r="F3634" s="1">
        <f t="shared" ca="1" si="56"/>
        <v>0.27244233841701515</v>
      </c>
      <c r="G3634" s="1">
        <f ca="1">VLOOKUP(F3634,lookup,2,TRUE)</f>
        <v>0</v>
      </c>
    </row>
    <row r="3635" spans="5:7" x14ac:dyDescent="0.25">
      <c r="E3635" s="1">
        <v>3615</v>
      </c>
      <c r="F3635" s="1">
        <f t="shared" ca="1" si="56"/>
        <v>0.98651937984580607</v>
      </c>
      <c r="G3635" s="1">
        <f ca="1">VLOOKUP(F3635,lookup,2,TRUE)</f>
        <v>3</v>
      </c>
    </row>
    <row r="3636" spans="5:7" x14ac:dyDescent="0.25">
      <c r="E3636" s="1">
        <v>3616</v>
      </c>
      <c r="F3636" s="1">
        <f t="shared" ca="1" si="56"/>
        <v>0.6967489301856159</v>
      </c>
      <c r="G3636" s="1">
        <f ca="1">VLOOKUP(F3636,lookup,2,TRUE)</f>
        <v>1</v>
      </c>
    </row>
    <row r="3637" spans="5:7" x14ac:dyDescent="0.25">
      <c r="E3637" s="1">
        <v>3617</v>
      </c>
      <c r="F3637" s="1">
        <f t="shared" ca="1" si="56"/>
        <v>0.6349675096021643</v>
      </c>
      <c r="G3637" s="1">
        <f ca="1">VLOOKUP(F3637,lookup,2,TRUE)</f>
        <v>1</v>
      </c>
    </row>
    <row r="3638" spans="5:7" x14ac:dyDescent="0.25">
      <c r="E3638" s="1">
        <v>3618</v>
      </c>
      <c r="F3638" s="1">
        <f t="shared" ca="1" si="56"/>
        <v>0.65082243384949978</v>
      </c>
      <c r="G3638" s="1">
        <f ca="1">VLOOKUP(F3638,lookup,2,TRUE)</f>
        <v>1</v>
      </c>
    </row>
    <row r="3639" spans="5:7" x14ac:dyDescent="0.25">
      <c r="E3639" s="1">
        <v>3619</v>
      </c>
      <c r="F3639" s="1">
        <f t="shared" ca="1" si="56"/>
        <v>0.51083014932992576</v>
      </c>
      <c r="G3639" s="1">
        <f ca="1">VLOOKUP(F3639,lookup,2,TRUE)</f>
        <v>1</v>
      </c>
    </row>
    <row r="3640" spans="5:7" x14ac:dyDescent="0.25">
      <c r="E3640" s="1">
        <v>3620</v>
      </c>
      <c r="F3640" s="1">
        <f t="shared" ca="1" si="56"/>
        <v>0.76758302173183701</v>
      </c>
      <c r="G3640" s="1">
        <f ca="1">VLOOKUP(F3640,lookup,2,TRUE)</f>
        <v>2</v>
      </c>
    </row>
    <row r="3641" spans="5:7" x14ac:dyDescent="0.25">
      <c r="E3641" s="1">
        <v>3621</v>
      </c>
      <c r="F3641" s="1">
        <f t="shared" ca="1" si="56"/>
        <v>0.33089444708740845</v>
      </c>
      <c r="G3641" s="1">
        <f ca="1">VLOOKUP(F3641,lookup,2,TRUE)</f>
        <v>0</v>
      </c>
    </row>
    <row r="3642" spans="5:7" x14ac:dyDescent="0.25">
      <c r="E3642" s="1">
        <v>3622</v>
      </c>
      <c r="F3642" s="1">
        <f t="shared" ca="1" si="56"/>
        <v>0.96296588103836878</v>
      </c>
      <c r="G3642" s="1">
        <f ca="1">VLOOKUP(F3642,lookup,2,TRUE)</f>
        <v>3</v>
      </c>
    </row>
    <row r="3643" spans="5:7" x14ac:dyDescent="0.25">
      <c r="E3643" s="1">
        <v>3623</v>
      </c>
      <c r="F3643" s="1">
        <f t="shared" ca="1" si="56"/>
        <v>0.72786712749553895</v>
      </c>
      <c r="G3643" s="1">
        <f ca="1">VLOOKUP(F3643,lookup,2,TRUE)</f>
        <v>1</v>
      </c>
    </row>
    <row r="3644" spans="5:7" x14ac:dyDescent="0.25">
      <c r="E3644" s="1">
        <v>3624</v>
      </c>
      <c r="F3644" s="1">
        <f t="shared" ca="1" si="56"/>
        <v>0.24872163559916749</v>
      </c>
      <c r="G3644" s="1">
        <f ca="1">VLOOKUP(F3644,lookup,2,TRUE)</f>
        <v>0</v>
      </c>
    </row>
    <row r="3645" spans="5:7" x14ac:dyDescent="0.25">
      <c r="E3645" s="1">
        <v>3625</v>
      </c>
      <c r="F3645" s="1">
        <f t="shared" ca="1" si="56"/>
        <v>0.5384936755299452</v>
      </c>
      <c r="G3645" s="1">
        <f ca="1">VLOOKUP(F3645,lookup,2,TRUE)</f>
        <v>1</v>
      </c>
    </row>
    <row r="3646" spans="5:7" x14ac:dyDescent="0.25">
      <c r="E3646" s="1">
        <v>3626</v>
      </c>
      <c r="F3646" s="1">
        <f t="shared" ca="1" si="56"/>
        <v>0.38308108525319684</v>
      </c>
      <c r="G3646" s="1">
        <f ca="1">VLOOKUP(F3646,lookup,2,TRUE)</f>
        <v>0</v>
      </c>
    </row>
    <row r="3647" spans="5:7" x14ac:dyDescent="0.25">
      <c r="E3647" s="1">
        <v>3627</v>
      </c>
      <c r="F3647" s="1">
        <f t="shared" ca="1" si="56"/>
        <v>0.89134843427477461</v>
      </c>
      <c r="G3647" s="1">
        <f ca="1">VLOOKUP(F3647,lookup,2,TRUE)</f>
        <v>2</v>
      </c>
    </row>
    <row r="3648" spans="5:7" x14ac:dyDescent="0.25">
      <c r="E3648" s="1">
        <v>3628</v>
      </c>
      <c r="F3648" s="1">
        <f t="shared" ca="1" si="56"/>
        <v>0.37666348840272312</v>
      </c>
      <c r="G3648" s="1">
        <f ca="1">VLOOKUP(F3648,lookup,2,TRUE)</f>
        <v>0</v>
      </c>
    </row>
    <row r="3649" spans="5:7" x14ac:dyDescent="0.25">
      <c r="E3649" s="1">
        <v>3629</v>
      </c>
      <c r="F3649" s="1">
        <f t="shared" ca="1" si="56"/>
        <v>0.27478568817039584</v>
      </c>
      <c r="G3649" s="1">
        <f ca="1">VLOOKUP(F3649,lookup,2,TRUE)</f>
        <v>0</v>
      </c>
    </row>
    <row r="3650" spans="5:7" x14ac:dyDescent="0.25">
      <c r="E3650" s="1">
        <v>3630</v>
      </c>
      <c r="F3650" s="1">
        <f t="shared" ca="1" si="56"/>
        <v>0.34217326025570749</v>
      </c>
      <c r="G3650" s="1">
        <f ca="1">VLOOKUP(F3650,lookup,2,TRUE)</f>
        <v>0</v>
      </c>
    </row>
    <row r="3651" spans="5:7" x14ac:dyDescent="0.25">
      <c r="E3651" s="1">
        <v>3631</v>
      </c>
      <c r="F3651" s="1">
        <f t="shared" ca="1" si="56"/>
        <v>0.39035943360004588</v>
      </c>
      <c r="G3651" s="1">
        <f ca="1">VLOOKUP(F3651,lookup,2,TRUE)</f>
        <v>0</v>
      </c>
    </row>
    <row r="3652" spans="5:7" x14ac:dyDescent="0.25">
      <c r="E3652" s="1">
        <v>3632</v>
      </c>
      <c r="F3652" s="1">
        <f t="shared" ca="1" si="56"/>
        <v>0.24510411619592543</v>
      </c>
      <c r="G3652" s="1">
        <f ca="1">VLOOKUP(F3652,lookup,2,TRUE)</f>
        <v>0</v>
      </c>
    </row>
    <row r="3653" spans="5:7" x14ac:dyDescent="0.25">
      <c r="E3653" s="1">
        <v>3633</v>
      </c>
      <c r="F3653" s="1">
        <f t="shared" ca="1" si="56"/>
        <v>0.4890635079644331</v>
      </c>
      <c r="G3653" s="1">
        <f ca="1">VLOOKUP(F3653,lookup,2,TRUE)</f>
        <v>0</v>
      </c>
    </row>
    <row r="3654" spans="5:7" x14ac:dyDescent="0.25">
      <c r="E3654" s="1">
        <v>3634</v>
      </c>
      <c r="F3654" s="1">
        <f t="shared" ca="1" si="56"/>
        <v>0.3404806489262665</v>
      </c>
      <c r="G3654" s="1">
        <f ca="1">VLOOKUP(F3654,lookup,2,TRUE)</f>
        <v>0</v>
      </c>
    </row>
    <row r="3655" spans="5:7" x14ac:dyDescent="0.25">
      <c r="E3655" s="1">
        <v>3635</v>
      </c>
      <c r="F3655" s="1">
        <f t="shared" ca="1" si="56"/>
        <v>0.72566444897825833</v>
      </c>
      <c r="G3655" s="1">
        <f ca="1">VLOOKUP(F3655,lookup,2,TRUE)</f>
        <v>1</v>
      </c>
    </row>
    <row r="3656" spans="5:7" x14ac:dyDescent="0.25">
      <c r="E3656" s="1">
        <v>3636</v>
      </c>
      <c r="F3656" s="1">
        <f t="shared" ca="1" si="56"/>
        <v>0.50347707932163932</v>
      </c>
      <c r="G3656" s="1">
        <f ca="1">VLOOKUP(F3656,lookup,2,TRUE)</f>
        <v>1</v>
      </c>
    </row>
    <row r="3657" spans="5:7" x14ac:dyDescent="0.25">
      <c r="E3657" s="1">
        <v>3637</v>
      </c>
      <c r="F3657" s="1">
        <f t="shared" ca="1" si="56"/>
        <v>0.61309066198163709</v>
      </c>
      <c r="G3657" s="1">
        <f ca="1">VLOOKUP(F3657,lookup,2,TRUE)</f>
        <v>1</v>
      </c>
    </row>
    <row r="3658" spans="5:7" x14ac:dyDescent="0.25">
      <c r="E3658" s="1">
        <v>3638</v>
      </c>
      <c r="F3658" s="1">
        <f t="shared" ca="1" si="56"/>
        <v>0.87577461415772984</v>
      </c>
      <c r="G3658" s="1">
        <f ca="1">VLOOKUP(F3658,lookup,2,TRUE)</f>
        <v>2</v>
      </c>
    </row>
    <row r="3659" spans="5:7" x14ac:dyDescent="0.25">
      <c r="E3659" s="1">
        <v>3639</v>
      </c>
      <c r="F3659" s="1">
        <f t="shared" ca="1" si="56"/>
        <v>0.63884793810990637</v>
      </c>
      <c r="G3659" s="1">
        <f ca="1">VLOOKUP(F3659,lookup,2,TRUE)</f>
        <v>1</v>
      </c>
    </row>
    <row r="3660" spans="5:7" x14ac:dyDescent="0.25">
      <c r="E3660" s="1">
        <v>3640</v>
      </c>
      <c r="F3660" s="1">
        <f t="shared" ca="1" si="56"/>
        <v>0.9828360547977617</v>
      </c>
      <c r="G3660" s="1">
        <f ca="1">VLOOKUP(F3660,lookup,2,TRUE)</f>
        <v>3</v>
      </c>
    </row>
    <row r="3661" spans="5:7" x14ac:dyDescent="0.25">
      <c r="E3661" s="1">
        <v>3641</v>
      </c>
      <c r="F3661" s="1">
        <f t="shared" ca="1" si="56"/>
        <v>0.76154227044912748</v>
      </c>
      <c r="G3661" s="1">
        <f ca="1">VLOOKUP(F3661,lookup,2,TRUE)</f>
        <v>2</v>
      </c>
    </row>
    <row r="3662" spans="5:7" x14ac:dyDescent="0.25">
      <c r="E3662" s="1">
        <v>3642</v>
      </c>
      <c r="F3662" s="1">
        <f t="shared" ca="1" si="56"/>
        <v>0.51107060304329677</v>
      </c>
      <c r="G3662" s="1">
        <f ca="1">VLOOKUP(F3662,lookup,2,TRUE)</f>
        <v>1</v>
      </c>
    </row>
    <row r="3663" spans="5:7" x14ac:dyDescent="0.25">
      <c r="E3663" s="1">
        <v>3643</v>
      </c>
      <c r="F3663" s="1">
        <f t="shared" ca="1" si="56"/>
        <v>0.77512570744920062</v>
      </c>
      <c r="G3663" s="1">
        <f ca="1">VLOOKUP(F3663,lookup,2,TRUE)</f>
        <v>2</v>
      </c>
    </row>
    <row r="3664" spans="5:7" x14ac:dyDescent="0.25">
      <c r="E3664" s="1">
        <v>3644</v>
      </c>
      <c r="F3664" s="1">
        <f t="shared" ca="1" si="56"/>
        <v>0.12580675007297215</v>
      </c>
      <c r="G3664" s="1">
        <f ca="1">VLOOKUP(F3664,lookup,2,TRUE)</f>
        <v>0</v>
      </c>
    </row>
    <row r="3665" spans="5:7" x14ac:dyDescent="0.25">
      <c r="E3665" s="1">
        <v>3645</v>
      </c>
      <c r="F3665" s="1">
        <f t="shared" ca="1" si="56"/>
        <v>0.7268095817389969</v>
      </c>
      <c r="G3665" s="1">
        <f ca="1">VLOOKUP(F3665,lookup,2,TRUE)</f>
        <v>1</v>
      </c>
    </row>
    <row r="3666" spans="5:7" x14ac:dyDescent="0.25">
      <c r="E3666" s="1">
        <v>3646</v>
      </c>
      <c r="F3666" s="1">
        <f t="shared" ca="1" si="56"/>
        <v>8.3467550232701249E-2</v>
      </c>
      <c r="G3666" s="1">
        <f ca="1">VLOOKUP(F3666,lookup,2,TRUE)</f>
        <v>0</v>
      </c>
    </row>
    <row r="3667" spans="5:7" x14ac:dyDescent="0.25">
      <c r="E3667" s="1">
        <v>3647</v>
      </c>
      <c r="F3667" s="1">
        <f t="shared" ca="1" si="56"/>
        <v>0.19684457680730649</v>
      </c>
      <c r="G3667" s="1">
        <f ca="1">VLOOKUP(F3667,lookup,2,TRUE)</f>
        <v>0</v>
      </c>
    </row>
    <row r="3668" spans="5:7" x14ac:dyDescent="0.25">
      <c r="E3668" s="1">
        <v>3648</v>
      </c>
      <c r="F3668" s="1">
        <f t="shared" ca="1" si="56"/>
        <v>0.26489783001716816</v>
      </c>
      <c r="G3668" s="1">
        <f ca="1">VLOOKUP(F3668,lookup,2,TRUE)</f>
        <v>0</v>
      </c>
    </row>
    <row r="3669" spans="5:7" x14ac:dyDescent="0.25">
      <c r="E3669" s="1">
        <v>3649</v>
      </c>
      <c r="F3669" s="1">
        <f t="shared" ca="1" si="56"/>
        <v>1.0939737582388975E-2</v>
      </c>
      <c r="G3669" s="1">
        <f ca="1">VLOOKUP(F3669,lookup,2,TRUE)</f>
        <v>0</v>
      </c>
    </row>
    <row r="3670" spans="5:7" x14ac:dyDescent="0.25">
      <c r="E3670" s="1">
        <v>3650</v>
      </c>
      <c r="F3670" s="1">
        <f t="shared" ref="F3670:F3733" ca="1" si="57">RAND()</f>
        <v>0.59415440741294412</v>
      </c>
      <c r="G3670" s="1">
        <f ca="1">VLOOKUP(F3670,lookup,2,TRUE)</f>
        <v>1</v>
      </c>
    </row>
    <row r="3671" spans="5:7" x14ac:dyDescent="0.25">
      <c r="E3671" s="1">
        <v>3651</v>
      </c>
      <c r="F3671" s="1">
        <f t="shared" ca="1" si="57"/>
        <v>0.17247900566735652</v>
      </c>
      <c r="G3671" s="1">
        <f ca="1">VLOOKUP(F3671,lookup,2,TRUE)</f>
        <v>0</v>
      </c>
    </row>
    <row r="3672" spans="5:7" x14ac:dyDescent="0.25">
      <c r="E3672" s="1">
        <v>3652</v>
      </c>
      <c r="F3672" s="1">
        <f t="shared" ca="1" si="57"/>
        <v>0.98559076442236793</v>
      </c>
      <c r="G3672" s="1">
        <f ca="1">VLOOKUP(F3672,lookup,2,TRUE)</f>
        <v>3</v>
      </c>
    </row>
    <row r="3673" spans="5:7" x14ac:dyDescent="0.25">
      <c r="E3673" s="1">
        <v>3653</v>
      </c>
      <c r="F3673" s="1">
        <f t="shared" ca="1" si="57"/>
        <v>0.63403813524349684</v>
      </c>
      <c r="G3673" s="1">
        <f ca="1">VLOOKUP(F3673,lookup,2,TRUE)</f>
        <v>1</v>
      </c>
    </row>
    <row r="3674" spans="5:7" x14ac:dyDescent="0.25">
      <c r="E3674" s="1">
        <v>3654</v>
      </c>
      <c r="F3674" s="1">
        <f t="shared" ca="1" si="57"/>
        <v>0.16297599759467907</v>
      </c>
      <c r="G3674" s="1">
        <f ca="1">VLOOKUP(F3674,lookup,2,TRUE)</f>
        <v>0</v>
      </c>
    </row>
    <row r="3675" spans="5:7" x14ac:dyDescent="0.25">
      <c r="E3675" s="1">
        <v>3655</v>
      </c>
      <c r="F3675" s="1">
        <f t="shared" ca="1" si="57"/>
        <v>0.5805055025612248</v>
      </c>
      <c r="G3675" s="1">
        <f ca="1">VLOOKUP(F3675,lookup,2,TRUE)</f>
        <v>1</v>
      </c>
    </row>
    <row r="3676" spans="5:7" x14ac:dyDescent="0.25">
      <c r="E3676" s="1">
        <v>3656</v>
      </c>
      <c r="F3676" s="1">
        <f t="shared" ca="1" si="57"/>
        <v>0.99568556800336316</v>
      </c>
      <c r="G3676" s="1">
        <f ca="1">VLOOKUP(F3676,lookup,2,TRUE)</f>
        <v>3</v>
      </c>
    </row>
    <row r="3677" spans="5:7" x14ac:dyDescent="0.25">
      <c r="E3677" s="1">
        <v>3657</v>
      </c>
      <c r="F3677" s="1">
        <f t="shared" ca="1" si="57"/>
        <v>0.97905769329643666</v>
      </c>
      <c r="G3677" s="1">
        <f ca="1">VLOOKUP(F3677,lookup,2,TRUE)</f>
        <v>3</v>
      </c>
    </row>
    <row r="3678" spans="5:7" x14ac:dyDescent="0.25">
      <c r="E3678" s="1">
        <v>3658</v>
      </c>
      <c r="F3678" s="1">
        <f t="shared" ca="1" si="57"/>
        <v>9.9306521653023117E-3</v>
      </c>
      <c r="G3678" s="1">
        <f ca="1">VLOOKUP(F3678,lookup,2,TRUE)</f>
        <v>0</v>
      </c>
    </row>
    <row r="3679" spans="5:7" x14ac:dyDescent="0.25">
      <c r="E3679" s="1">
        <v>3659</v>
      </c>
      <c r="F3679" s="1">
        <f t="shared" ca="1" si="57"/>
        <v>0.18362541446722602</v>
      </c>
      <c r="G3679" s="1">
        <f ca="1">VLOOKUP(F3679,lookup,2,TRUE)</f>
        <v>0</v>
      </c>
    </row>
    <row r="3680" spans="5:7" x14ac:dyDescent="0.25">
      <c r="E3680" s="1">
        <v>3660</v>
      </c>
      <c r="F3680" s="1">
        <f t="shared" ca="1" si="57"/>
        <v>0.34966802377241402</v>
      </c>
      <c r="G3680" s="1">
        <f ca="1">VLOOKUP(F3680,lookup,2,TRUE)</f>
        <v>0</v>
      </c>
    </row>
    <row r="3681" spans="5:7" x14ac:dyDescent="0.25">
      <c r="E3681" s="1">
        <v>3661</v>
      </c>
      <c r="F3681" s="1">
        <f t="shared" ca="1" si="57"/>
        <v>0.99649779722016907</v>
      </c>
      <c r="G3681" s="1">
        <f ca="1">VLOOKUP(F3681,lookup,2,TRUE)</f>
        <v>3</v>
      </c>
    </row>
    <row r="3682" spans="5:7" x14ac:dyDescent="0.25">
      <c r="E3682" s="1">
        <v>3662</v>
      </c>
      <c r="F3682" s="1">
        <f t="shared" ca="1" si="57"/>
        <v>0.60993417303483355</v>
      </c>
      <c r="G3682" s="1">
        <f ca="1">VLOOKUP(F3682,lookup,2,TRUE)</f>
        <v>1</v>
      </c>
    </row>
    <row r="3683" spans="5:7" x14ac:dyDescent="0.25">
      <c r="E3683" s="1">
        <v>3663</v>
      </c>
      <c r="F3683" s="1">
        <f t="shared" ca="1" si="57"/>
        <v>0.86969428258511039</v>
      </c>
      <c r="G3683" s="1">
        <f ca="1">VLOOKUP(F3683,lookup,2,TRUE)</f>
        <v>2</v>
      </c>
    </row>
    <row r="3684" spans="5:7" x14ac:dyDescent="0.25">
      <c r="E3684" s="1">
        <v>3664</v>
      </c>
      <c r="F3684" s="1">
        <f t="shared" ca="1" si="57"/>
        <v>6.4960457019369811E-2</v>
      </c>
      <c r="G3684" s="1">
        <f ca="1">VLOOKUP(F3684,lookup,2,TRUE)</f>
        <v>0</v>
      </c>
    </row>
    <row r="3685" spans="5:7" x14ac:dyDescent="0.25">
      <c r="E3685" s="1">
        <v>3665</v>
      </c>
      <c r="F3685" s="1">
        <f t="shared" ca="1" si="57"/>
        <v>6.1929869715607433E-2</v>
      </c>
      <c r="G3685" s="1">
        <f ca="1">VLOOKUP(F3685,lookup,2,TRUE)</f>
        <v>0</v>
      </c>
    </row>
    <row r="3686" spans="5:7" x14ac:dyDescent="0.25">
      <c r="E3686" s="1">
        <v>3666</v>
      </c>
      <c r="F3686" s="1">
        <f t="shared" ca="1" si="57"/>
        <v>0.4322415074997904</v>
      </c>
      <c r="G3686" s="1">
        <f ca="1">VLOOKUP(F3686,lookup,2,TRUE)</f>
        <v>0</v>
      </c>
    </row>
    <row r="3687" spans="5:7" x14ac:dyDescent="0.25">
      <c r="E3687" s="1">
        <v>3667</v>
      </c>
      <c r="F3687" s="1">
        <f t="shared" ca="1" si="57"/>
        <v>0.46334441360030509</v>
      </c>
      <c r="G3687" s="1">
        <f ca="1">VLOOKUP(F3687,lookup,2,TRUE)</f>
        <v>0</v>
      </c>
    </row>
    <row r="3688" spans="5:7" x14ac:dyDescent="0.25">
      <c r="E3688" s="1">
        <v>3668</v>
      </c>
      <c r="F3688" s="1">
        <f t="shared" ca="1" si="57"/>
        <v>0.73083690211965802</v>
      </c>
      <c r="G3688" s="1">
        <f ca="1">VLOOKUP(F3688,lookup,2,TRUE)</f>
        <v>1</v>
      </c>
    </row>
    <row r="3689" spans="5:7" x14ac:dyDescent="0.25">
      <c r="E3689" s="1">
        <v>3669</v>
      </c>
      <c r="F3689" s="1">
        <f t="shared" ca="1" si="57"/>
        <v>0.70994297945151941</v>
      </c>
      <c r="G3689" s="1">
        <f ca="1">VLOOKUP(F3689,lookup,2,TRUE)</f>
        <v>1</v>
      </c>
    </row>
    <row r="3690" spans="5:7" x14ac:dyDescent="0.25">
      <c r="E3690" s="1">
        <v>3670</v>
      </c>
      <c r="F3690" s="1">
        <f t="shared" ca="1" si="57"/>
        <v>0.40866090020185031</v>
      </c>
      <c r="G3690" s="1">
        <f ca="1">VLOOKUP(F3690,lookup,2,TRUE)</f>
        <v>0</v>
      </c>
    </row>
    <row r="3691" spans="5:7" x14ac:dyDescent="0.25">
      <c r="E3691" s="1">
        <v>3671</v>
      </c>
      <c r="F3691" s="1">
        <f t="shared" ca="1" si="57"/>
        <v>0.98800139350933947</v>
      </c>
      <c r="G3691" s="1">
        <f ca="1">VLOOKUP(F3691,lookup,2,TRUE)</f>
        <v>3</v>
      </c>
    </row>
    <row r="3692" spans="5:7" x14ac:dyDescent="0.25">
      <c r="E3692" s="1">
        <v>3672</v>
      </c>
      <c r="F3692" s="1">
        <f t="shared" ca="1" si="57"/>
        <v>0.45909970160827396</v>
      </c>
      <c r="G3692" s="1">
        <f ca="1">VLOOKUP(F3692,lookup,2,TRUE)</f>
        <v>0</v>
      </c>
    </row>
    <row r="3693" spans="5:7" x14ac:dyDescent="0.25">
      <c r="E3693" s="1">
        <v>3673</v>
      </c>
      <c r="F3693" s="1">
        <f t="shared" ca="1" si="57"/>
        <v>0.95148035537947362</v>
      </c>
      <c r="G3693" s="1">
        <f ca="1">VLOOKUP(F3693,lookup,2,TRUE)</f>
        <v>3</v>
      </c>
    </row>
    <row r="3694" spans="5:7" x14ac:dyDescent="0.25">
      <c r="E3694" s="1">
        <v>3674</v>
      </c>
      <c r="F3694" s="1">
        <f t="shared" ca="1" si="57"/>
        <v>0.78195575054172772</v>
      </c>
      <c r="G3694" s="1">
        <f ca="1">VLOOKUP(F3694,lookup,2,TRUE)</f>
        <v>2</v>
      </c>
    </row>
    <row r="3695" spans="5:7" x14ac:dyDescent="0.25">
      <c r="E3695" s="1">
        <v>3675</v>
      </c>
      <c r="F3695" s="1">
        <f t="shared" ca="1" si="57"/>
        <v>0.79539301361607717</v>
      </c>
      <c r="G3695" s="1">
        <f ca="1">VLOOKUP(F3695,lookup,2,TRUE)</f>
        <v>2</v>
      </c>
    </row>
    <row r="3696" spans="5:7" x14ac:dyDescent="0.25">
      <c r="E3696" s="1">
        <v>3676</v>
      </c>
      <c r="F3696" s="1">
        <f t="shared" ca="1" si="57"/>
        <v>0.95620538946277678</v>
      </c>
      <c r="G3696" s="1">
        <f ca="1">VLOOKUP(F3696,lookup,2,TRUE)</f>
        <v>3</v>
      </c>
    </row>
    <row r="3697" spans="5:7" x14ac:dyDescent="0.25">
      <c r="E3697" s="1">
        <v>3677</v>
      </c>
      <c r="F3697" s="1">
        <f t="shared" ca="1" si="57"/>
        <v>0.95351828415808393</v>
      </c>
      <c r="G3697" s="1">
        <f ca="1">VLOOKUP(F3697,lookup,2,TRUE)</f>
        <v>3</v>
      </c>
    </row>
    <row r="3698" spans="5:7" x14ac:dyDescent="0.25">
      <c r="E3698" s="1">
        <v>3678</v>
      </c>
      <c r="F3698" s="1">
        <f t="shared" ca="1" si="57"/>
        <v>0.58395065590400763</v>
      </c>
      <c r="G3698" s="1">
        <f ca="1">VLOOKUP(F3698,lookup,2,TRUE)</f>
        <v>1</v>
      </c>
    </row>
    <row r="3699" spans="5:7" x14ac:dyDescent="0.25">
      <c r="E3699" s="1">
        <v>3679</v>
      </c>
      <c r="F3699" s="1">
        <f t="shared" ca="1" si="57"/>
        <v>4.4055651041822852E-2</v>
      </c>
      <c r="G3699" s="1">
        <f ca="1">VLOOKUP(F3699,lookup,2,TRUE)</f>
        <v>0</v>
      </c>
    </row>
    <row r="3700" spans="5:7" x14ac:dyDescent="0.25">
      <c r="E3700" s="1">
        <v>3680</v>
      </c>
      <c r="F3700" s="1">
        <f t="shared" ca="1" si="57"/>
        <v>0.32796363834900277</v>
      </c>
      <c r="G3700" s="1">
        <f ca="1">VLOOKUP(F3700,lookup,2,TRUE)</f>
        <v>0</v>
      </c>
    </row>
    <row r="3701" spans="5:7" x14ac:dyDescent="0.25">
      <c r="E3701" s="1">
        <v>3681</v>
      </c>
      <c r="F3701" s="1">
        <f t="shared" ca="1" si="57"/>
        <v>0.80128930786251285</v>
      </c>
      <c r="G3701" s="1">
        <f ca="1">VLOOKUP(F3701,lookup,2,TRUE)</f>
        <v>2</v>
      </c>
    </row>
    <row r="3702" spans="5:7" x14ac:dyDescent="0.25">
      <c r="E3702" s="1">
        <v>3682</v>
      </c>
      <c r="F3702" s="1">
        <f t="shared" ca="1" si="57"/>
        <v>0.25981299779579381</v>
      </c>
      <c r="G3702" s="1">
        <f ca="1">VLOOKUP(F3702,lookup,2,TRUE)</f>
        <v>0</v>
      </c>
    </row>
    <row r="3703" spans="5:7" x14ac:dyDescent="0.25">
      <c r="E3703" s="1">
        <v>3683</v>
      </c>
      <c r="F3703" s="1">
        <f t="shared" ca="1" si="57"/>
        <v>0.8607327912676026</v>
      </c>
      <c r="G3703" s="1">
        <f ca="1">VLOOKUP(F3703,lookup,2,TRUE)</f>
        <v>2</v>
      </c>
    </row>
    <row r="3704" spans="5:7" x14ac:dyDescent="0.25">
      <c r="E3704" s="1">
        <v>3684</v>
      </c>
      <c r="F3704" s="1">
        <f t="shared" ca="1" si="57"/>
        <v>0.31330666618890535</v>
      </c>
      <c r="G3704" s="1">
        <f ca="1">VLOOKUP(F3704,lookup,2,TRUE)</f>
        <v>0</v>
      </c>
    </row>
    <row r="3705" spans="5:7" x14ac:dyDescent="0.25">
      <c r="E3705" s="1">
        <v>3685</v>
      </c>
      <c r="F3705" s="1">
        <f t="shared" ca="1" si="57"/>
        <v>0.25268993871312073</v>
      </c>
      <c r="G3705" s="1">
        <f ca="1">VLOOKUP(F3705,lookup,2,TRUE)</f>
        <v>0</v>
      </c>
    </row>
    <row r="3706" spans="5:7" x14ac:dyDescent="0.25">
      <c r="E3706" s="1">
        <v>3686</v>
      </c>
      <c r="F3706" s="1">
        <f t="shared" ca="1" si="57"/>
        <v>0.43816340383911301</v>
      </c>
      <c r="G3706" s="1">
        <f ca="1">VLOOKUP(F3706,lookup,2,TRUE)</f>
        <v>0</v>
      </c>
    </row>
    <row r="3707" spans="5:7" x14ac:dyDescent="0.25">
      <c r="E3707" s="1">
        <v>3687</v>
      </c>
      <c r="F3707" s="1">
        <f t="shared" ca="1" si="57"/>
        <v>0.4545843280762536</v>
      </c>
      <c r="G3707" s="1">
        <f ca="1">VLOOKUP(F3707,lookup,2,TRUE)</f>
        <v>0</v>
      </c>
    </row>
    <row r="3708" spans="5:7" x14ac:dyDescent="0.25">
      <c r="E3708" s="1">
        <v>3688</v>
      </c>
      <c r="F3708" s="1">
        <f t="shared" ca="1" si="57"/>
        <v>0.25061792534732696</v>
      </c>
      <c r="G3708" s="1">
        <f ca="1">VLOOKUP(F3708,lookup,2,TRUE)</f>
        <v>0</v>
      </c>
    </row>
    <row r="3709" spans="5:7" x14ac:dyDescent="0.25">
      <c r="E3709" s="1">
        <v>3689</v>
      </c>
      <c r="F3709" s="1">
        <f t="shared" ca="1" si="57"/>
        <v>0.65048951266759614</v>
      </c>
      <c r="G3709" s="1">
        <f ca="1">VLOOKUP(F3709,lookup,2,TRUE)</f>
        <v>1</v>
      </c>
    </row>
    <row r="3710" spans="5:7" x14ac:dyDescent="0.25">
      <c r="E3710" s="1">
        <v>3690</v>
      </c>
      <c r="F3710" s="1">
        <f t="shared" ca="1" si="57"/>
        <v>0.6505103202590965</v>
      </c>
      <c r="G3710" s="1">
        <f ca="1">VLOOKUP(F3710,lookup,2,TRUE)</f>
        <v>1</v>
      </c>
    </row>
    <row r="3711" spans="5:7" x14ac:dyDescent="0.25">
      <c r="E3711" s="1">
        <v>3691</v>
      </c>
      <c r="F3711" s="1">
        <f t="shared" ca="1" si="57"/>
        <v>0.39959304368769466</v>
      </c>
      <c r="G3711" s="1">
        <f ca="1">VLOOKUP(F3711,lookup,2,TRUE)</f>
        <v>0</v>
      </c>
    </row>
    <row r="3712" spans="5:7" x14ac:dyDescent="0.25">
      <c r="E3712" s="1">
        <v>3692</v>
      </c>
      <c r="F3712" s="1">
        <f t="shared" ca="1" si="57"/>
        <v>0.70094379595221024</v>
      </c>
      <c r="G3712" s="1">
        <f ca="1">VLOOKUP(F3712,lookup,2,TRUE)</f>
        <v>1</v>
      </c>
    </row>
    <row r="3713" spans="5:7" x14ac:dyDescent="0.25">
      <c r="E3713" s="1">
        <v>3693</v>
      </c>
      <c r="F3713" s="1">
        <f t="shared" ca="1" si="57"/>
        <v>0.85176631819953208</v>
      </c>
      <c r="G3713" s="1">
        <f ca="1">VLOOKUP(F3713,lookup,2,TRUE)</f>
        <v>2</v>
      </c>
    </row>
    <row r="3714" spans="5:7" x14ac:dyDescent="0.25">
      <c r="E3714" s="1">
        <v>3694</v>
      </c>
      <c r="F3714" s="1">
        <f t="shared" ca="1" si="57"/>
        <v>8.0842785533350336E-2</v>
      </c>
      <c r="G3714" s="1">
        <f ca="1">VLOOKUP(F3714,lookup,2,TRUE)</f>
        <v>0</v>
      </c>
    </row>
    <row r="3715" spans="5:7" x14ac:dyDescent="0.25">
      <c r="E3715" s="1">
        <v>3695</v>
      </c>
      <c r="F3715" s="1">
        <f t="shared" ca="1" si="57"/>
        <v>0.51123632692891752</v>
      </c>
      <c r="G3715" s="1">
        <f ca="1">VLOOKUP(F3715,lookup,2,TRUE)</f>
        <v>1</v>
      </c>
    </row>
    <row r="3716" spans="5:7" x14ac:dyDescent="0.25">
      <c r="E3716" s="1">
        <v>3696</v>
      </c>
      <c r="F3716" s="1">
        <f t="shared" ca="1" si="57"/>
        <v>0.7764412712650216</v>
      </c>
      <c r="G3716" s="1">
        <f ca="1">VLOOKUP(F3716,lookup,2,TRUE)</f>
        <v>2</v>
      </c>
    </row>
    <row r="3717" spans="5:7" x14ac:dyDescent="0.25">
      <c r="E3717" s="1">
        <v>3697</v>
      </c>
      <c r="F3717" s="1">
        <f t="shared" ca="1" si="57"/>
        <v>0.38579885851828821</v>
      </c>
      <c r="G3717" s="1">
        <f ca="1">VLOOKUP(F3717,lookup,2,TRUE)</f>
        <v>0</v>
      </c>
    </row>
    <row r="3718" spans="5:7" x14ac:dyDescent="0.25">
      <c r="E3718" s="1">
        <v>3698</v>
      </c>
      <c r="F3718" s="1">
        <f t="shared" ca="1" si="57"/>
        <v>0.12208076058155071</v>
      </c>
      <c r="G3718" s="1">
        <f ca="1">VLOOKUP(F3718,lookup,2,TRUE)</f>
        <v>0</v>
      </c>
    </row>
    <row r="3719" spans="5:7" x14ac:dyDescent="0.25">
      <c r="E3719" s="1">
        <v>3699</v>
      </c>
      <c r="F3719" s="1">
        <f t="shared" ca="1" si="57"/>
        <v>8.8367634745250223E-2</v>
      </c>
      <c r="G3719" s="1">
        <f ca="1">VLOOKUP(F3719,lookup,2,TRUE)</f>
        <v>0</v>
      </c>
    </row>
    <row r="3720" spans="5:7" x14ac:dyDescent="0.25">
      <c r="E3720" s="1">
        <v>3700</v>
      </c>
      <c r="F3720" s="1">
        <f t="shared" ca="1" si="57"/>
        <v>0.62440131704358948</v>
      </c>
      <c r="G3720" s="1">
        <f ca="1">VLOOKUP(F3720,lookup,2,TRUE)</f>
        <v>1</v>
      </c>
    </row>
    <row r="3721" spans="5:7" x14ac:dyDescent="0.25">
      <c r="E3721" s="1">
        <v>3701</v>
      </c>
      <c r="F3721" s="1">
        <f t="shared" ca="1" si="57"/>
        <v>0.66536164799612529</v>
      </c>
      <c r="G3721" s="1">
        <f ca="1">VLOOKUP(F3721,lookup,2,TRUE)</f>
        <v>1</v>
      </c>
    </row>
    <row r="3722" spans="5:7" x14ac:dyDescent="0.25">
      <c r="E3722" s="1">
        <v>3702</v>
      </c>
      <c r="F3722" s="1">
        <f t="shared" ca="1" si="57"/>
        <v>0.50766136609267487</v>
      </c>
      <c r="G3722" s="1">
        <f ca="1">VLOOKUP(F3722,lookup,2,TRUE)</f>
        <v>1</v>
      </c>
    </row>
    <row r="3723" spans="5:7" x14ac:dyDescent="0.25">
      <c r="E3723" s="1">
        <v>3703</v>
      </c>
      <c r="F3723" s="1">
        <f t="shared" ca="1" si="57"/>
        <v>0.81456343447532009</v>
      </c>
      <c r="G3723" s="1">
        <f ca="1">VLOOKUP(F3723,lookup,2,TRUE)</f>
        <v>2</v>
      </c>
    </row>
    <row r="3724" spans="5:7" x14ac:dyDescent="0.25">
      <c r="E3724" s="1">
        <v>3704</v>
      </c>
      <c r="F3724" s="1">
        <f t="shared" ca="1" si="57"/>
        <v>0.26696431504675411</v>
      </c>
      <c r="G3724" s="1">
        <f ca="1">VLOOKUP(F3724,lookup,2,TRUE)</f>
        <v>0</v>
      </c>
    </row>
    <row r="3725" spans="5:7" x14ac:dyDescent="0.25">
      <c r="E3725" s="1">
        <v>3705</v>
      </c>
      <c r="F3725" s="1">
        <f t="shared" ca="1" si="57"/>
        <v>0.58904197801134639</v>
      </c>
      <c r="G3725" s="1">
        <f ca="1">VLOOKUP(F3725,lookup,2,TRUE)</f>
        <v>1</v>
      </c>
    </row>
    <row r="3726" spans="5:7" x14ac:dyDescent="0.25">
      <c r="E3726" s="1">
        <v>3706</v>
      </c>
      <c r="F3726" s="1">
        <f t="shared" ca="1" si="57"/>
        <v>0.1112674702212989</v>
      </c>
      <c r="G3726" s="1">
        <f ca="1">VLOOKUP(F3726,lookup,2,TRUE)</f>
        <v>0</v>
      </c>
    </row>
    <row r="3727" spans="5:7" x14ac:dyDescent="0.25">
      <c r="E3727" s="1">
        <v>3707</v>
      </c>
      <c r="F3727" s="1">
        <f t="shared" ca="1" si="57"/>
        <v>0.9791752701100882</v>
      </c>
      <c r="G3727" s="1">
        <f ca="1">VLOOKUP(F3727,lookup,2,TRUE)</f>
        <v>3</v>
      </c>
    </row>
    <row r="3728" spans="5:7" x14ac:dyDescent="0.25">
      <c r="E3728" s="1">
        <v>3708</v>
      </c>
      <c r="F3728" s="1">
        <f t="shared" ca="1" si="57"/>
        <v>0.47401817571524185</v>
      </c>
      <c r="G3728" s="1">
        <f ca="1">VLOOKUP(F3728,lookup,2,TRUE)</f>
        <v>0</v>
      </c>
    </row>
    <row r="3729" spans="5:7" x14ac:dyDescent="0.25">
      <c r="E3729" s="1">
        <v>3709</v>
      </c>
      <c r="F3729" s="1">
        <f t="shared" ca="1" si="57"/>
        <v>0.85448486023307968</v>
      </c>
      <c r="G3729" s="1">
        <f ca="1">VLOOKUP(F3729,lookup,2,TRUE)</f>
        <v>2</v>
      </c>
    </row>
    <row r="3730" spans="5:7" x14ac:dyDescent="0.25">
      <c r="E3730" s="1">
        <v>3710</v>
      </c>
      <c r="F3730" s="1">
        <f t="shared" ca="1" si="57"/>
        <v>0.21868119192921465</v>
      </c>
      <c r="G3730" s="1">
        <f ca="1">VLOOKUP(F3730,lookup,2,TRUE)</f>
        <v>0</v>
      </c>
    </row>
    <row r="3731" spans="5:7" x14ac:dyDescent="0.25">
      <c r="E3731" s="1">
        <v>3711</v>
      </c>
      <c r="F3731" s="1">
        <f t="shared" ca="1" si="57"/>
        <v>0.22557045022420219</v>
      </c>
      <c r="G3731" s="1">
        <f ca="1">VLOOKUP(F3731,lookup,2,TRUE)</f>
        <v>0</v>
      </c>
    </row>
    <row r="3732" spans="5:7" x14ac:dyDescent="0.25">
      <c r="E3732" s="1">
        <v>3712</v>
      </c>
      <c r="F3732" s="1">
        <f t="shared" ca="1" si="57"/>
        <v>0.91271124263542136</v>
      </c>
      <c r="G3732" s="1">
        <f ca="1">VLOOKUP(F3732,lookup,2,TRUE)</f>
        <v>3</v>
      </c>
    </row>
    <row r="3733" spans="5:7" x14ac:dyDescent="0.25">
      <c r="E3733" s="1">
        <v>3713</v>
      </c>
      <c r="F3733" s="1">
        <f t="shared" ca="1" si="57"/>
        <v>0.9488474799893013</v>
      </c>
      <c r="G3733" s="1">
        <f ca="1">VLOOKUP(F3733,lookup,2,TRUE)</f>
        <v>3</v>
      </c>
    </row>
    <row r="3734" spans="5:7" x14ac:dyDescent="0.25">
      <c r="E3734" s="1">
        <v>3714</v>
      </c>
      <c r="F3734" s="1">
        <f t="shared" ref="F3734:F3797" ca="1" si="58">RAND()</f>
        <v>0.12639914336025371</v>
      </c>
      <c r="G3734" s="1">
        <f ca="1">VLOOKUP(F3734,lookup,2,TRUE)</f>
        <v>0</v>
      </c>
    </row>
    <row r="3735" spans="5:7" x14ac:dyDescent="0.25">
      <c r="E3735" s="1">
        <v>3715</v>
      </c>
      <c r="F3735" s="1">
        <f t="shared" ca="1" si="58"/>
        <v>0.56577684859896482</v>
      </c>
      <c r="G3735" s="1">
        <f ca="1">VLOOKUP(F3735,lookup,2,TRUE)</f>
        <v>1</v>
      </c>
    </row>
    <row r="3736" spans="5:7" x14ac:dyDescent="0.25">
      <c r="E3736" s="1">
        <v>3716</v>
      </c>
      <c r="F3736" s="1">
        <f t="shared" ca="1" si="58"/>
        <v>0.92473622131800626</v>
      </c>
      <c r="G3736" s="1">
        <f ca="1">VLOOKUP(F3736,lookup,2,TRUE)</f>
        <v>3</v>
      </c>
    </row>
    <row r="3737" spans="5:7" x14ac:dyDescent="0.25">
      <c r="E3737" s="1">
        <v>3717</v>
      </c>
      <c r="F3737" s="1">
        <f t="shared" ca="1" si="58"/>
        <v>0.95145180825325726</v>
      </c>
      <c r="G3737" s="1">
        <f ca="1">VLOOKUP(F3737,lookup,2,TRUE)</f>
        <v>3</v>
      </c>
    </row>
    <row r="3738" spans="5:7" x14ac:dyDescent="0.25">
      <c r="E3738" s="1">
        <v>3718</v>
      </c>
      <c r="F3738" s="1">
        <f t="shared" ca="1" si="58"/>
        <v>0.39962617737009676</v>
      </c>
      <c r="G3738" s="1">
        <f ca="1">VLOOKUP(F3738,lookup,2,TRUE)</f>
        <v>0</v>
      </c>
    </row>
    <row r="3739" spans="5:7" x14ac:dyDescent="0.25">
      <c r="E3739" s="1">
        <v>3719</v>
      </c>
      <c r="F3739" s="1">
        <f t="shared" ca="1" si="58"/>
        <v>0.53448236795811777</v>
      </c>
      <c r="G3739" s="1">
        <f ca="1">VLOOKUP(F3739,lookup,2,TRUE)</f>
        <v>1</v>
      </c>
    </row>
    <row r="3740" spans="5:7" x14ac:dyDescent="0.25">
      <c r="E3740" s="1">
        <v>3720</v>
      </c>
      <c r="F3740" s="1">
        <f t="shared" ca="1" si="58"/>
        <v>0.47915850190105991</v>
      </c>
      <c r="G3740" s="1">
        <f ca="1">VLOOKUP(F3740,lookup,2,TRUE)</f>
        <v>0</v>
      </c>
    </row>
    <row r="3741" spans="5:7" x14ac:dyDescent="0.25">
      <c r="E3741" s="1">
        <v>3721</v>
      </c>
      <c r="F3741" s="1">
        <f t="shared" ca="1" si="58"/>
        <v>0.74738257318010926</v>
      </c>
      <c r="G3741" s="1">
        <f ca="1">VLOOKUP(F3741,lookup,2,TRUE)</f>
        <v>1</v>
      </c>
    </row>
    <row r="3742" spans="5:7" x14ac:dyDescent="0.25">
      <c r="E3742" s="1">
        <v>3722</v>
      </c>
      <c r="F3742" s="1">
        <f t="shared" ca="1" si="58"/>
        <v>0.47095905682124506</v>
      </c>
      <c r="G3742" s="1">
        <f ca="1">VLOOKUP(F3742,lookup,2,TRUE)</f>
        <v>0</v>
      </c>
    </row>
    <row r="3743" spans="5:7" x14ac:dyDescent="0.25">
      <c r="E3743" s="1">
        <v>3723</v>
      </c>
      <c r="F3743" s="1">
        <f t="shared" ca="1" si="58"/>
        <v>0.78851056466224256</v>
      </c>
      <c r="G3743" s="1">
        <f ca="1">VLOOKUP(F3743,lookup,2,TRUE)</f>
        <v>2</v>
      </c>
    </row>
    <row r="3744" spans="5:7" x14ac:dyDescent="0.25">
      <c r="E3744" s="1">
        <v>3724</v>
      </c>
      <c r="F3744" s="1">
        <f t="shared" ca="1" si="58"/>
        <v>3.5798558949237225E-2</v>
      </c>
      <c r="G3744" s="1">
        <f ca="1">VLOOKUP(F3744,lookup,2,TRUE)</f>
        <v>0</v>
      </c>
    </row>
    <row r="3745" spans="5:7" x14ac:dyDescent="0.25">
      <c r="E3745" s="1">
        <v>3725</v>
      </c>
      <c r="F3745" s="1">
        <f t="shared" ca="1" si="58"/>
        <v>0.95526743500402111</v>
      </c>
      <c r="G3745" s="1">
        <f ca="1">VLOOKUP(F3745,lookup,2,TRUE)</f>
        <v>3</v>
      </c>
    </row>
    <row r="3746" spans="5:7" x14ac:dyDescent="0.25">
      <c r="E3746" s="1">
        <v>3726</v>
      </c>
      <c r="F3746" s="1">
        <f t="shared" ca="1" si="58"/>
        <v>0.71085791832912837</v>
      </c>
      <c r="G3746" s="1">
        <f ca="1">VLOOKUP(F3746,lookup,2,TRUE)</f>
        <v>1</v>
      </c>
    </row>
    <row r="3747" spans="5:7" x14ac:dyDescent="0.25">
      <c r="E3747" s="1">
        <v>3727</v>
      </c>
      <c r="F3747" s="1">
        <f t="shared" ca="1" si="58"/>
        <v>5.7195450604141107E-2</v>
      </c>
      <c r="G3747" s="1">
        <f ca="1">VLOOKUP(F3747,lookup,2,TRUE)</f>
        <v>0</v>
      </c>
    </row>
    <row r="3748" spans="5:7" x14ac:dyDescent="0.25">
      <c r="E3748" s="1">
        <v>3728</v>
      </c>
      <c r="F3748" s="1">
        <f t="shared" ca="1" si="58"/>
        <v>0.78137915161223637</v>
      </c>
      <c r="G3748" s="1">
        <f ca="1">VLOOKUP(F3748,lookup,2,TRUE)</f>
        <v>2</v>
      </c>
    </row>
    <row r="3749" spans="5:7" x14ac:dyDescent="0.25">
      <c r="E3749" s="1">
        <v>3729</v>
      </c>
      <c r="F3749" s="1">
        <f t="shared" ca="1" si="58"/>
        <v>0.41393804208182128</v>
      </c>
      <c r="G3749" s="1">
        <f ca="1">VLOOKUP(F3749,lookup,2,TRUE)</f>
        <v>0</v>
      </c>
    </row>
    <row r="3750" spans="5:7" x14ac:dyDescent="0.25">
      <c r="E3750" s="1">
        <v>3730</v>
      </c>
      <c r="F3750" s="1">
        <f t="shared" ca="1" si="58"/>
        <v>0.75745046955234641</v>
      </c>
      <c r="G3750" s="1">
        <f ca="1">VLOOKUP(F3750,lookup,2,TRUE)</f>
        <v>2</v>
      </c>
    </row>
    <row r="3751" spans="5:7" x14ac:dyDescent="0.25">
      <c r="E3751" s="1">
        <v>3731</v>
      </c>
      <c r="F3751" s="1">
        <f t="shared" ca="1" si="58"/>
        <v>6.0831962258463212E-2</v>
      </c>
      <c r="G3751" s="1">
        <f ca="1">VLOOKUP(F3751,lookup,2,TRUE)</f>
        <v>0</v>
      </c>
    </row>
    <row r="3752" spans="5:7" x14ac:dyDescent="0.25">
      <c r="E3752" s="1">
        <v>3732</v>
      </c>
      <c r="F3752" s="1">
        <f t="shared" ca="1" si="58"/>
        <v>0.8018613670209791</v>
      </c>
      <c r="G3752" s="1">
        <f ca="1">VLOOKUP(F3752,lookup,2,TRUE)</f>
        <v>2</v>
      </c>
    </row>
    <row r="3753" spans="5:7" x14ac:dyDescent="0.25">
      <c r="E3753" s="1">
        <v>3733</v>
      </c>
      <c r="F3753" s="1">
        <f t="shared" ca="1" si="58"/>
        <v>0.47361222636436096</v>
      </c>
      <c r="G3753" s="1">
        <f ca="1">VLOOKUP(F3753,lookup,2,TRUE)</f>
        <v>0</v>
      </c>
    </row>
    <row r="3754" spans="5:7" x14ac:dyDescent="0.25">
      <c r="E3754" s="1">
        <v>3734</v>
      </c>
      <c r="F3754" s="1">
        <f t="shared" ca="1" si="58"/>
        <v>0.22201021412989153</v>
      </c>
      <c r="G3754" s="1">
        <f ca="1">VLOOKUP(F3754,lookup,2,TRUE)</f>
        <v>0</v>
      </c>
    </row>
    <row r="3755" spans="5:7" x14ac:dyDescent="0.25">
      <c r="E3755" s="1">
        <v>3735</v>
      </c>
      <c r="F3755" s="1">
        <f t="shared" ca="1" si="58"/>
        <v>0.98579288768157491</v>
      </c>
      <c r="G3755" s="1">
        <f ca="1">VLOOKUP(F3755,lookup,2,TRUE)</f>
        <v>3</v>
      </c>
    </row>
    <row r="3756" spans="5:7" x14ac:dyDescent="0.25">
      <c r="E3756" s="1">
        <v>3736</v>
      </c>
      <c r="F3756" s="1">
        <f t="shared" ca="1" si="58"/>
        <v>0.99896525200112296</v>
      </c>
      <c r="G3756" s="1">
        <f ca="1">VLOOKUP(F3756,lookup,2,TRUE)</f>
        <v>3</v>
      </c>
    </row>
    <row r="3757" spans="5:7" x14ac:dyDescent="0.25">
      <c r="E3757" s="1">
        <v>3737</v>
      </c>
      <c r="F3757" s="1">
        <f t="shared" ca="1" si="58"/>
        <v>0.3497750840673518</v>
      </c>
      <c r="G3757" s="1">
        <f ca="1">VLOOKUP(F3757,lookup,2,TRUE)</f>
        <v>0</v>
      </c>
    </row>
    <row r="3758" spans="5:7" x14ac:dyDescent="0.25">
      <c r="E3758" s="1">
        <v>3738</v>
      </c>
      <c r="F3758" s="1">
        <f t="shared" ca="1" si="58"/>
        <v>0.66495956964617575</v>
      </c>
      <c r="G3758" s="1">
        <f ca="1">VLOOKUP(F3758,lookup,2,TRUE)</f>
        <v>1</v>
      </c>
    </row>
    <row r="3759" spans="5:7" x14ac:dyDescent="0.25">
      <c r="E3759" s="1">
        <v>3739</v>
      </c>
      <c r="F3759" s="1">
        <f t="shared" ca="1" si="58"/>
        <v>7.2362577237991443E-2</v>
      </c>
      <c r="G3759" s="1">
        <f ca="1">VLOOKUP(F3759,lookup,2,TRUE)</f>
        <v>0</v>
      </c>
    </row>
    <row r="3760" spans="5:7" x14ac:dyDescent="0.25">
      <c r="E3760" s="1">
        <v>3740</v>
      </c>
      <c r="F3760" s="1">
        <f t="shared" ca="1" si="58"/>
        <v>0.89469177751081275</v>
      </c>
      <c r="G3760" s="1">
        <f ca="1">VLOOKUP(F3760,lookup,2,TRUE)</f>
        <v>2</v>
      </c>
    </row>
    <row r="3761" spans="5:7" x14ac:dyDescent="0.25">
      <c r="E3761" s="1">
        <v>3741</v>
      </c>
      <c r="F3761" s="1">
        <f t="shared" ca="1" si="58"/>
        <v>0.61822425462541275</v>
      </c>
      <c r="G3761" s="1">
        <f ca="1">VLOOKUP(F3761,lookup,2,TRUE)</f>
        <v>1</v>
      </c>
    </row>
    <row r="3762" spans="5:7" x14ac:dyDescent="0.25">
      <c r="E3762" s="1">
        <v>3742</v>
      </c>
      <c r="F3762" s="1">
        <f t="shared" ca="1" si="58"/>
        <v>0.33998466359826662</v>
      </c>
      <c r="G3762" s="1">
        <f ca="1">VLOOKUP(F3762,lookup,2,TRUE)</f>
        <v>0</v>
      </c>
    </row>
    <row r="3763" spans="5:7" x14ac:dyDescent="0.25">
      <c r="E3763" s="1">
        <v>3743</v>
      </c>
      <c r="F3763" s="1">
        <f t="shared" ca="1" si="58"/>
        <v>0.99531966377117942</v>
      </c>
      <c r="G3763" s="1">
        <f ca="1">VLOOKUP(F3763,lookup,2,TRUE)</f>
        <v>3</v>
      </c>
    </row>
    <row r="3764" spans="5:7" x14ac:dyDescent="0.25">
      <c r="E3764" s="1">
        <v>3744</v>
      </c>
      <c r="F3764" s="1">
        <f t="shared" ca="1" si="58"/>
        <v>0.27114069207992086</v>
      </c>
      <c r="G3764" s="1">
        <f ca="1">VLOOKUP(F3764,lookup,2,TRUE)</f>
        <v>0</v>
      </c>
    </row>
    <row r="3765" spans="5:7" x14ac:dyDescent="0.25">
      <c r="E3765" s="1">
        <v>3745</v>
      </c>
      <c r="F3765" s="1">
        <f t="shared" ca="1" si="58"/>
        <v>0.37945375123198599</v>
      </c>
      <c r="G3765" s="1">
        <f ca="1">VLOOKUP(F3765,lookup,2,TRUE)</f>
        <v>0</v>
      </c>
    </row>
    <row r="3766" spans="5:7" x14ac:dyDescent="0.25">
      <c r="E3766" s="1">
        <v>3746</v>
      </c>
      <c r="F3766" s="1">
        <f t="shared" ca="1" si="58"/>
        <v>0.25524934316337478</v>
      </c>
      <c r="G3766" s="1">
        <f ca="1">VLOOKUP(F3766,lookup,2,TRUE)</f>
        <v>0</v>
      </c>
    </row>
    <row r="3767" spans="5:7" x14ac:dyDescent="0.25">
      <c r="E3767" s="1">
        <v>3747</v>
      </c>
      <c r="F3767" s="1">
        <f t="shared" ca="1" si="58"/>
        <v>0.57915906581488863</v>
      </c>
      <c r="G3767" s="1">
        <f ca="1">VLOOKUP(F3767,lookup,2,TRUE)</f>
        <v>1</v>
      </c>
    </row>
    <row r="3768" spans="5:7" x14ac:dyDescent="0.25">
      <c r="E3768" s="1">
        <v>3748</v>
      </c>
      <c r="F3768" s="1">
        <f t="shared" ca="1" si="58"/>
        <v>0.19093999712438292</v>
      </c>
      <c r="G3768" s="1">
        <f ca="1">VLOOKUP(F3768,lookup,2,TRUE)</f>
        <v>0</v>
      </c>
    </row>
    <row r="3769" spans="5:7" x14ac:dyDescent="0.25">
      <c r="E3769" s="1">
        <v>3749</v>
      </c>
      <c r="F3769" s="1">
        <f t="shared" ca="1" si="58"/>
        <v>0.48414558768220028</v>
      </c>
      <c r="G3769" s="1">
        <f ca="1">VLOOKUP(F3769,lookup,2,TRUE)</f>
        <v>0</v>
      </c>
    </row>
    <row r="3770" spans="5:7" x14ac:dyDescent="0.25">
      <c r="E3770" s="1">
        <v>3750</v>
      </c>
      <c r="F3770" s="1">
        <f t="shared" ca="1" si="58"/>
        <v>0.71322961827724407</v>
      </c>
      <c r="G3770" s="1">
        <f ca="1">VLOOKUP(F3770,lookup,2,TRUE)</f>
        <v>1</v>
      </c>
    </row>
    <row r="3771" spans="5:7" x14ac:dyDescent="0.25">
      <c r="E3771" s="1">
        <v>3751</v>
      </c>
      <c r="F3771" s="1">
        <f t="shared" ca="1" si="58"/>
        <v>0.77769209140966544</v>
      </c>
      <c r="G3771" s="1">
        <f ca="1">VLOOKUP(F3771,lookup,2,TRUE)</f>
        <v>2</v>
      </c>
    </row>
    <row r="3772" spans="5:7" x14ac:dyDescent="0.25">
      <c r="E3772" s="1">
        <v>3752</v>
      </c>
      <c r="F3772" s="1">
        <f t="shared" ca="1" si="58"/>
        <v>0.46102876593906605</v>
      </c>
      <c r="G3772" s="1">
        <f ca="1">VLOOKUP(F3772,lookup,2,TRUE)</f>
        <v>0</v>
      </c>
    </row>
    <row r="3773" spans="5:7" x14ac:dyDescent="0.25">
      <c r="E3773" s="1">
        <v>3753</v>
      </c>
      <c r="F3773" s="1">
        <f t="shared" ca="1" si="58"/>
        <v>0.33209724107111405</v>
      </c>
      <c r="G3773" s="1">
        <f ca="1">VLOOKUP(F3773,lookup,2,TRUE)</f>
        <v>0</v>
      </c>
    </row>
    <row r="3774" spans="5:7" x14ac:dyDescent="0.25">
      <c r="E3774" s="1">
        <v>3754</v>
      </c>
      <c r="F3774" s="1">
        <f t="shared" ca="1" si="58"/>
        <v>0.55398025347471269</v>
      </c>
      <c r="G3774" s="1">
        <f ca="1">VLOOKUP(F3774,lookup,2,TRUE)</f>
        <v>1</v>
      </c>
    </row>
    <row r="3775" spans="5:7" x14ac:dyDescent="0.25">
      <c r="E3775" s="1">
        <v>3755</v>
      </c>
      <c r="F3775" s="1">
        <f t="shared" ca="1" si="58"/>
        <v>0.425959675468779</v>
      </c>
      <c r="G3775" s="1">
        <f ca="1">VLOOKUP(F3775,lookup,2,TRUE)</f>
        <v>0</v>
      </c>
    </row>
    <row r="3776" spans="5:7" x14ac:dyDescent="0.25">
      <c r="E3776" s="1">
        <v>3756</v>
      </c>
      <c r="F3776" s="1">
        <f t="shared" ca="1" si="58"/>
        <v>0.53608137939874245</v>
      </c>
      <c r="G3776" s="1">
        <f ca="1">VLOOKUP(F3776,lookup,2,TRUE)</f>
        <v>1</v>
      </c>
    </row>
    <row r="3777" spans="5:7" x14ac:dyDescent="0.25">
      <c r="E3777" s="1">
        <v>3757</v>
      </c>
      <c r="F3777" s="1">
        <f t="shared" ca="1" si="58"/>
        <v>2.458107057300396E-2</v>
      </c>
      <c r="G3777" s="1">
        <f ca="1">VLOOKUP(F3777,lookup,2,TRUE)</f>
        <v>0</v>
      </c>
    </row>
    <row r="3778" spans="5:7" x14ac:dyDescent="0.25">
      <c r="E3778" s="1">
        <v>3758</v>
      </c>
      <c r="F3778" s="1">
        <f t="shared" ca="1" si="58"/>
        <v>1.8650704530976947E-3</v>
      </c>
      <c r="G3778" s="1">
        <f ca="1">VLOOKUP(F3778,lookup,2,TRUE)</f>
        <v>0</v>
      </c>
    </row>
    <row r="3779" spans="5:7" x14ac:dyDescent="0.25">
      <c r="E3779" s="1">
        <v>3759</v>
      </c>
      <c r="F3779" s="1">
        <f t="shared" ca="1" si="58"/>
        <v>0.19534005027303136</v>
      </c>
      <c r="G3779" s="1">
        <f ca="1">VLOOKUP(F3779,lookup,2,TRUE)</f>
        <v>0</v>
      </c>
    </row>
    <row r="3780" spans="5:7" x14ac:dyDescent="0.25">
      <c r="E3780" s="1">
        <v>3760</v>
      </c>
      <c r="F3780" s="1">
        <f t="shared" ca="1" si="58"/>
        <v>6.7387315982571749E-2</v>
      </c>
      <c r="G3780" s="1">
        <f ca="1">VLOOKUP(F3780,lookup,2,TRUE)</f>
        <v>0</v>
      </c>
    </row>
    <row r="3781" spans="5:7" x14ac:dyDescent="0.25">
      <c r="E3781" s="1">
        <v>3761</v>
      </c>
      <c r="F3781" s="1">
        <f t="shared" ca="1" si="58"/>
        <v>0.86801818770791439</v>
      </c>
      <c r="G3781" s="1">
        <f ca="1">VLOOKUP(F3781,lookup,2,TRUE)</f>
        <v>2</v>
      </c>
    </row>
    <row r="3782" spans="5:7" x14ac:dyDescent="0.25">
      <c r="E3782" s="1">
        <v>3762</v>
      </c>
      <c r="F3782" s="1">
        <f t="shared" ca="1" si="58"/>
        <v>0.80680750698338366</v>
      </c>
      <c r="G3782" s="1">
        <f ca="1">VLOOKUP(F3782,lookup,2,TRUE)</f>
        <v>2</v>
      </c>
    </row>
    <row r="3783" spans="5:7" x14ac:dyDescent="0.25">
      <c r="E3783" s="1">
        <v>3763</v>
      </c>
      <c r="F3783" s="1">
        <f t="shared" ca="1" si="58"/>
        <v>0.98471955559616142</v>
      </c>
      <c r="G3783" s="1">
        <f ca="1">VLOOKUP(F3783,lookup,2,TRUE)</f>
        <v>3</v>
      </c>
    </row>
    <row r="3784" spans="5:7" x14ac:dyDescent="0.25">
      <c r="E3784" s="1">
        <v>3764</v>
      </c>
      <c r="F3784" s="1">
        <f t="shared" ca="1" si="58"/>
        <v>0.51351709607186835</v>
      </c>
      <c r="G3784" s="1">
        <f ca="1">VLOOKUP(F3784,lookup,2,TRUE)</f>
        <v>1</v>
      </c>
    </row>
    <row r="3785" spans="5:7" x14ac:dyDescent="0.25">
      <c r="E3785" s="1">
        <v>3765</v>
      </c>
      <c r="F3785" s="1">
        <f t="shared" ca="1" si="58"/>
        <v>8.2554581408105232E-2</v>
      </c>
      <c r="G3785" s="1">
        <f ca="1">VLOOKUP(F3785,lookup,2,TRUE)</f>
        <v>0</v>
      </c>
    </row>
    <row r="3786" spans="5:7" x14ac:dyDescent="0.25">
      <c r="E3786" s="1">
        <v>3766</v>
      </c>
      <c r="F3786" s="1">
        <f t="shared" ca="1" si="58"/>
        <v>0.74260079197535855</v>
      </c>
      <c r="G3786" s="1">
        <f ca="1">VLOOKUP(F3786,lookup,2,TRUE)</f>
        <v>1</v>
      </c>
    </row>
    <row r="3787" spans="5:7" x14ac:dyDescent="0.25">
      <c r="E3787" s="1">
        <v>3767</v>
      </c>
      <c r="F3787" s="1">
        <f t="shared" ca="1" si="58"/>
        <v>0.34949624895485387</v>
      </c>
      <c r="G3787" s="1">
        <f ca="1">VLOOKUP(F3787,lookup,2,TRUE)</f>
        <v>0</v>
      </c>
    </row>
    <row r="3788" spans="5:7" x14ac:dyDescent="0.25">
      <c r="E3788" s="1">
        <v>3768</v>
      </c>
      <c r="F3788" s="1">
        <f t="shared" ca="1" si="58"/>
        <v>0.69465513802284362</v>
      </c>
      <c r="G3788" s="1">
        <f ca="1">VLOOKUP(F3788,lookup,2,TRUE)</f>
        <v>1</v>
      </c>
    </row>
    <row r="3789" spans="5:7" x14ac:dyDescent="0.25">
      <c r="E3789" s="1">
        <v>3769</v>
      </c>
      <c r="F3789" s="1">
        <f t="shared" ca="1" si="58"/>
        <v>0.90431765151124421</v>
      </c>
      <c r="G3789" s="1">
        <f ca="1">VLOOKUP(F3789,lookup,2,TRUE)</f>
        <v>3</v>
      </c>
    </row>
    <row r="3790" spans="5:7" x14ac:dyDescent="0.25">
      <c r="E3790" s="1">
        <v>3770</v>
      </c>
      <c r="F3790" s="1">
        <f t="shared" ca="1" si="58"/>
        <v>0.92239622494027151</v>
      </c>
      <c r="G3790" s="1">
        <f ca="1">VLOOKUP(F3790,lookup,2,TRUE)</f>
        <v>3</v>
      </c>
    </row>
    <row r="3791" spans="5:7" x14ac:dyDescent="0.25">
      <c r="E3791" s="1">
        <v>3771</v>
      </c>
      <c r="F3791" s="1">
        <f t="shared" ca="1" si="58"/>
        <v>0.4421837416015959</v>
      </c>
      <c r="G3791" s="1">
        <f ca="1">VLOOKUP(F3791,lookup,2,TRUE)</f>
        <v>0</v>
      </c>
    </row>
    <row r="3792" spans="5:7" x14ac:dyDescent="0.25">
      <c r="E3792" s="1">
        <v>3772</v>
      </c>
      <c r="F3792" s="1">
        <f t="shared" ca="1" si="58"/>
        <v>0.71308955814183839</v>
      </c>
      <c r="G3792" s="1">
        <f ca="1">VLOOKUP(F3792,lookup,2,TRUE)</f>
        <v>1</v>
      </c>
    </row>
    <row r="3793" spans="5:7" x14ac:dyDescent="0.25">
      <c r="E3793" s="1">
        <v>3773</v>
      </c>
      <c r="F3793" s="1">
        <f t="shared" ca="1" si="58"/>
        <v>0.38846533613867562</v>
      </c>
      <c r="G3793" s="1">
        <f ca="1">VLOOKUP(F3793,lookup,2,TRUE)</f>
        <v>0</v>
      </c>
    </row>
    <row r="3794" spans="5:7" x14ac:dyDescent="0.25">
      <c r="E3794" s="1">
        <v>3774</v>
      </c>
      <c r="F3794" s="1">
        <f t="shared" ca="1" si="58"/>
        <v>0.7442384335549882</v>
      </c>
      <c r="G3794" s="1">
        <f ca="1">VLOOKUP(F3794,lookup,2,TRUE)</f>
        <v>1</v>
      </c>
    </row>
    <row r="3795" spans="5:7" x14ac:dyDescent="0.25">
      <c r="E3795" s="1">
        <v>3775</v>
      </c>
      <c r="F3795" s="1">
        <f t="shared" ca="1" si="58"/>
        <v>0.54359239133167891</v>
      </c>
      <c r="G3795" s="1">
        <f ca="1">VLOOKUP(F3795,lookup,2,TRUE)</f>
        <v>1</v>
      </c>
    </row>
    <row r="3796" spans="5:7" x14ac:dyDescent="0.25">
      <c r="E3796" s="1">
        <v>3776</v>
      </c>
      <c r="F3796" s="1">
        <f t="shared" ca="1" si="58"/>
        <v>0.21932353489754253</v>
      </c>
      <c r="G3796" s="1">
        <f ca="1">VLOOKUP(F3796,lookup,2,TRUE)</f>
        <v>0</v>
      </c>
    </row>
    <row r="3797" spans="5:7" x14ac:dyDescent="0.25">
      <c r="E3797" s="1">
        <v>3777</v>
      </c>
      <c r="F3797" s="1">
        <f t="shared" ca="1" si="58"/>
        <v>0.19710860653232376</v>
      </c>
      <c r="G3797" s="1">
        <f ca="1">VLOOKUP(F3797,lookup,2,TRUE)</f>
        <v>0</v>
      </c>
    </row>
    <row r="3798" spans="5:7" x14ac:dyDescent="0.25">
      <c r="E3798" s="1">
        <v>3778</v>
      </c>
      <c r="F3798" s="1">
        <f t="shared" ref="F3798:F3861" ca="1" si="59">RAND()</f>
        <v>0.51048406122673096</v>
      </c>
      <c r="G3798" s="1">
        <f ca="1">VLOOKUP(F3798,lookup,2,TRUE)</f>
        <v>1</v>
      </c>
    </row>
    <row r="3799" spans="5:7" x14ac:dyDescent="0.25">
      <c r="E3799" s="1">
        <v>3779</v>
      </c>
      <c r="F3799" s="1">
        <f t="shared" ca="1" si="59"/>
        <v>0.34873126318945347</v>
      </c>
      <c r="G3799" s="1">
        <f ca="1">VLOOKUP(F3799,lookup,2,TRUE)</f>
        <v>0</v>
      </c>
    </row>
    <row r="3800" spans="5:7" x14ac:dyDescent="0.25">
      <c r="E3800" s="1">
        <v>3780</v>
      </c>
      <c r="F3800" s="1">
        <f t="shared" ca="1" si="59"/>
        <v>0.98407690918945312</v>
      </c>
      <c r="G3800" s="1">
        <f ca="1">VLOOKUP(F3800,lookup,2,TRUE)</f>
        <v>3</v>
      </c>
    </row>
    <row r="3801" spans="5:7" x14ac:dyDescent="0.25">
      <c r="E3801" s="1">
        <v>3781</v>
      </c>
      <c r="F3801" s="1">
        <f t="shared" ca="1" si="59"/>
        <v>0.57067236523050513</v>
      </c>
      <c r="G3801" s="1">
        <f ca="1">VLOOKUP(F3801,lookup,2,TRUE)</f>
        <v>1</v>
      </c>
    </row>
    <row r="3802" spans="5:7" x14ac:dyDescent="0.25">
      <c r="E3802" s="1">
        <v>3782</v>
      </c>
      <c r="F3802" s="1">
        <f t="shared" ca="1" si="59"/>
        <v>0.79149122663809202</v>
      </c>
      <c r="G3802" s="1">
        <f ca="1">VLOOKUP(F3802,lookup,2,TRUE)</f>
        <v>2</v>
      </c>
    </row>
    <row r="3803" spans="5:7" x14ac:dyDescent="0.25">
      <c r="E3803" s="1">
        <v>3783</v>
      </c>
      <c r="F3803" s="1">
        <f t="shared" ca="1" si="59"/>
        <v>0.43408009414409143</v>
      </c>
      <c r="G3803" s="1">
        <f ca="1">VLOOKUP(F3803,lookup,2,TRUE)</f>
        <v>0</v>
      </c>
    </row>
    <row r="3804" spans="5:7" x14ac:dyDescent="0.25">
      <c r="E3804" s="1">
        <v>3784</v>
      </c>
      <c r="F3804" s="1">
        <f t="shared" ca="1" si="59"/>
        <v>0.321251958255658</v>
      </c>
      <c r="G3804" s="1">
        <f ca="1">VLOOKUP(F3804,lookup,2,TRUE)</f>
        <v>0</v>
      </c>
    </row>
    <row r="3805" spans="5:7" x14ac:dyDescent="0.25">
      <c r="E3805" s="1">
        <v>3785</v>
      </c>
      <c r="F3805" s="1">
        <f t="shared" ca="1" si="59"/>
        <v>0.56026871547917068</v>
      </c>
      <c r="G3805" s="1">
        <f ca="1">VLOOKUP(F3805,lookup,2,TRUE)</f>
        <v>1</v>
      </c>
    </row>
    <row r="3806" spans="5:7" x14ac:dyDescent="0.25">
      <c r="E3806" s="1">
        <v>3786</v>
      </c>
      <c r="F3806" s="1">
        <f t="shared" ca="1" si="59"/>
        <v>0.37781337077521659</v>
      </c>
      <c r="G3806" s="1">
        <f ca="1">VLOOKUP(F3806,lookup,2,TRUE)</f>
        <v>0</v>
      </c>
    </row>
    <row r="3807" spans="5:7" x14ac:dyDescent="0.25">
      <c r="E3807" s="1">
        <v>3787</v>
      </c>
      <c r="F3807" s="1">
        <f t="shared" ca="1" si="59"/>
        <v>0.8082852772431719</v>
      </c>
      <c r="G3807" s="1">
        <f ca="1">VLOOKUP(F3807,lookup,2,TRUE)</f>
        <v>2</v>
      </c>
    </row>
    <row r="3808" spans="5:7" x14ac:dyDescent="0.25">
      <c r="E3808" s="1">
        <v>3788</v>
      </c>
      <c r="F3808" s="1">
        <f t="shared" ca="1" si="59"/>
        <v>0.43800325732550061</v>
      </c>
      <c r="G3808" s="1">
        <f ca="1">VLOOKUP(F3808,lookup,2,TRUE)</f>
        <v>0</v>
      </c>
    </row>
    <row r="3809" spans="5:7" x14ac:dyDescent="0.25">
      <c r="E3809" s="1">
        <v>3789</v>
      </c>
      <c r="F3809" s="1">
        <f t="shared" ca="1" si="59"/>
        <v>5.1704944207170089E-2</v>
      </c>
      <c r="G3809" s="1">
        <f ca="1">VLOOKUP(F3809,lookup,2,TRUE)</f>
        <v>0</v>
      </c>
    </row>
    <row r="3810" spans="5:7" x14ac:dyDescent="0.25">
      <c r="E3810" s="1">
        <v>3790</v>
      </c>
      <c r="F3810" s="1">
        <f t="shared" ca="1" si="59"/>
        <v>0.17704279047615235</v>
      </c>
      <c r="G3810" s="1">
        <f ca="1">VLOOKUP(F3810,lookup,2,TRUE)</f>
        <v>0</v>
      </c>
    </row>
    <row r="3811" spans="5:7" x14ac:dyDescent="0.25">
      <c r="E3811" s="1">
        <v>3791</v>
      </c>
      <c r="F3811" s="1">
        <f t="shared" ca="1" si="59"/>
        <v>0.14699298905462177</v>
      </c>
      <c r="G3811" s="1">
        <f ca="1">VLOOKUP(F3811,lookup,2,TRUE)</f>
        <v>0</v>
      </c>
    </row>
    <row r="3812" spans="5:7" x14ac:dyDescent="0.25">
      <c r="E3812" s="1">
        <v>3792</v>
      </c>
      <c r="F3812" s="1">
        <f t="shared" ca="1" si="59"/>
        <v>0.27576984546744709</v>
      </c>
      <c r="G3812" s="1">
        <f ca="1">VLOOKUP(F3812,lookup,2,TRUE)</f>
        <v>0</v>
      </c>
    </row>
    <row r="3813" spans="5:7" x14ac:dyDescent="0.25">
      <c r="E3813" s="1">
        <v>3793</v>
      </c>
      <c r="F3813" s="1">
        <f t="shared" ca="1" si="59"/>
        <v>0.60675309326397464</v>
      </c>
      <c r="G3813" s="1">
        <f ca="1">VLOOKUP(F3813,lookup,2,TRUE)</f>
        <v>1</v>
      </c>
    </row>
    <row r="3814" spans="5:7" x14ac:dyDescent="0.25">
      <c r="E3814" s="1">
        <v>3794</v>
      </c>
      <c r="F3814" s="1">
        <f t="shared" ca="1" si="59"/>
        <v>0.97354087579451798</v>
      </c>
      <c r="G3814" s="1">
        <f ca="1">VLOOKUP(F3814,lookup,2,TRUE)</f>
        <v>3</v>
      </c>
    </row>
    <row r="3815" spans="5:7" x14ac:dyDescent="0.25">
      <c r="E3815" s="1">
        <v>3795</v>
      </c>
      <c r="F3815" s="1">
        <f t="shared" ca="1" si="59"/>
        <v>0.11701392607482131</v>
      </c>
      <c r="G3815" s="1">
        <f ca="1">VLOOKUP(F3815,lookup,2,TRUE)</f>
        <v>0</v>
      </c>
    </row>
    <row r="3816" spans="5:7" x14ac:dyDescent="0.25">
      <c r="E3816" s="1">
        <v>3796</v>
      </c>
      <c r="F3816" s="1">
        <f t="shared" ca="1" si="59"/>
        <v>0.99698714785673503</v>
      </c>
      <c r="G3816" s="1">
        <f ca="1">VLOOKUP(F3816,lookup,2,TRUE)</f>
        <v>3</v>
      </c>
    </row>
    <row r="3817" spans="5:7" x14ac:dyDescent="0.25">
      <c r="E3817" s="1">
        <v>3797</v>
      </c>
      <c r="F3817" s="1">
        <f t="shared" ca="1" si="59"/>
        <v>0.33086977903257275</v>
      </c>
      <c r="G3817" s="1">
        <f ca="1">VLOOKUP(F3817,lookup,2,TRUE)</f>
        <v>0</v>
      </c>
    </row>
    <row r="3818" spans="5:7" x14ac:dyDescent="0.25">
      <c r="E3818" s="1">
        <v>3798</v>
      </c>
      <c r="F3818" s="1">
        <f t="shared" ca="1" si="59"/>
        <v>0.33502101849815236</v>
      </c>
      <c r="G3818" s="1">
        <f ca="1">VLOOKUP(F3818,lookup,2,TRUE)</f>
        <v>0</v>
      </c>
    </row>
    <row r="3819" spans="5:7" x14ac:dyDescent="0.25">
      <c r="E3819" s="1">
        <v>3799</v>
      </c>
      <c r="F3819" s="1">
        <f t="shared" ca="1" si="59"/>
        <v>0.48077640088435158</v>
      </c>
      <c r="G3819" s="1">
        <f ca="1">VLOOKUP(F3819,lookup,2,TRUE)</f>
        <v>0</v>
      </c>
    </row>
    <row r="3820" spans="5:7" x14ac:dyDescent="0.25">
      <c r="E3820" s="1">
        <v>3800</v>
      </c>
      <c r="F3820" s="1">
        <f t="shared" ca="1" si="59"/>
        <v>0.25104041965546642</v>
      </c>
      <c r="G3820" s="1">
        <f ca="1">VLOOKUP(F3820,lookup,2,TRUE)</f>
        <v>0</v>
      </c>
    </row>
    <row r="3821" spans="5:7" x14ac:dyDescent="0.25">
      <c r="E3821" s="1">
        <v>3801</v>
      </c>
      <c r="F3821" s="1">
        <f t="shared" ca="1" si="59"/>
        <v>0.49597219051376473</v>
      </c>
      <c r="G3821" s="1">
        <f ca="1">VLOOKUP(F3821,lookup,2,TRUE)</f>
        <v>0</v>
      </c>
    </row>
    <row r="3822" spans="5:7" x14ac:dyDescent="0.25">
      <c r="E3822" s="1">
        <v>3802</v>
      </c>
      <c r="F3822" s="1">
        <f t="shared" ca="1" si="59"/>
        <v>0.90687040180632406</v>
      </c>
      <c r="G3822" s="1">
        <f ca="1">VLOOKUP(F3822,lookup,2,TRUE)</f>
        <v>3</v>
      </c>
    </row>
    <row r="3823" spans="5:7" x14ac:dyDescent="0.25">
      <c r="E3823" s="1">
        <v>3803</v>
      </c>
      <c r="F3823" s="1">
        <f t="shared" ca="1" si="59"/>
        <v>0.2065137658793702</v>
      </c>
      <c r="G3823" s="1">
        <f ca="1">VLOOKUP(F3823,lookup,2,TRUE)</f>
        <v>0</v>
      </c>
    </row>
    <row r="3824" spans="5:7" x14ac:dyDescent="0.25">
      <c r="E3824" s="1">
        <v>3804</v>
      </c>
      <c r="F3824" s="1">
        <f t="shared" ca="1" si="59"/>
        <v>0.15254251296550525</v>
      </c>
      <c r="G3824" s="1">
        <f ca="1">VLOOKUP(F3824,lookup,2,TRUE)</f>
        <v>0</v>
      </c>
    </row>
    <row r="3825" spans="5:7" x14ac:dyDescent="0.25">
      <c r="E3825" s="1">
        <v>3805</v>
      </c>
      <c r="F3825" s="1">
        <f t="shared" ca="1" si="59"/>
        <v>0.12751264534591011</v>
      </c>
      <c r="G3825" s="1">
        <f ca="1">VLOOKUP(F3825,lookup,2,TRUE)</f>
        <v>0</v>
      </c>
    </row>
    <row r="3826" spans="5:7" x14ac:dyDescent="0.25">
      <c r="E3826" s="1">
        <v>3806</v>
      </c>
      <c r="F3826" s="1">
        <f t="shared" ca="1" si="59"/>
        <v>0.25708873015908507</v>
      </c>
      <c r="G3826" s="1">
        <f ca="1">VLOOKUP(F3826,lookup,2,TRUE)</f>
        <v>0</v>
      </c>
    </row>
    <row r="3827" spans="5:7" x14ac:dyDescent="0.25">
      <c r="E3827" s="1">
        <v>3807</v>
      </c>
      <c r="F3827" s="1">
        <f t="shared" ca="1" si="59"/>
        <v>0.12485878189429955</v>
      </c>
      <c r="G3827" s="1">
        <f ca="1">VLOOKUP(F3827,lookup,2,TRUE)</f>
        <v>0</v>
      </c>
    </row>
    <row r="3828" spans="5:7" x14ac:dyDescent="0.25">
      <c r="E3828" s="1">
        <v>3808</v>
      </c>
      <c r="F3828" s="1">
        <f t="shared" ca="1" si="59"/>
        <v>0.7544639744862337</v>
      </c>
      <c r="G3828" s="1">
        <f ca="1">VLOOKUP(F3828,lookup,2,TRUE)</f>
        <v>2</v>
      </c>
    </row>
    <row r="3829" spans="5:7" x14ac:dyDescent="0.25">
      <c r="E3829" s="1">
        <v>3809</v>
      </c>
      <c r="F3829" s="1">
        <f t="shared" ca="1" si="59"/>
        <v>0.11168027367231126</v>
      </c>
      <c r="G3829" s="1">
        <f ca="1">VLOOKUP(F3829,lookup,2,TRUE)</f>
        <v>0</v>
      </c>
    </row>
    <row r="3830" spans="5:7" x14ac:dyDescent="0.25">
      <c r="E3830" s="1">
        <v>3810</v>
      </c>
      <c r="F3830" s="1">
        <f t="shared" ca="1" si="59"/>
        <v>0.75344350592735754</v>
      </c>
      <c r="G3830" s="1">
        <f ca="1">VLOOKUP(F3830,lookup,2,TRUE)</f>
        <v>2</v>
      </c>
    </row>
    <row r="3831" spans="5:7" x14ac:dyDescent="0.25">
      <c r="E3831" s="1">
        <v>3811</v>
      </c>
      <c r="F3831" s="1">
        <f t="shared" ca="1" si="59"/>
        <v>0.79443905829290662</v>
      </c>
      <c r="G3831" s="1">
        <f ca="1">VLOOKUP(F3831,lookup,2,TRUE)</f>
        <v>2</v>
      </c>
    </row>
    <row r="3832" spans="5:7" x14ac:dyDescent="0.25">
      <c r="E3832" s="1">
        <v>3812</v>
      </c>
      <c r="F3832" s="1">
        <f t="shared" ca="1" si="59"/>
        <v>0.17801588115352629</v>
      </c>
      <c r="G3832" s="1">
        <f ca="1">VLOOKUP(F3832,lookup,2,TRUE)</f>
        <v>0</v>
      </c>
    </row>
    <row r="3833" spans="5:7" x14ac:dyDescent="0.25">
      <c r="E3833" s="1">
        <v>3813</v>
      </c>
      <c r="F3833" s="1">
        <f t="shared" ca="1" si="59"/>
        <v>7.1941579277277179E-2</v>
      </c>
      <c r="G3833" s="1">
        <f ca="1">VLOOKUP(F3833,lookup,2,TRUE)</f>
        <v>0</v>
      </c>
    </row>
    <row r="3834" spans="5:7" x14ac:dyDescent="0.25">
      <c r="E3834" s="1">
        <v>3814</v>
      </c>
      <c r="F3834" s="1">
        <f t="shared" ca="1" si="59"/>
        <v>0.67567691272616015</v>
      </c>
      <c r="G3834" s="1">
        <f ca="1">VLOOKUP(F3834,lookup,2,TRUE)</f>
        <v>1</v>
      </c>
    </row>
    <row r="3835" spans="5:7" x14ac:dyDescent="0.25">
      <c r="E3835" s="1">
        <v>3815</v>
      </c>
      <c r="F3835" s="1">
        <f t="shared" ca="1" si="59"/>
        <v>0.59058647023497346</v>
      </c>
      <c r="G3835" s="1">
        <f ca="1">VLOOKUP(F3835,lookup,2,TRUE)</f>
        <v>1</v>
      </c>
    </row>
    <row r="3836" spans="5:7" x14ac:dyDescent="0.25">
      <c r="E3836" s="1">
        <v>3816</v>
      </c>
      <c r="F3836" s="1">
        <f t="shared" ca="1" si="59"/>
        <v>0.19067572367490704</v>
      </c>
      <c r="G3836" s="1">
        <f ca="1">VLOOKUP(F3836,lookup,2,TRUE)</f>
        <v>0</v>
      </c>
    </row>
    <row r="3837" spans="5:7" x14ac:dyDescent="0.25">
      <c r="E3837" s="1">
        <v>3817</v>
      </c>
      <c r="F3837" s="1">
        <f t="shared" ca="1" si="59"/>
        <v>0.54757469724151353</v>
      </c>
      <c r="G3837" s="1">
        <f ca="1">VLOOKUP(F3837,lookup,2,TRUE)</f>
        <v>1</v>
      </c>
    </row>
    <row r="3838" spans="5:7" x14ac:dyDescent="0.25">
      <c r="E3838" s="1">
        <v>3818</v>
      </c>
      <c r="F3838" s="1">
        <f t="shared" ca="1" si="59"/>
        <v>0.59244828634736402</v>
      </c>
      <c r="G3838" s="1">
        <f ca="1">VLOOKUP(F3838,lookup,2,TRUE)</f>
        <v>1</v>
      </c>
    </row>
    <row r="3839" spans="5:7" x14ac:dyDescent="0.25">
      <c r="E3839" s="1">
        <v>3819</v>
      </c>
      <c r="F3839" s="1">
        <f t="shared" ca="1" si="59"/>
        <v>1.8598111611539792E-2</v>
      </c>
      <c r="G3839" s="1">
        <f ca="1">VLOOKUP(F3839,lookup,2,TRUE)</f>
        <v>0</v>
      </c>
    </row>
    <row r="3840" spans="5:7" x14ac:dyDescent="0.25">
      <c r="E3840" s="1">
        <v>3820</v>
      </c>
      <c r="F3840" s="1">
        <f t="shared" ca="1" si="59"/>
        <v>0.57712668746583873</v>
      </c>
      <c r="G3840" s="1">
        <f ca="1">VLOOKUP(F3840,lookup,2,TRUE)</f>
        <v>1</v>
      </c>
    </row>
    <row r="3841" spans="5:7" x14ac:dyDescent="0.25">
      <c r="E3841" s="1">
        <v>3821</v>
      </c>
      <c r="F3841" s="1">
        <f t="shared" ca="1" si="59"/>
        <v>0.79059631884027204</v>
      </c>
      <c r="G3841" s="1">
        <f ca="1">VLOOKUP(F3841,lookup,2,TRUE)</f>
        <v>2</v>
      </c>
    </row>
    <row r="3842" spans="5:7" x14ac:dyDescent="0.25">
      <c r="E3842" s="1">
        <v>3822</v>
      </c>
      <c r="F3842" s="1">
        <f t="shared" ca="1" si="59"/>
        <v>0.50487235085500048</v>
      </c>
      <c r="G3842" s="1">
        <f ca="1">VLOOKUP(F3842,lookup,2,TRUE)</f>
        <v>1</v>
      </c>
    </row>
    <row r="3843" spans="5:7" x14ac:dyDescent="0.25">
      <c r="E3843" s="1">
        <v>3823</v>
      </c>
      <c r="F3843" s="1">
        <f t="shared" ca="1" si="59"/>
        <v>0.29438454611665887</v>
      </c>
      <c r="G3843" s="1">
        <f ca="1">VLOOKUP(F3843,lookup,2,TRUE)</f>
        <v>0</v>
      </c>
    </row>
    <row r="3844" spans="5:7" x14ac:dyDescent="0.25">
      <c r="E3844" s="1">
        <v>3824</v>
      </c>
      <c r="F3844" s="1">
        <f t="shared" ca="1" si="59"/>
        <v>0.57611213178977205</v>
      </c>
      <c r="G3844" s="1">
        <f ca="1">VLOOKUP(F3844,lookup,2,TRUE)</f>
        <v>1</v>
      </c>
    </row>
    <row r="3845" spans="5:7" x14ac:dyDescent="0.25">
      <c r="E3845" s="1">
        <v>3825</v>
      </c>
      <c r="F3845" s="1">
        <f t="shared" ca="1" si="59"/>
        <v>0.31182912878631641</v>
      </c>
      <c r="G3845" s="1">
        <f ca="1">VLOOKUP(F3845,lookup,2,TRUE)</f>
        <v>0</v>
      </c>
    </row>
    <row r="3846" spans="5:7" x14ac:dyDescent="0.25">
      <c r="E3846" s="1">
        <v>3826</v>
      </c>
      <c r="F3846" s="1">
        <f t="shared" ca="1" si="59"/>
        <v>0.32163833139075493</v>
      </c>
      <c r="G3846" s="1">
        <f ca="1">VLOOKUP(F3846,lookup,2,TRUE)</f>
        <v>0</v>
      </c>
    </row>
    <row r="3847" spans="5:7" x14ac:dyDescent="0.25">
      <c r="E3847" s="1">
        <v>3827</v>
      </c>
      <c r="F3847" s="1">
        <f t="shared" ca="1" si="59"/>
        <v>0.22348795149417877</v>
      </c>
      <c r="G3847" s="1">
        <f ca="1">VLOOKUP(F3847,lookup,2,TRUE)</f>
        <v>0</v>
      </c>
    </row>
    <row r="3848" spans="5:7" x14ac:dyDescent="0.25">
      <c r="E3848" s="1">
        <v>3828</v>
      </c>
      <c r="F3848" s="1">
        <f t="shared" ca="1" si="59"/>
        <v>0.63999210009935348</v>
      </c>
      <c r="G3848" s="1">
        <f ca="1">VLOOKUP(F3848,lookup,2,TRUE)</f>
        <v>1</v>
      </c>
    </row>
    <row r="3849" spans="5:7" x14ac:dyDescent="0.25">
      <c r="E3849" s="1">
        <v>3829</v>
      </c>
      <c r="F3849" s="1">
        <f t="shared" ca="1" si="59"/>
        <v>0.17961875790434623</v>
      </c>
      <c r="G3849" s="1">
        <f ca="1">VLOOKUP(F3849,lookup,2,TRUE)</f>
        <v>0</v>
      </c>
    </row>
    <row r="3850" spans="5:7" x14ac:dyDescent="0.25">
      <c r="E3850" s="1">
        <v>3830</v>
      </c>
      <c r="F3850" s="1">
        <f t="shared" ca="1" si="59"/>
        <v>0.11515235159513282</v>
      </c>
      <c r="G3850" s="1">
        <f ca="1">VLOOKUP(F3850,lookup,2,TRUE)</f>
        <v>0</v>
      </c>
    </row>
    <row r="3851" spans="5:7" x14ac:dyDescent="0.25">
      <c r="E3851" s="1">
        <v>3831</v>
      </c>
      <c r="F3851" s="1">
        <f t="shared" ca="1" si="59"/>
        <v>0.45015809242343852</v>
      </c>
      <c r="G3851" s="1">
        <f ca="1">VLOOKUP(F3851,lookup,2,TRUE)</f>
        <v>0</v>
      </c>
    </row>
    <row r="3852" spans="5:7" x14ac:dyDescent="0.25">
      <c r="E3852" s="1">
        <v>3832</v>
      </c>
      <c r="F3852" s="1">
        <f t="shared" ca="1" si="59"/>
        <v>0.65279092141982109</v>
      </c>
      <c r="G3852" s="1">
        <f ca="1">VLOOKUP(F3852,lookup,2,TRUE)</f>
        <v>1</v>
      </c>
    </row>
    <row r="3853" spans="5:7" x14ac:dyDescent="0.25">
      <c r="E3853" s="1">
        <v>3833</v>
      </c>
      <c r="F3853" s="1">
        <f t="shared" ca="1" si="59"/>
        <v>0.56567379794584105</v>
      </c>
      <c r="G3853" s="1">
        <f ca="1">VLOOKUP(F3853,lookup,2,TRUE)</f>
        <v>1</v>
      </c>
    </row>
    <row r="3854" spans="5:7" x14ac:dyDescent="0.25">
      <c r="E3854" s="1">
        <v>3834</v>
      </c>
      <c r="F3854" s="1">
        <f t="shared" ca="1" si="59"/>
        <v>0.90896151856001761</v>
      </c>
      <c r="G3854" s="1">
        <f ca="1">VLOOKUP(F3854,lookup,2,TRUE)</f>
        <v>3</v>
      </c>
    </row>
    <row r="3855" spans="5:7" x14ac:dyDescent="0.25">
      <c r="E3855" s="1">
        <v>3835</v>
      </c>
      <c r="F3855" s="1">
        <f t="shared" ca="1" si="59"/>
        <v>0.50467840821656418</v>
      </c>
      <c r="G3855" s="1">
        <f ca="1">VLOOKUP(F3855,lookup,2,TRUE)</f>
        <v>1</v>
      </c>
    </row>
    <row r="3856" spans="5:7" x14ac:dyDescent="0.25">
      <c r="E3856" s="1">
        <v>3836</v>
      </c>
      <c r="F3856" s="1">
        <f t="shared" ca="1" si="59"/>
        <v>0.91035087248157331</v>
      </c>
      <c r="G3856" s="1">
        <f ca="1">VLOOKUP(F3856,lookup,2,TRUE)</f>
        <v>3</v>
      </c>
    </row>
    <row r="3857" spans="5:7" x14ac:dyDescent="0.25">
      <c r="E3857" s="1">
        <v>3837</v>
      </c>
      <c r="F3857" s="1">
        <f t="shared" ca="1" si="59"/>
        <v>0.99740692723840396</v>
      </c>
      <c r="G3857" s="1">
        <f ca="1">VLOOKUP(F3857,lookup,2,TRUE)</f>
        <v>3</v>
      </c>
    </row>
    <row r="3858" spans="5:7" x14ac:dyDescent="0.25">
      <c r="E3858" s="1">
        <v>3838</v>
      </c>
      <c r="F3858" s="1">
        <f t="shared" ca="1" si="59"/>
        <v>0.95023921288652191</v>
      </c>
      <c r="G3858" s="1">
        <f ca="1">VLOOKUP(F3858,lookup,2,TRUE)</f>
        <v>3</v>
      </c>
    </row>
    <row r="3859" spans="5:7" x14ac:dyDescent="0.25">
      <c r="E3859" s="1">
        <v>3839</v>
      </c>
      <c r="F3859" s="1">
        <f t="shared" ca="1" si="59"/>
        <v>0.87474860730812043</v>
      </c>
      <c r="G3859" s="1">
        <f ca="1">VLOOKUP(F3859,lookup,2,TRUE)</f>
        <v>2</v>
      </c>
    </row>
    <row r="3860" spans="5:7" x14ac:dyDescent="0.25">
      <c r="E3860" s="1">
        <v>3840</v>
      </c>
      <c r="F3860" s="1">
        <f t="shared" ca="1" si="59"/>
        <v>0.99105998194744749</v>
      </c>
      <c r="G3860" s="1">
        <f ca="1">VLOOKUP(F3860,lookup,2,TRUE)</f>
        <v>3</v>
      </c>
    </row>
    <row r="3861" spans="5:7" x14ac:dyDescent="0.25">
      <c r="E3861" s="1">
        <v>3841</v>
      </c>
      <c r="F3861" s="1">
        <f t="shared" ca="1" si="59"/>
        <v>0.22766982665051994</v>
      </c>
      <c r="G3861" s="1">
        <f ca="1">VLOOKUP(F3861,lookup,2,TRUE)</f>
        <v>0</v>
      </c>
    </row>
    <row r="3862" spans="5:7" x14ac:dyDescent="0.25">
      <c r="E3862" s="1">
        <v>3842</v>
      </c>
      <c r="F3862" s="1">
        <f t="shared" ref="F3862:F3925" ca="1" si="60">RAND()</f>
        <v>0.54327237663766537</v>
      </c>
      <c r="G3862" s="1">
        <f ca="1">VLOOKUP(F3862,lookup,2,TRUE)</f>
        <v>1</v>
      </c>
    </row>
    <row r="3863" spans="5:7" x14ac:dyDescent="0.25">
      <c r="E3863" s="1">
        <v>3843</v>
      </c>
      <c r="F3863" s="1">
        <f t="shared" ca="1" si="60"/>
        <v>8.8686457596411028E-2</v>
      </c>
      <c r="G3863" s="1">
        <f ca="1">VLOOKUP(F3863,lookup,2,TRUE)</f>
        <v>0</v>
      </c>
    </row>
    <row r="3864" spans="5:7" x14ac:dyDescent="0.25">
      <c r="E3864" s="1">
        <v>3844</v>
      </c>
      <c r="F3864" s="1">
        <f t="shared" ca="1" si="60"/>
        <v>0.49902468659167476</v>
      </c>
      <c r="G3864" s="1">
        <f ca="1">VLOOKUP(F3864,lookup,2,TRUE)</f>
        <v>0</v>
      </c>
    </row>
    <row r="3865" spans="5:7" x14ac:dyDescent="0.25">
      <c r="E3865" s="1">
        <v>3845</v>
      </c>
      <c r="F3865" s="1">
        <f t="shared" ca="1" si="60"/>
        <v>9.7888583603411239E-2</v>
      </c>
      <c r="G3865" s="1">
        <f ca="1">VLOOKUP(F3865,lookup,2,TRUE)</f>
        <v>0</v>
      </c>
    </row>
    <row r="3866" spans="5:7" x14ac:dyDescent="0.25">
      <c r="E3866" s="1">
        <v>3846</v>
      </c>
      <c r="F3866" s="1">
        <f t="shared" ca="1" si="60"/>
        <v>0.11010925120485426</v>
      </c>
      <c r="G3866" s="1">
        <f ca="1">VLOOKUP(F3866,lookup,2,TRUE)</f>
        <v>0</v>
      </c>
    </row>
    <row r="3867" spans="5:7" x14ac:dyDescent="0.25">
      <c r="E3867" s="1">
        <v>3847</v>
      </c>
      <c r="F3867" s="1">
        <f t="shared" ca="1" si="60"/>
        <v>0.13366406143660681</v>
      </c>
      <c r="G3867" s="1">
        <f ca="1">VLOOKUP(F3867,lookup,2,TRUE)</f>
        <v>0</v>
      </c>
    </row>
    <row r="3868" spans="5:7" x14ac:dyDescent="0.25">
      <c r="E3868" s="1">
        <v>3848</v>
      </c>
      <c r="F3868" s="1">
        <f t="shared" ca="1" si="60"/>
        <v>0.28394516998061725</v>
      </c>
      <c r="G3868" s="1">
        <f ca="1">VLOOKUP(F3868,lookup,2,TRUE)</f>
        <v>0</v>
      </c>
    </row>
    <row r="3869" spans="5:7" x14ac:dyDescent="0.25">
      <c r="E3869" s="1">
        <v>3849</v>
      </c>
      <c r="F3869" s="1">
        <f t="shared" ca="1" si="60"/>
        <v>0.19586798225846835</v>
      </c>
      <c r="G3869" s="1">
        <f ca="1">VLOOKUP(F3869,lookup,2,TRUE)</f>
        <v>0</v>
      </c>
    </row>
    <row r="3870" spans="5:7" x14ac:dyDescent="0.25">
      <c r="E3870" s="1">
        <v>3850</v>
      </c>
      <c r="F3870" s="1">
        <f t="shared" ca="1" si="60"/>
        <v>0.18259168420945437</v>
      </c>
      <c r="G3870" s="1">
        <f ca="1">VLOOKUP(F3870,lookup,2,TRUE)</f>
        <v>0</v>
      </c>
    </row>
    <row r="3871" spans="5:7" x14ac:dyDescent="0.25">
      <c r="E3871" s="1">
        <v>3851</v>
      </c>
      <c r="F3871" s="1">
        <f t="shared" ca="1" si="60"/>
        <v>0.7604982695166761</v>
      </c>
      <c r="G3871" s="1">
        <f ca="1">VLOOKUP(F3871,lookup,2,TRUE)</f>
        <v>2</v>
      </c>
    </row>
    <row r="3872" spans="5:7" x14ac:dyDescent="0.25">
      <c r="E3872" s="1">
        <v>3852</v>
      </c>
      <c r="F3872" s="1">
        <f t="shared" ca="1" si="60"/>
        <v>0.88712608539557947</v>
      </c>
      <c r="G3872" s="1">
        <f ca="1">VLOOKUP(F3872,lookup,2,TRUE)</f>
        <v>2</v>
      </c>
    </row>
    <row r="3873" spans="5:7" x14ac:dyDescent="0.25">
      <c r="E3873" s="1">
        <v>3853</v>
      </c>
      <c r="F3873" s="1">
        <f t="shared" ca="1" si="60"/>
        <v>0.44417076188406635</v>
      </c>
      <c r="G3873" s="1">
        <f ca="1">VLOOKUP(F3873,lookup,2,TRUE)</f>
        <v>0</v>
      </c>
    </row>
    <row r="3874" spans="5:7" x14ac:dyDescent="0.25">
      <c r="E3874" s="1">
        <v>3854</v>
      </c>
      <c r="F3874" s="1">
        <f t="shared" ca="1" si="60"/>
        <v>0.24641893455550989</v>
      </c>
      <c r="G3874" s="1">
        <f ca="1">VLOOKUP(F3874,lookup,2,TRUE)</f>
        <v>0</v>
      </c>
    </row>
    <row r="3875" spans="5:7" x14ac:dyDescent="0.25">
      <c r="E3875" s="1">
        <v>3855</v>
      </c>
      <c r="F3875" s="1">
        <f t="shared" ca="1" si="60"/>
        <v>0.73804240772997975</v>
      </c>
      <c r="G3875" s="1">
        <f ca="1">VLOOKUP(F3875,lookup,2,TRUE)</f>
        <v>1</v>
      </c>
    </row>
    <row r="3876" spans="5:7" x14ac:dyDescent="0.25">
      <c r="E3876" s="1">
        <v>3856</v>
      </c>
      <c r="F3876" s="1">
        <f t="shared" ca="1" si="60"/>
        <v>1.9158979438428925E-2</v>
      </c>
      <c r="G3876" s="1">
        <f ca="1">VLOOKUP(F3876,lookup,2,TRUE)</f>
        <v>0</v>
      </c>
    </row>
    <row r="3877" spans="5:7" x14ac:dyDescent="0.25">
      <c r="E3877" s="1">
        <v>3857</v>
      </c>
      <c r="F3877" s="1">
        <f t="shared" ca="1" si="60"/>
        <v>0.51040638942214378</v>
      </c>
      <c r="G3877" s="1">
        <f ca="1">VLOOKUP(F3877,lookup,2,TRUE)</f>
        <v>1</v>
      </c>
    </row>
    <row r="3878" spans="5:7" x14ac:dyDescent="0.25">
      <c r="E3878" s="1">
        <v>3858</v>
      </c>
      <c r="F3878" s="1">
        <f t="shared" ca="1" si="60"/>
        <v>6.897435796499507E-2</v>
      </c>
      <c r="G3878" s="1">
        <f ca="1">VLOOKUP(F3878,lookup,2,TRUE)</f>
        <v>0</v>
      </c>
    </row>
    <row r="3879" spans="5:7" x14ac:dyDescent="0.25">
      <c r="E3879" s="1">
        <v>3859</v>
      </c>
      <c r="F3879" s="1">
        <f t="shared" ca="1" si="60"/>
        <v>0.38786925826609431</v>
      </c>
      <c r="G3879" s="1">
        <f ca="1">VLOOKUP(F3879,lookup,2,TRUE)</f>
        <v>0</v>
      </c>
    </row>
    <row r="3880" spans="5:7" x14ac:dyDescent="0.25">
      <c r="E3880" s="1">
        <v>3860</v>
      </c>
      <c r="F3880" s="1">
        <f t="shared" ca="1" si="60"/>
        <v>0.12878925547007614</v>
      </c>
      <c r="G3880" s="1">
        <f ca="1">VLOOKUP(F3880,lookup,2,TRUE)</f>
        <v>0</v>
      </c>
    </row>
    <row r="3881" spans="5:7" x14ac:dyDescent="0.25">
      <c r="E3881" s="1">
        <v>3861</v>
      </c>
      <c r="F3881" s="1">
        <f t="shared" ca="1" si="60"/>
        <v>0.13972497205847012</v>
      </c>
      <c r="G3881" s="1">
        <f ca="1">VLOOKUP(F3881,lookup,2,TRUE)</f>
        <v>0</v>
      </c>
    </row>
    <row r="3882" spans="5:7" x14ac:dyDescent="0.25">
      <c r="E3882" s="1">
        <v>3862</v>
      </c>
      <c r="F3882" s="1">
        <f t="shared" ca="1" si="60"/>
        <v>0.29870920870123407</v>
      </c>
      <c r="G3882" s="1">
        <f ca="1">VLOOKUP(F3882,lookup,2,TRUE)</f>
        <v>0</v>
      </c>
    </row>
    <row r="3883" spans="5:7" x14ac:dyDescent="0.25">
      <c r="E3883" s="1">
        <v>3863</v>
      </c>
      <c r="F3883" s="1">
        <f t="shared" ca="1" si="60"/>
        <v>0.47629694251817167</v>
      </c>
      <c r="G3883" s="1">
        <f ca="1">VLOOKUP(F3883,lookup,2,TRUE)</f>
        <v>0</v>
      </c>
    </row>
    <row r="3884" spans="5:7" x14ac:dyDescent="0.25">
      <c r="E3884" s="1">
        <v>3864</v>
      </c>
      <c r="F3884" s="1">
        <f t="shared" ca="1" si="60"/>
        <v>0.63526564149776366</v>
      </c>
      <c r="G3884" s="1">
        <f ca="1">VLOOKUP(F3884,lookup,2,TRUE)</f>
        <v>1</v>
      </c>
    </row>
    <row r="3885" spans="5:7" x14ac:dyDescent="0.25">
      <c r="E3885" s="1">
        <v>3865</v>
      </c>
      <c r="F3885" s="1">
        <f t="shared" ca="1" si="60"/>
        <v>5.8880911619088039E-3</v>
      </c>
      <c r="G3885" s="1">
        <f ca="1">VLOOKUP(F3885,lookup,2,TRUE)</f>
        <v>0</v>
      </c>
    </row>
    <row r="3886" spans="5:7" x14ac:dyDescent="0.25">
      <c r="E3886" s="1">
        <v>3866</v>
      </c>
      <c r="F3886" s="1">
        <f t="shared" ca="1" si="60"/>
        <v>0.49081749415224341</v>
      </c>
      <c r="G3886" s="1">
        <f ca="1">VLOOKUP(F3886,lookup,2,TRUE)</f>
        <v>0</v>
      </c>
    </row>
    <row r="3887" spans="5:7" x14ac:dyDescent="0.25">
      <c r="E3887" s="1">
        <v>3867</v>
      </c>
      <c r="F3887" s="1">
        <f t="shared" ca="1" si="60"/>
        <v>0.10437277743137607</v>
      </c>
      <c r="G3887" s="1">
        <f ca="1">VLOOKUP(F3887,lookup,2,TRUE)</f>
        <v>0</v>
      </c>
    </row>
    <row r="3888" spans="5:7" x14ac:dyDescent="0.25">
      <c r="E3888" s="1">
        <v>3868</v>
      </c>
      <c r="F3888" s="1">
        <f t="shared" ca="1" si="60"/>
        <v>0.18547733884872508</v>
      </c>
      <c r="G3888" s="1">
        <f ca="1">VLOOKUP(F3888,lookup,2,TRUE)</f>
        <v>0</v>
      </c>
    </row>
    <row r="3889" spans="5:7" x14ac:dyDescent="0.25">
      <c r="E3889" s="1">
        <v>3869</v>
      </c>
      <c r="F3889" s="1">
        <f t="shared" ca="1" si="60"/>
        <v>0.43432350042462387</v>
      </c>
      <c r="G3889" s="1">
        <f ca="1">VLOOKUP(F3889,lookup,2,TRUE)</f>
        <v>0</v>
      </c>
    </row>
    <row r="3890" spans="5:7" x14ac:dyDescent="0.25">
      <c r="E3890" s="1">
        <v>3870</v>
      </c>
      <c r="F3890" s="1">
        <f t="shared" ca="1" si="60"/>
        <v>0.10729682428108356</v>
      </c>
      <c r="G3890" s="1">
        <f ca="1">VLOOKUP(F3890,lookup,2,TRUE)</f>
        <v>0</v>
      </c>
    </row>
    <row r="3891" spans="5:7" x14ac:dyDescent="0.25">
      <c r="E3891" s="1">
        <v>3871</v>
      </c>
      <c r="F3891" s="1">
        <f t="shared" ca="1" si="60"/>
        <v>0.7913064051312021</v>
      </c>
      <c r="G3891" s="1">
        <f ca="1">VLOOKUP(F3891,lookup,2,TRUE)</f>
        <v>2</v>
      </c>
    </row>
    <row r="3892" spans="5:7" x14ac:dyDescent="0.25">
      <c r="E3892" s="1">
        <v>3872</v>
      </c>
      <c r="F3892" s="1">
        <f t="shared" ca="1" si="60"/>
        <v>0.11928062573680454</v>
      </c>
      <c r="G3892" s="1">
        <f ca="1">VLOOKUP(F3892,lookup,2,TRUE)</f>
        <v>0</v>
      </c>
    </row>
    <row r="3893" spans="5:7" x14ac:dyDescent="0.25">
      <c r="E3893" s="1">
        <v>3873</v>
      </c>
      <c r="F3893" s="1">
        <f t="shared" ca="1" si="60"/>
        <v>0.76726947131740164</v>
      </c>
      <c r="G3893" s="1">
        <f ca="1">VLOOKUP(F3893,lookup,2,TRUE)</f>
        <v>2</v>
      </c>
    </row>
    <row r="3894" spans="5:7" x14ac:dyDescent="0.25">
      <c r="E3894" s="1">
        <v>3874</v>
      </c>
      <c r="F3894" s="1">
        <f t="shared" ca="1" si="60"/>
        <v>2.7338983045757548E-2</v>
      </c>
      <c r="G3894" s="1">
        <f ca="1">VLOOKUP(F3894,lookup,2,TRUE)</f>
        <v>0</v>
      </c>
    </row>
    <row r="3895" spans="5:7" x14ac:dyDescent="0.25">
      <c r="E3895" s="1">
        <v>3875</v>
      </c>
      <c r="F3895" s="1">
        <f t="shared" ca="1" si="60"/>
        <v>0.53509906537157204</v>
      </c>
      <c r="G3895" s="1">
        <f ca="1">VLOOKUP(F3895,lookup,2,TRUE)</f>
        <v>1</v>
      </c>
    </row>
    <row r="3896" spans="5:7" x14ac:dyDescent="0.25">
      <c r="E3896" s="1">
        <v>3876</v>
      </c>
      <c r="F3896" s="1">
        <f t="shared" ca="1" si="60"/>
        <v>0.7676891779277859</v>
      </c>
      <c r="G3896" s="1">
        <f ca="1">VLOOKUP(F3896,lookup,2,TRUE)</f>
        <v>2</v>
      </c>
    </row>
    <row r="3897" spans="5:7" x14ac:dyDescent="0.25">
      <c r="E3897" s="1">
        <v>3877</v>
      </c>
      <c r="F3897" s="1">
        <f t="shared" ca="1" si="60"/>
        <v>0.63007392287950359</v>
      </c>
      <c r="G3897" s="1">
        <f ca="1">VLOOKUP(F3897,lookup,2,TRUE)</f>
        <v>1</v>
      </c>
    </row>
    <row r="3898" spans="5:7" x14ac:dyDescent="0.25">
      <c r="E3898" s="1">
        <v>3878</v>
      </c>
      <c r="F3898" s="1">
        <f t="shared" ca="1" si="60"/>
        <v>0.11263493943121772</v>
      </c>
      <c r="G3898" s="1">
        <f ca="1">VLOOKUP(F3898,lookup,2,TRUE)</f>
        <v>0</v>
      </c>
    </row>
    <row r="3899" spans="5:7" x14ac:dyDescent="0.25">
      <c r="E3899" s="1">
        <v>3879</v>
      </c>
      <c r="F3899" s="1">
        <f t="shared" ca="1" si="60"/>
        <v>0.37576834910407209</v>
      </c>
      <c r="G3899" s="1">
        <f ca="1">VLOOKUP(F3899,lookup,2,TRUE)</f>
        <v>0</v>
      </c>
    </row>
    <row r="3900" spans="5:7" x14ac:dyDescent="0.25">
      <c r="E3900" s="1">
        <v>3880</v>
      </c>
      <c r="F3900" s="1">
        <f t="shared" ca="1" si="60"/>
        <v>0.27216152660632764</v>
      </c>
      <c r="G3900" s="1">
        <f ca="1">VLOOKUP(F3900,lookup,2,TRUE)</f>
        <v>0</v>
      </c>
    </row>
    <row r="3901" spans="5:7" x14ac:dyDescent="0.25">
      <c r="E3901" s="1">
        <v>3881</v>
      </c>
      <c r="F3901" s="1">
        <f t="shared" ca="1" si="60"/>
        <v>0.9072707354923748</v>
      </c>
      <c r="G3901" s="1">
        <f ca="1">VLOOKUP(F3901,lookup,2,TRUE)</f>
        <v>3</v>
      </c>
    </row>
    <row r="3902" spans="5:7" x14ac:dyDescent="0.25">
      <c r="E3902" s="1">
        <v>3882</v>
      </c>
      <c r="F3902" s="1">
        <f t="shared" ca="1" si="60"/>
        <v>0.75736030822323064</v>
      </c>
      <c r="G3902" s="1">
        <f ca="1">VLOOKUP(F3902,lookup,2,TRUE)</f>
        <v>2</v>
      </c>
    </row>
    <row r="3903" spans="5:7" x14ac:dyDescent="0.25">
      <c r="E3903" s="1">
        <v>3883</v>
      </c>
      <c r="F3903" s="1">
        <f t="shared" ca="1" si="60"/>
        <v>0.96987606050589659</v>
      </c>
      <c r="G3903" s="1">
        <f ca="1">VLOOKUP(F3903,lookup,2,TRUE)</f>
        <v>3</v>
      </c>
    </row>
    <row r="3904" spans="5:7" x14ac:dyDescent="0.25">
      <c r="E3904" s="1">
        <v>3884</v>
      </c>
      <c r="F3904" s="1">
        <f t="shared" ca="1" si="60"/>
        <v>2.5846413752658504E-2</v>
      </c>
      <c r="G3904" s="1">
        <f ca="1">VLOOKUP(F3904,lookup,2,TRUE)</f>
        <v>0</v>
      </c>
    </row>
    <row r="3905" spans="5:7" x14ac:dyDescent="0.25">
      <c r="E3905" s="1">
        <v>3885</v>
      </c>
      <c r="F3905" s="1">
        <f t="shared" ca="1" si="60"/>
        <v>0.87150139382416725</v>
      </c>
      <c r="G3905" s="1">
        <f ca="1">VLOOKUP(F3905,lookup,2,TRUE)</f>
        <v>2</v>
      </c>
    </row>
    <row r="3906" spans="5:7" x14ac:dyDescent="0.25">
      <c r="E3906" s="1">
        <v>3886</v>
      </c>
      <c r="F3906" s="1">
        <f t="shared" ca="1" si="60"/>
        <v>0.3373412497363919</v>
      </c>
      <c r="G3906" s="1">
        <f ca="1">VLOOKUP(F3906,lookup,2,TRUE)</f>
        <v>0</v>
      </c>
    </row>
    <row r="3907" spans="5:7" x14ac:dyDescent="0.25">
      <c r="E3907" s="1">
        <v>3887</v>
      </c>
      <c r="F3907" s="1">
        <f t="shared" ca="1" si="60"/>
        <v>2.5616833786505366E-2</v>
      </c>
      <c r="G3907" s="1">
        <f ca="1">VLOOKUP(F3907,lookup,2,TRUE)</f>
        <v>0</v>
      </c>
    </row>
    <row r="3908" spans="5:7" x14ac:dyDescent="0.25">
      <c r="E3908" s="1">
        <v>3888</v>
      </c>
      <c r="F3908" s="1">
        <f t="shared" ca="1" si="60"/>
        <v>0.47221488929595234</v>
      </c>
      <c r="G3908" s="1">
        <f ca="1">VLOOKUP(F3908,lookup,2,TRUE)</f>
        <v>0</v>
      </c>
    </row>
    <row r="3909" spans="5:7" x14ac:dyDescent="0.25">
      <c r="E3909" s="1">
        <v>3889</v>
      </c>
      <c r="F3909" s="1">
        <f t="shared" ca="1" si="60"/>
        <v>0.15265126852220279</v>
      </c>
      <c r="G3909" s="1">
        <f ca="1">VLOOKUP(F3909,lookup,2,TRUE)</f>
        <v>0</v>
      </c>
    </row>
    <row r="3910" spans="5:7" x14ac:dyDescent="0.25">
      <c r="E3910" s="1">
        <v>3890</v>
      </c>
      <c r="F3910" s="1">
        <f t="shared" ca="1" si="60"/>
        <v>2.4944189266231209E-2</v>
      </c>
      <c r="G3910" s="1">
        <f ca="1">VLOOKUP(F3910,lookup,2,TRUE)</f>
        <v>0</v>
      </c>
    </row>
    <row r="3911" spans="5:7" x14ac:dyDescent="0.25">
      <c r="E3911" s="1">
        <v>3891</v>
      </c>
      <c r="F3911" s="1">
        <f t="shared" ca="1" si="60"/>
        <v>0.32796377159139256</v>
      </c>
      <c r="G3911" s="1">
        <f ca="1">VLOOKUP(F3911,lookup,2,TRUE)</f>
        <v>0</v>
      </c>
    </row>
    <row r="3912" spans="5:7" x14ac:dyDescent="0.25">
      <c r="E3912" s="1">
        <v>3892</v>
      </c>
      <c r="F3912" s="1">
        <f t="shared" ca="1" si="60"/>
        <v>0.44886701925149752</v>
      </c>
      <c r="G3912" s="1">
        <f ca="1">VLOOKUP(F3912,lookup,2,TRUE)</f>
        <v>0</v>
      </c>
    </row>
    <row r="3913" spans="5:7" x14ac:dyDescent="0.25">
      <c r="E3913" s="1">
        <v>3893</v>
      </c>
      <c r="F3913" s="1">
        <f t="shared" ca="1" si="60"/>
        <v>7.034400064026447E-2</v>
      </c>
      <c r="G3913" s="1">
        <f ca="1">VLOOKUP(F3913,lookup,2,TRUE)</f>
        <v>0</v>
      </c>
    </row>
    <row r="3914" spans="5:7" x14ac:dyDescent="0.25">
      <c r="E3914" s="1">
        <v>3894</v>
      </c>
      <c r="F3914" s="1">
        <f t="shared" ca="1" si="60"/>
        <v>0.81038710945083248</v>
      </c>
      <c r="G3914" s="1">
        <f ca="1">VLOOKUP(F3914,lookup,2,TRUE)</f>
        <v>2</v>
      </c>
    </row>
    <row r="3915" spans="5:7" x14ac:dyDescent="0.25">
      <c r="E3915" s="1">
        <v>3895</v>
      </c>
      <c r="F3915" s="1">
        <f t="shared" ca="1" si="60"/>
        <v>0.75034382498964614</v>
      </c>
      <c r="G3915" s="1">
        <f ca="1">VLOOKUP(F3915,lookup,2,TRUE)</f>
        <v>2</v>
      </c>
    </row>
    <row r="3916" spans="5:7" x14ac:dyDescent="0.25">
      <c r="E3916" s="1">
        <v>3896</v>
      </c>
      <c r="F3916" s="1">
        <f t="shared" ca="1" si="60"/>
        <v>0.62225195231166297</v>
      </c>
      <c r="G3916" s="1">
        <f ca="1">VLOOKUP(F3916,lookup,2,TRUE)</f>
        <v>1</v>
      </c>
    </row>
    <row r="3917" spans="5:7" x14ac:dyDescent="0.25">
      <c r="E3917" s="1">
        <v>3897</v>
      </c>
      <c r="F3917" s="1">
        <f t="shared" ca="1" si="60"/>
        <v>0.20745602299621602</v>
      </c>
      <c r="G3917" s="1">
        <f ca="1">VLOOKUP(F3917,lookup,2,TRUE)</f>
        <v>0</v>
      </c>
    </row>
    <row r="3918" spans="5:7" x14ac:dyDescent="0.25">
      <c r="E3918" s="1">
        <v>3898</v>
      </c>
      <c r="F3918" s="1">
        <f t="shared" ca="1" si="60"/>
        <v>0.19130097880356411</v>
      </c>
      <c r="G3918" s="1">
        <f ca="1">VLOOKUP(F3918,lookup,2,TRUE)</f>
        <v>0</v>
      </c>
    </row>
    <row r="3919" spans="5:7" x14ac:dyDescent="0.25">
      <c r="E3919" s="1">
        <v>3899</v>
      </c>
      <c r="F3919" s="1">
        <f t="shared" ca="1" si="60"/>
        <v>0.93101798892712029</v>
      </c>
      <c r="G3919" s="1">
        <f ca="1">VLOOKUP(F3919,lookup,2,TRUE)</f>
        <v>3</v>
      </c>
    </row>
    <row r="3920" spans="5:7" x14ac:dyDescent="0.25">
      <c r="E3920" s="1">
        <v>3900</v>
      </c>
      <c r="F3920" s="1">
        <f t="shared" ca="1" si="60"/>
        <v>0.32791641870404187</v>
      </c>
      <c r="G3920" s="1">
        <f ca="1">VLOOKUP(F3920,lookup,2,TRUE)</f>
        <v>0</v>
      </c>
    </row>
    <row r="3921" spans="5:7" x14ac:dyDescent="0.25">
      <c r="E3921" s="1">
        <v>3901</v>
      </c>
      <c r="F3921" s="1">
        <f t="shared" ca="1" si="60"/>
        <v>0.24034775097142247</v>
      </c>
      <c r="G3921" s="1">
        <f ca="1">VLOOKUP(F3921,lookup,2,TRUE)</f>
        <v>0</v>
      </c>
    </row>
    <row r="3922" spans="5:7" x14ac:dyDescent="0.25">
      <c r="E3922" s="1">
        <v>3902</v>
      </c>
      <c r="F3922" s="1">
        <f t="shared" ca="1" si="60"/>
        <v>0.23368111926527069</v>
      </c>
      <c r="G3922" s="1">
        <f ca="1">VLOOKUP(F3922,lookup,2,TRUE)</f>
        <v>0</v>
      </c>
    </row>
    <row r="3923" spans="5:7" x14ac:dyDescent="0.25">
      <c r="E3923" s="1">
        <v>3903</v>
      </c>
      <c r="F3923" s="1">
        <f t="shared" ca="1" si="60"/>
        <v>0.16142267678236633</v>
      </c>
      <c r="G3923" s="1">
        <f ca="1">VLOOKUP(F3923,lookup,2,TRUE)</f>
        <v>0</v>
      </c>
    </row>
    <row r="3924" spans="5:7" x14ac:dyDescent="0.25">
      <c r="E3924" s="1">
        <v>3904</v>
      </c>
      <c r="F3924" s="1">
        <f t="shared" ca="1" si="60"/>
        <v>0.61589053548738903</v>
      </c>
      <c r="G3924" s="1">
        <f ca="1">VLOOKUP(F3924,lookup,2,TRUE)</f>
        <v>1</v>
      </c>
    </row>
    <row r="3925" spans="5:7" x14ac:dyDescent="0.25">
      <c r="E3925" s="1">
        <v>3905</v>
      </c>
      <c r="F3925" s="1">
        <f t="shared" ca="1" si="60"/>
        <v>0.16256061227389362</v>
      </c>
      <c r="G3925" s="1">
        <f ca="1">VLOOKUP(F3925,lookup,2,TRUE)</f>
        <v>0</v>
      </c>
    </row>
    <row r="3926" spans="5:7" x14ac:dyDescent="0.25">
      <c r="E3926" s="1">
        <v>3906</v>
      </c>
      <c r="F3926" s="1">
        <f t="shared" ref="F3926:F3989" ca="1" si="61">RAND()</f>
        <v>7.8740282508625969E-2</v>
      </c>
      <c r="G3926" s="1">
        <f ca="1">VLOOKUP(F3926,lookup,2,TRUE)</f>
        <v>0</v>
      </c>
    </row>
    <row r="3927" spans="5:7" x14ac:dyDescent="0.25">
      <c r="E3927" s="1">
        <v>3907</v>
      </c>
      <c r="F3927" s="1">
        <f t="shared" ca="1" si="61"/>
        <v>0.87700673980259447</v>
      </c>
      <c r="G3927" s="1">
        <f ca="1">VLOOKUP(F3927,lookup,2,TRUE)</f>
        <v>2</v>
      </c>
    </row>
    <row r="3928" spans="5:7" x14ac:dyDescent="0.25">
      <c r="E3928" s="1">
        <v>3908</v>
      </c>
      <c r="F3928" s="1">
        <f t="shared" ca="1" si="61"/>
        <v>0.70785887162651284</v>
      </c>
      <c r="G3928" s="1">
        <f ca="1">VLOOKUP(F3928,lookup,2,TRUE)</f>
        <v>1</v>
      </c>
    </row>
    <row r="3929" spans="5:7" x14ac:dyDescent="0.25">
      <c r="E3929" s="1">
        <v>3909</v>
      </c>
      <c r="F3929" s="1">
        <f t="shared" ca="1" si="61"/>
        <v>0.49151215773032564</v>
      </c>
      <c r="G3929" s="1">
        <f ca="1">VLOOKUP(F3929,lookup,2,TRUE)</f>
        <v>0</v>
      </c>
    </row>
    <row r="3930" spans="5:7" x14ac:dyDescent="0.25">
      <c r="E3930" s="1">
        <v>3910</v>
      </c>
      <c r="F3930" s="1">
        <f t="shared" ca="1" si="61"/>
        <v>0.40934087314188417</v>
      </c>
      <c r="G3930" s="1">
        <f ca="1">VLOOKUP(F3930,lookup,2,TRUE)</f>
        <v>0</v>
      </c>
    </row>
    <row r="3931" spans="5:7" x14ac:dyDescent="0.25">
      <c r="E3931" s="1">
        <v>3911</v>
      </c>
      <c r="F3931" s="1">
        <f t="shared" ca="1" si="61"/>
        <v>0.6546175875088357</v>
      </c>
      <c r="G3931" s="1">
        <f ca="1">VLOOKUP(F3931,lookup,2,TRUE)</f>
        <v>1</v>
      </c>
    </row>
    <row r="3932" spans="5:7" x14ac:dyDescent="0.25">
      <c r="E3932" s="1">
        <v>3912</v>
      </c>
      <c r="F3932" s="1">
        <f t="shared" ca="1" si="61"/>
        <v>0.34928947089112861</v>
      </c>
      <c r="G3932" s="1">
        <f ca="1">VLOOKUP(F3932,lookup,2,TRUE)</f>
        <v>0</v>
      </c>
    </row>
    <row r="3933" spans="5:7" x14ac:dyDescent="0.25">
      <c r="E3933" s="1">
        <v>3913</v>
      </c>
      <c r="F3933" s="1">
        <f t="shared" ca="1" si="61"/>
        <v>0.85382808859114656</v>
      </c>
      <c r="G3933" s="1">
        <f ca="1">VLOOKUP(F3933,lookup,2,TRUE)</f>
        <v>2</v>
      </c>
    </row>
    <row r="3934" spans="5:7" x14ac:dyDescent="0.25">
      <c r="E3934" s="1">
        <v>3914</v>
      </c>
      <c r="F3934" s="1">
        <f t="shared" ca="1" si="61"/>
        <v>0.83243629472094438</v>
      </c>
      <c r="G3934" s="1">
        <f ca="1">VLOOKUP(F3934,lookup,2,TRUE)</f>
        <v>2</v>
      </c>
    </row>
    <row r="3935" spans="5:7" x14ac:dyDescent="0.25">
      <c r="E3935" s="1">
        <v>3915</v>
      </c>
      <c r="F3935" s="1">
        <f t="shared" ca="1" si="61"/>
        <v>0.92253835070220669</v>
      </c>
      <c r="G3935" s="1">
        <f ca="1">VLOOKUP(F3935,lookup,2,TRUE)</f>
        <v>3</v>
      </c>
    </row>
    <row r="3936" spans="5:7" x14ac:dyDescent="0.25">
      <c r="E3936" s="1">
        <v>3916</v>
      </c>
      <c r="F3936" s="1">
        <f t="shared" ca="1" si="61"/>
        <v>0.19014580531029857</v>
      </c>
      <c r="G3936" s="1">
        <f ca="1">VLOOKUP(F3936,lookup,2,TRUE)</f>
        <v>0</v>
      </c>
    </row>
    <row r="3937" spans="5:7" x14ac:dyDescent="0.25">
      <c r="E3937" s="1">
        <v>3917</v>
      </c>
      <c r="F3937" s="1">
        <f t="shared" ca="1" si="61"/>
        <v>1.7108538813620622E-2</v>
      </c>
      <c r="G3937" s="1">
        <f ca="1">VLOOKUP(F3937,lookup,2,TRUE)</f>
        <v>0</v>
      </c>
    </row>
    <row r="3938" spans="5:7" x14ac:dyDescent="0.25">
      <c r="E3938" s="1">
        <v>3918</v>
      </c>
      <c r="F3938" s="1">
        <f t="shared" ca="1" si="61"/>
        <v>0.45420766171279203</v>
      </c>
      <c r="G3938" s="1">
        <f ca="1">VLOOKUP(F3938,lookup,2,TRUE)</f>
        <v>0</v>
      </c>
    </row>
    <row r="3939" spans="5:7" x14ac:dyDescent="0.25">
      <c r="E3939" s="1">
        <v>3919</v>
      </c>
      <c r="F3939" s="1">
        <f t="shared" ca="1" si="61"/>
        <v>0.65902006761940457</v>
      </c>
      <c r="G3939" s="1">
        <f ca="1">VLOOKUP(F3939,lookup,2,TRUE)</f>
        <v>1</v>
      </c>
    </row>
    <row r="3940" spans="5:7" x14ac:dyDescent="0.25">
      <c r="E3940" s="1">
        <v>3920</v>
      </c>
      <c r="F3940" s="1">
        <f t="shared" ca="1" si="61"/>
        <v>0.58473861122662019</v>
      </c>
      <c r="G3940" s="1">
        <f ca="1">VLOOKUP(F3940,lookup,2,TRUE)</f>
        <v>1</v>
      </c>
    </row>
    <row r="3941" spans="5:7" x14ac:dyDescent="0.25">
      <c r="E3941" s="1">
        <v>3921</v>
      </c>
      <c r="F3941" s="1">
        <f t="shared" ca="1" si="61"/>
        <v>1.7264074242269389E-2</v>
      </c>
      <c r="G3941" s="1">
        <f ca="1">VLOOKUP(F3941,lookup,2,TRUE)</f>
        <v>0</v>
      </c>
    </row>
    <row r="3942" spans="5:7" x14ac:dyDescent="0.25">
      <c r="E3942" s="1">
        <v>3922</v>
      </c>
      <c r="F3942" s="1">
        <f t="shared" ca="1" si="61"/>
        <v>0.83431648412225867</v>
      </c>
      <c r="G3942" s="1">
        <f ca="1">VLOOKUP(F3942,lookup,2,TRUE)</f>
        <v>2</v>
      </c>
    </row>
    <row r="3943" spans="5:7" x14ac:dyDescent="0.25">
      <c r="E3943" s="1">
        <v>3923</v>
      </c>
      <c r="F3943" s="1">
        <f t="shared" ca="1" si="61"/>
        <v>0.8445178518060299</v>
      </c>
      <c r="G3943" s="1">
        <f ca="1">VLOOKUP(F3943,lookup,2,TRUE)</f>
        <v>2</v>
      </c>
    </row>
    <row r="3944" spans="5:7" x14ac:dyDescent="0.25">
      <c r="E3944" s="1">
        <v>3924</v>
      </c>
      <c r="F3944" s="1">
        <f t="shared" ca="1" si="61"/>
        <v>0.89473679523018901</v>
      </c>
      <c r="G3944" s="1">
        <f ca="1">VLOOKUP(F3944,lookup,2,TRUE)</f>
        <v>2</v>
      </c>
    </row>
    <row r="3945" spans="5:7" x14ac:dyDescent="0.25">
      <c r="E3945" s="1">
        <v>3925</v>
      </c>
      <c r="F3945" s="1">
        <f t="shared" ca="1" si="61"/>
        <v>0.21620468015841254</v>
      </c>
      <c r="G3945" s="1">
        <f ca="1">VLOOKUP(F3945,lookup,2,TRUE)</f>
        <v>0</v>
      </c>
    </row>
    <row r="3946" spans="5:7" x14ac:dyDescent="0.25">
      <c r="E3946" s="1">
        <v>3926</v>
      </c>
      <c r="F3946" s="1">
        <f t="shared" ca="1" si="61"/>
        <v>0.25331440501346725</v>
      </c>
      <c r="G3946" s="1">
        <f ca="1">VLOOKUP(F3946,lookup,2,TRUE)</f>
        <v>0</v>
      </c>
    </row>
    <row r="3947" spans="5:7" x14ac:dyDescent="0.25">
      <c r="E3947" s="1">
        <v>3927</v>
      </c>
      <c r="F3947" s="1">
        <f t="shared" ca="1" si="61"/>
        <v>0.89460894036061767</v>
      </c>
      <c r="G3947" s="1">
        <f ca="1">VLOOKUP(F3947,lookup,2,TRUE)</f>
        <v>2</v>
      </c>
    </row>
    <row r="3948" spans="5:7" x14ac:dyDescent="0.25">
      <c r="E3948" s="1">
        <v>3928</v>
      </c>
      <c r="F3948" s="1">
        <f t="shared" ca="1" si="61"/>
        <v>0.76496065484094855</v>
      </c>
      <c r="G3948" s="1">
        <f ca="1">VLOOKUP(F3948,lookup,2,TRUE)</f>
        <v>2</v>
      </c>
    </row>
    <row r="3949" spans="5:7" x14ac:dyDescent="0.25">
      <c r="E3949" s="1">
        <v>3929</v>
      </c>
      <c r="F3949" s="1">
        <f t="shared" ca="1" si="61"/>
        <v>0.97792565255290087</v>
      </c>
      <c r="G3949" s="1">
        <f ca="1">VLOOKUP(F3949,lookup,2,TRUE)</f>
        <v>3</v>
      </c>
    </row>
    <row r="3950" spans="5:7" x14ac:dyDescent="0.25">
      <c r="E3950" s="1">
        <v>3930</v>
      </c>
      <c r="F3950" s="1">
        <f t="shared" ca="1" si="61"/>
        <v>0.51782565336039432</v>
      </c>
      <c r="G3950" s="1">
        <f ca="1">VLOOKUP(F3950,lookup,2,TRUE)</f>
        <v>1</v>
      </c>
    </row>
    <row r="3951" spans="5:7" x14ac:dyDescent="0.25">
      <c r="E3951" s="1">
        <v>3931</v>
      </c>
      <c r="F3951" s="1">
        <f t="shared" ca="1" si="61"/>
        <v>0.89248546248167326</v>
      </c>
      <c r="G3951" s="1">
        <f ca="1">VLOOKUP(F3951,lookup,2,TRUE)</f>
        <v>2</v>
      </c>
    </row>
    <row r="3952" spans="5:7" x14ac:dyDescent="0.25">
      <c r="E3952" s="1">
        <v>3932</v>
      </c>
      <c r="F3952" s="1">
        <f t="shared" ca="1" si="61"/>
        <v>0.53471405889073875</v>
      </c>
      <c r="G3952" s="1">
        <f ca="1">VLOOKUP(F3952,lookup,2,TRUE)</f>
        <v>1</v>
      </c>
    </row>
    <row r="3953" spans="5:7" x14ac:dyDescent="0.25">
      <c r="E3953" s="1">
        <v>3933</v>
      </c>
      <c r="F3953" s="1">
        <f t="shared" ca="1" si="61"/>
        <v>0.33025669054659634</v>
      </c>
      <c r="G3953" s="1">
        <f ca="1">VLOOKUP(F3953,lookup,2,TRUE)</f>
        <v>0</v>
      </c>
    </row>
    <row r="3954" spans="5:7" x14ac:dyDescent="0.25">
      <c r="E3954" s="1">
        <v>3934</v>
      </c>
      <c r="F3954" s="1">
        <f t="shared" ca="1" si="61"/>
        <v>0.59618014100865557</v>
      </c>
      <c r="G3954" s="1">
        <f ca="1">VLOOKUP(F3954,lookup,2,TRUE)</f>
        <v>1</v>
      </c>
    </row>
    <row r="3955" spans="5:7" x14ac:dyDescent="0.25">
      <c r="E3955" s="1">
        <v>3935</v>
      </c>
      <c r="F3955" s="1">
        <f t="shared" ca="1" si="61"/>
        <v>0.3237980136637707</v>
      </c>
      <c r="G3955" s="1">
        <f ca="1">VLOOKUP(F3955,lookup,2,TRUE)</f>
        <v>0</v>
      </c>
    </row>
    <row r="3956" spans="5:7" x14ac:dyDescent="0.25">
      <c r="E3956" s="1">
        <v>3936</v>
      </c>
      <c r="F3956" s="1">
        <f t="shared" ca="1" si="61"/>
        <v>0.61949712867355811</v>
      </c>
      <c r="G3956" s="1">
        <f ca="1">VLOOKUP(F3956,lookup,2,TRUE)</f>
        <v>1</v>
      </c>
    </row>
    <row r="3957" spans="5:7" x14ac:dyDescent="0.25">
      <c r="E3957" s="1">
        <v>3937</v>
      </c>
      <c r="F3957" s="1">
        <f t="shared" ca="1" si="61"/>
        <v>0.59714859745227644</v>
      </c>
      <c r="G3957" s="1">
        <f ca="1">VLOOKUP(F3957,lookup,2,TRUE)</f>
        <v>1</v>
      </c>
    </row>
    <row r="3958" spans="5:7" x14ac:dyDescent="0.25">
      <c r="E3958" s="1">
        <v>3938</v>
      </c>
      <c r="F3958" s="1">
        <f t="shared" ca="1" si="61"/>
        <v>0.84730005709256051</v>
      </c>
      <c r="G3958" s="1">
        <f ca="1">VLOOKUP(F3958,lookup,2,TRUE)</f>
        <v>2</v>
      </c>
    </row>
    <row r="3959" spans="5:7" x14ac:dyDescent="0.25">
      <c r="E3959" s="1">
        <v>3939</v>
      </c>
      <c r="F3959" s="1">
        <f t="shared" ca="1" si="61"/>
        <v>0.52390170894352084</v>
      </c>
      <c r="G3959" s="1">
        <f ca="1">VLOOKUP(F3959,lookup,2,TRUE)</f>
        <v>1</v>
      </c>
    </row>
    <row r="3960" spans="5:7" x14ac:dyDescent="0.25">
      <c r="E3960" s="1">
        <v>3940</v>
      </c>
      <c r="F3960" s="1">
        <f t="shared" ca="1" si="61"/>
        <v>0.35638083050356573</v>
      </c>
      <c r="G3960" s="1">
        <f ca="1">VLOOKUP(F3960,lookup,2,TRUE)</f>
        <v>0</v>
      </c>
    </row>
    <row r="3961" spans="5:7" x14ac:dyDescent="0.25">
      <c r="E3961" s="1">
        <v>3941</v>
      </c>
      <c r="F3961" s="1">
        <f t="shared" ca="1" si="61"/>
        <v>0.56589642296265075</v>
      </c>
      <c r="G3961" s="1">
        <f ca="1">VLOOKUP(F3961,lookup,2,TRUE)</f>
        <v>1</v>
      </c>
    </row>
    <row r="3962" spans="5:7" x14ac:dyDescent="0.25">
      <c r="E3962" s="1">
        <v>3942</v>
      </c>
      <c r="F3962" s="1">
        <f t="shared" ca="1" si="61"/>
        <v>0.13049179693070068</v>
      </c>
      <c r="G3962" s="1">
        <f ca="1">VLOOKUP(F3962,lookup,2,TRUE)</f>
        <v>0</v>
      </c>
    </row>
    <row r="3963" spans="5:7" x14ac:dyDescent="0.25">
      <c r="E3963" s="1">
        <v>3943</v>
      </c>
      <c r="F3963" s="1">
        <f t="shared" ca="1" si="61"/>
        <v>0.35744494198452148</v>
      </c>
      <c r="G3963" s="1">
        <f ca="1">VLOOKUP(F3963,lookup,2,TRUE)</f>
        <v>0</v>
      </c>
    </row>
    <row r="3964" spans="5:7" x14ac:dyDescent="0.25">
      <c r="E3964" s="1">
        <v>3944</v>
      </c>
      <c r="F3964" s="1">
        <f t="shared" ca="1" si="61"/>
        <v>0.15780960974989322</v>
      </c>
      <c r="G3964" s="1">
        <f ca="1">VLOOKUP(F3964,lookup,2,TRUE)</f>
        <v>0</v>
      </c>
    </row>
    <row r="3965" spans="5:7" x14ac:dyDescent="0.25">
      <c r="E3965" s="1">
        <v>3945</v>
      </c>
      <c r="F3965" s="1">
        <f t="shared" ca="1" si="61"/>
        <v>0.14165241261161476</v>
      </c>
      <c r="G3965" s="1">
        <f ca="1">VLOOKUP(F3965,lookup,2,TRUE)</f>
        <v>0</v>
      </c>
    </row>
    <row r="3966" spans="5:7" x14ac:dyDescent="0.25">
      <c r="E3966" s="1">
        <v>3946</v>
      </c>
      <c r="F3966" s="1">
        <f t="shared" ca="1" si="61"/>
        <v>0.3282843042357011</v>
      </c>
      <c r="G3966" s="1">
        <f ca="1">VLOOKUP(F3966,lookup,2,TRUE)</f>
        <v>0</v>
      </c>
    </row>
    <row r="3967" spans="5:7" x14ac:dyDescent="0.25">
      <c r="E3967" s="1">
        <v>3947</v>
      </c>
      <c r="F3967" s="1">
        <f t="shared" ca="1" si="61"/>
        <v>7.4508200169516314E-3</v>
      </c>
      <c r="G3967" s="1">
        <f ca="1">VLOOKUP(F3967,lookup,2,TRUE)</f>
        <v>0</v>
      </c>
    </row>
    <row r="3968" spans="5:7" x14ac:dyDescent="0.25">
      <c r="E3968" s="1">
        <v>3948</v>
      </c>
      <c r="F3968" s="1">
        <f t="shared" ca="1" si="61"/>
        <v>0.79510640892573325</v>
      </c>
      <c r="G3968" s="1">
        <f ca="1">VLOOKUP(F3968,lookup,2,TRUE)</f>
        <v>2</v>
      </c>
    </row>
    <row r="3969" spans="5:7" x14ac:dyDescent="0.25">
      <c r="E3969" s="1">
        <v>3949</v>
      </c>
      <c r="F3969" s="1">
        <f t="shared" ca="1" si="61"/>
        <v>0.97493289174100173</v>
      </c>
      <c r="G3969" s="1">
        <f ca="1">VLOOKUP(F3969,lookup,2,TRUE)</f>
        <v>3</v>
      </c>
    </row>
    <row r="3970" spans="5:7" x14ac:dyDescent="0.25">
      <c r="E3970" s="1">
        <v>3950</v>
      </c>
      <c r="F3970" s="1">
        <f t="shared" ca="1" si="61"/>
        <v>0.22564587076310372</v>
      </c>
      <c r="G3970" s="1">
        <f ca="1">VLOOKUP(F3970,lookup,2,TRUE)</f>
        <v>0</v>
      </c>
    </row>
    <row r="3971" spans="5:7" x14ac:dyDescent="0.25">
      <c r="E3971" s="1">
        <v>3951</v>
      </c>
      <c r="F3971" s="1">
        <f t="shared" ca="1" si="61"/>
        <v>0.86205577213084017</v>
      </c>
      <c r="G3971" s="1">
        <f ca="1">VLOOKUP(F3971,lookup,2,TRUE)</f>
        <v>2</v>
      </c>
    </row>
    <row r="3972" spans="5:7" x14ac:dyDescent="0.25">
      <c r="E3972" s="1">
        <v>3952</v>
      </c>
      <c r="F3972" s="1">
        <f t="shared" ca="1" si="61"/>
        <v>0.31659889072899727</v>
      </c>
      <c r="G3972" s="1">
        <f ca="1">VLOOKUP(F3972,lookup,2,TRUE)</f>
        <v>0</v>
      </c>
    </row>
    <row r="3973" spans="5:7" x14ac:dyDescent="0.25">
      <c r="E3973" s="1">
        <v>3953</v>
      </c>
      <c r="F3973" s="1">
        <f t="shared" ca="1" si="61"/>
        <v>0.3622202665629467</v>
      </c>
      <c r="G3973" s="1">
        <f ca="1">VLOOKUP(F3973,lookup,2,TRUE)</f>
        <v>0</v>
      </c>
    </row>
    <row r="3974" spans="5:7" x14ac:dyDescent="0.25">
      <c r="E3974" s="1">
        <v>3954</v>
      </c>
      <c r="F3974" s="1">
        <f t="shared" ca="1" si="61"/>
        <v>0.5309276439082331</v>
      </c>
      <c r="G3974" s="1">
        <f ca="1">VLOOKUP(F3974,lookup,2,TRUE)</f>
        <v>1</v>
      </c>
    </row>
    <row r="3975" spans="5:7" x14ac:dyDescent="0.25">
      <c r="E3975" s="1">
        <v>3955</v>
      </c>
      <c r="F3975" s="1">
        <f t="shared" ca="1" si="61"/>
        <v>0.68006395047338153</v>
      </c>
      <c r="G3975" s="1">
        <f ca="1">VLOOKUP(F3975,lookup,2,TRUE)</f>
        <v>1</v>
      </c>
    </row>
    <row r="3976" spans="5:7" x14ac:dyDescent="0.25">
      <c r="E3976" s="1">
        <v>3956</v>
      </c>
      <c r="F3976" s="1">
        <f t="shared" ca="1" si="61"/>
        <v>0.67662304146258734</v>
      </c>
      <c r="G3976" s="1">
        <f ca="1">VLOOKUP(F3976,lookup,2,TRUE)</f>
        <v>1</v>
      </c>
    </row>
    <row r="3977" spans="5:7" x14ac:dyDescent="0.25">
      <c r="E3977" s="1">
        <v>3957</v>
      </c>
      <c r="F3977" s="1">
        <f t="shared" ca="1" si="61"/>
        <v>0.19866491728556579</v>
      </c>
      <c r="G3977" s="1">
        <f ca="1">VLOOKUP(F3977,lookup,2,TRUE)</f>
        <v>0</v>
      </c>
    </row>
    <row r="3978" spans="5:7" x14ac:dyDescent="0.25">
      <c r="E3978" s="1">
        <v>3958</v>
      </c>
      <c r="F3978" s="1">
        <f t="shared" ca="1" si="61"/>
        <v>0.47350471671819616</v>
      </c>
      <c r="G3978" s="1">
        <f ca="1">VLOOKUP(F3978,lookup,2,TRUE)</f>
        <v>0</v>
      </c>
    </row>
    <row r="3979" spans="5:7" x14ac:dyDescent="0.25">
      <c r="E3979" s="1">
        <v>3959</v>
      </c>
      <c r="F3979" s="1">
        <f t="shared" ca="1" si="61"/>
        <v>0.85588306439297812</v>
      </c>
      <c r="G3979" s="1">
        <f ca="1">VLOOKUP(F3979,lookup,2,TRUE)</f>
        <v>2</v>
      </c>
    </row>
    <row r="3980" spans="5:7" x14ac:dyDescent="0.25">
      <c r="E3980" s="1">
        <v>3960</v>
      </c>
      <c r="F3980" s="1">
        <f t="shared" ca="1" si="61"/>
        <v>0.88950374304117497</v>
      </c>
      <c r="G3980" s="1">
        <f ca="1">VLOOKUP(F3980,lookup,2,TRUE)</f>
        <v>2</v>
      </c>
    </row>
    <row r="3981" spans="5:7" x14ac:dyDescent="0.25">
      <c r="E3981" s="1">
        <v>3961</v>
      </c>
      <c r="F3981" s="1">
        <f t="shared" ca="1" si="61"/>
        <v>0.37691451166523338</v>
      </c>
      <c r="G3981" s="1">
        <f ca="1">VLOOKUP(F3981,lookup,2,TRUE)</f>
        <v>0</v>
      </c>
    </row>
    <row r="3982" spans="5:7" x14ac:dyDescent="0.25">
      <c r="E3982" s="1">
        <v>3962</v>
      </c>
      <c r="F3982" s="1">
        <f t="shared" ca="1" si="61"/>
        <v>0.73418981988832788</v>
      </c>
      <c r="G3982" s="1">
        <f ca="1">VLOOKUP(F3982,lookup,2,TRUE)</f>
        <v>1</v>
      </c>
    </row>
    <row r="3983" spans="5:7" x14ac:dyDescent="0.25">
      <c r="E3983" s="1">
        <v>3963</v>
      </c>
      <c r="F3983" s="1">
        <f t="shared" ca="1" si="61"/>
        <v>0.95482148244710474</v>
      </c>
      <c r="G3983" s="1">
        <f ca="1">VLOOKUP(F3983,lookup,2,TRUE)</f>
        <v>3</v>
      </c>
    </row>
    <row r="3984" spans="5:7" x14ac:dyDescent="0.25">
      <c r="E3984" s="1">
        <v>3964</v>
      </c>
      <c r="F3984" s="1">
        <f t="shared" ca="1" si="61"/>
        <v>0.33476623394794869</v>
      </c>
      <c r="G3984" s="1">
        <f ca="1">VLOOKUP(F3984,lookup,2,TRUE)</f>
        <v>0</v>
      </c>
    </row>
    <row r="3985" spans="5:7" x14ac:dyDescent="0.25">
      <c r="E3985" s="1">
        <v>3965</v>
      </c>
      <c r="F3985" s="1">
        <f t="shared" ca="1" si="61"/>
        <v>0.89333047484000316</v>
      </c>
      <c r="G3985" s="1">
        <f ca="1">VLOOKUP(F3985,lookup,2,TRUE)</f>
        <v>2</v>
      </c>
    </row>
    <row r="3986" spans="5:7" x14ac:dyDescent="0.25">
      <c r="E3986" s="1">
        <v>3966</v>
      </c>
      <c r="F3986" s="1">
        <f t="shared" ca="1" si="61"/>
        <v>0.95162510463956806</v>
      </c>
      <c r="G3986" s="1">
        <f ca="1">VLOOKUP(F3986,lookup,2,TRUE)</f>
        <v>3</v>
      </c>
    </row>
    <row r="3987" spans="5:7" x14ac:dyDescent="0.25">
      <c r="E3987" s="1">
        <v>3967</v>
      </c>
      <c r="F3987" s="1">
        <f t="shared" ca="1" si="61"/>
        <v>0.23281626641595332</v>
      </c>
      <c r="G3987" s="1">
        <f ca="1">VLOOKUP(F3987,lookup,2,TRUE)</f>
        <v>0</v>
      </c>
    </row>
    <row r="3988" spans="5:7" x14ac:dyDescent="0.25">
      <c r="E3988" s="1">
        <v>3968</v>
      </c>
      <c r="F3988" s="1">
        <f t="shared" ca="1" si="61"/>
        <v>0.71291568633927882</v>
      </c>
      <c r="G3988" s="1">
        <f ca="1">VLOOKUP(F3988,lookup,2,TRUE)</f>
        <v>1</v>
      </c>
    </row>
    <row r="3989" spans="5:7" x14ac:dyDescent="0.25">
      <c r="E3989" s="1">
        <v>3969</v>
      </c>
      <c r="F3989" s="1">
        <f t="shared" ca="1" si="61"/>
        <v>0.9739494944489927</v>
      </c>
      <c r="G3989" s="1">
        <f ca="1">VLOOKUP(F3989,lookup,2,TRUE)</f>
        <v>3</v>
      </c>
    </row>
    <row r="3990" spans="5:7" x14ac:dyDescent="0.25">
      <c r="E3990" s="1">
        <v>3970</v>
      </c>
      <c r="F3990" s="1">
        <f t="shared" ref="F3990:F4053" ca="1" si="62">RAND()</f>
        <v>0.23712278891074057</v>
      </c>
      <c r="G3990" s="1">
        <f ca="1">VLOOKUP(F3990,lookup,2,TRUE)</f>
        <v>0</v>
      </c>
    </row>
    <row r="3991" spans="5:7" x14ac:dyDescent="0.25">
      <c r="E3991" s="1">
        <v>3971</v>
      </c>
      <c r="F3991" s="1">
        <f t="shared" ca="1" si="62"/>
        <v>0.78354399110276873</v>
      </c>
      <c r="G3991" s="1">
        <f ca="1">VLOOKUP(F3991,lookup,2,TRUE)</f>
        <v>2</v>
      </c>
    </row>
    <row r="3992" spans="5:7" x14ac:dyDescent="0.25">
      <c r="E3992" s="1">
        <v>3972</v>
      </c>
      <c r="F3992" s="1">
        <f t="shared" ca="1" si="62"/>
        <v>0.39420240512819438</v>
      </c>
      <c r="G3992" s="1">
        <f ca="1">VLOOKUP(F3992,lookup,2,TRUE)</f>
        <v>0</v>
      </c>
    </row>
    <row r="3993" spans="5:7" x14ac:dyDescent="0.25">
      <c r="E3993" s="1">
        <v>3973</v>
      </c>
      <c r="F3993" s="1">
        <f t="shared" ca="1" si="62"/>
        <v>0.24636270667281712</v>
      </c>
      <c r="G3993" s="1">
        <f ca="1">VLOOKUP(F3993,lookup,2,TRUE)</f>
        <v>0</v>
      </c>
    </row>
    <row r="3994" spans="5:7" x14ac:dyDescent="0.25">
      <c r="E3994" s="1">
        <v>3974</v>
      </c>
      <c r="F3994" s="1">
        <f t="shared" ca="1" si="62"/>
        <v>0.45980330974377703</v>
      </c>
      <c r="G3994" s="1">
        <f ca="1">VLOOKUP(F3994,lookup,2,TRUE)</f>
        <v>0</v>
      </c>
    </row>
    <row r="3995" spans="5:7" x14ac:dyDescent="0.25">
      <c r="E3995" s="1">
        <v>3975</v>
      </c>
      <c r="F3995" s="1">
        <f t="shared" ca="1" si="62"/>
        <v>0.61410749529978625</v>
      </c>
      <c r="G3995" s="1">
        <f ca="1">VLOOKUP(F3995,lookup,2,TRUE)</f>
        <v>1</v>
      </c>
    </row>
    <row r="3996" spans="5:7" x14ac:dyDescent="0.25">
      <c r="E3996" s="1">
        <v>3976</v>
      </c>
      <c r="F3996" s="1">
        <f t="shared" ca="1" si="62"/>
        <v>0.94875716249446762</v>
      </c>
      <c r="G3996" s="1">
        <f ca="1">VLOOKUP(F3996,lookup,2,TRUE)</f>
        <v>3</v>
      </c>
    </row>
    <row r="3997" spans="5:7" x14ac:dyDescent="0.25">
      <c r="E3997" s="1">
        <v>3977</v>
      </c>
      <c r="F3997" s="1">
        <f t="shared" ca="1" si="62"/>
        <v>0.52159558869255351</v>
      </c>
      <c r="G3997" s="1">
        <f ca="1">VLOOKUP(F3997,lookup,2,TRUE)</f>
        <v>1</v>
      </c>
    </row>
    <row r="3998" spans="5:7" x14ac:dyDescent="0.25">
      <c r="E3998" s="1">
        <v>3978</v>
      </c>
      <c r="F3998" s="1">
        <f t="shared" ca="1" si="62"/>
        <v>0.31220157894793044</v>
      </c>
      <c r="G3998" s="1">
        <f ca="1">VLOOKUP(F3998,lookup,2,TRUE)</f>
        <v>0</v>
      </c>
    </row>
    <row r="3999" spans="5:7" x14ac:dyDescent="0.25">
      <c r="E3999" s="1">
        <v>3979</v>
      </c>
      <c r="F3999" s="1">
        <f t="shared" ca="1" si="62"/>
        <v>5.7097367724375792E-3</v>
      </c>
      <c r="G3999" s="1">
        <f ca="1">VLOOKUP(F3999,lookup,2,TRUE)</f>
        <v>0</v>
      </c>
    </row>
    <row r="4000" spans="5:7" x14ac:dyDescent="0.25">
      <c r="E4000" s="1">
        <v>3980</v>
      </c>
      <c r="F4000" s="1">
        <f t="shared" ca="1" si="62"/>
        <v>0.21461529859790962</v>
      </c>
      <c r="G4000" s="1">
        <f ca="1">VLOOKUP(F4000,lookup,2,TRUE)</f>
        <v>0</v>
      </c>
    </row>
    <row r="4001" spans="5:7" x14ac:dyDescent="0.25">
      <c r="E4001" s="1">
        <v>3981</v>
      </c>
      <c r="F4001" s="1">
        <f t="shared" ca="1" si="62"/>
        <v>0.42015208976437379</v>
      </c>
      <c r="G4001" s="1">
        <f ca="1">VLOOKUP(F4001,lookup,2,TRUE)</f>
        <v>0</v>
      </c>
    </row>
    <row r="4002" spans="5:7" x14ac:dyDescent="0.25">
      <c r="E4002" s="1">
        <v>3982</v>
      </c>
      <c r="F4002" s="1">
        <f t="shared" ca="1" si="62"/>
        <v>0.58499066194469729</v>
      </c>
      <c r="G4002" s="1">
        <f ca="1">VLOOKUP(F4002,lookup,2,TRUE)</f>
        <v>1</v>
      </c>
    </row>
    <row r="4003" spans="5:7" x14ac:dyDescent="0.25">
      <c r="E4003" s="1">
        <v>3983</v>
      </c>
      <c r="F4003" s="1">
        <f t="shared" ca="1" si="62"/>
        <v>0.17322673883303497</v>
      </c>
      <c r="G4003" s="1">
        <f ca="1">VLOOKUP(F4003,lookup,2,TRUE)</f>
        <v>0</v>
      </c>
    </row>
    <row r="4004" spans="5:7" x14ac:dyDescent="0.25">
      <c r="E4004" s="1">
        <v>3984</v>
      </c>
      <c r="F4004" s="1">
        <f t="shared" ca="1" si="62"/>
        <v>0.51409135611250401</v>
      </c>
      <c r="G4004" s="1">
        <f ca="1">VLOOKUP(F4004,lookup,2,TRUE)</f>
        <v>1</v>
      </c>
    </row>
    <row r="4005" spans="5:7" x14ac:dyDescent="0.25">
      <c r="E4005" s="1">
        <v>3985</v>
      </c>
      <c r="F4005" s="1">
        <f t="shared" ca="1" si="62"/>
        <v>0.30505322326013729</v>
      </c>
      <c r="G4005" s="1">
        <f ca="1">VLOOKUP(F4005,lookup,2,TRUE)</f>
        <v>0</v>
      </c>
    </row>
    <row r="4006" spans="5:7" x14ac:dyDescent="0.25">
      <c r="E4006" s="1">
        <v>3986</v>
      </c>
      <c r="F4006" s="1">
        <f t="shared" ca="1" si="62"/>
        <v>0.62690536495161797</v>
      </c>
      <c r="G4006" s="1">
        <f ca="1">VLOOKUP(F4006,lookup,2,TRUE)</f>
        <v>1</v>
      </c>
    </row>
    <row r="4007" spans="5:7" x14ac:dyDescent="0.25">
      <c r="E4007" s="1">
        <v>3987</v>
      </c>
      <c r="F4007" s="1">
        <f t="shared" ca="1" si="62"/>
        <v>0.82780826717144074</v>
      </c>
      <c r="G4007" s="1">
        <f ca="1">VLOOKUP(F4007,lookup,2,TRUE)</f>
        <v>2</v>
      </c>
    </row>
    <row r="4008" spans="5:7" x14ac:dyDescent="0.25">
      <c r="E4008" s="1">
        <v>3988</v>
      </c>
      <c r="F4008" s="1">
        <f t="shared" ca="1" si="62"/>
        <v>0.86299593686568055</v>
      </c>
      <c r="G4008" s="1">
        <f ca="1">VLOOKUP(F4008,lookup,2,TRUE)</f>
        <v>2</v>
      </c>
    </row>
    <row r="4009" spans="5:7" x14ac:dyDescent="0.25">
      <c r="E4009" s="1">
        <v>3989</v>
      </c>
      <c r="F4009" s="1">
        <f t="shared" ca="1" si="62"/>
        <v>0.1241578367602707</v>
      </c>
      <c r="G4009" s="1">
        <f ca="1">VLOOKUP(F4009,lookup,2,TRUE)</f>
        <v>0</v>
      </c>
    </row>
    <row r="4010" spans="5:7" x14ac:dyDescent="0.25">
      <c r="E4010" s="1">
        <v>3990</v>
      </c>
      <c r="F4010" s="1">
        <f t="shared" ca="1" si="62"/>
        <v>7.1728259252058391E-2</v>
      </c>
      <c r="G4010" s="1">
        <f ca="1">VLOOKUP(F4010,lookup,2,TRUE)</f>
        <v>0</v>
      </c>
    </row>
    <row r="4011" spans="5:7" x14ac:dyDescent="0.25">
      <c r="E4011" s="1">
        <v>3991</v>
      </c>
      <c r="F4011" s="1">
        <f t="shared" ca="1" si="62"/>
        <v>0.23087182916678284</v>
      </c>
      <c r="G4011" s="1">
        <f ca="1">VLOOKUP(F4011,lookup,2,TRUE)</f>
        <v>0</v>
      </c>
    </row>
    <row r="4012" spans="5:7" x14ac:dyDescent="0.25">
      <c r="E4012" s="1">
        <v>3992</v>
      </c>
      <c r="F4012" s="1">
        <f t="shared" ca="1" si="62"/>
        <v>0.77766742252005661</v>
      </c>
      <c r="G4012" s="1">
        <f ca="1">VLOOKUP(F4012,lookup,2,TRUE)</f>
        <v>2</v>
      </c>
    </row>
    <row r="4013" spans="5:7" x14ac:dyDescent="0.25">
      <c r="E4013" s="1">
        <v>3993</v>
      </c>
      <c r="F4013" s="1">
        <f t="shared" ca="1" si="62"/>
        <v>0.13829611311656587</v>
      </c>
      <c r="G4013" s="1">
        <f ca="1">VLOOKUP(F4013,lookup,2,TRUE)</f>
        <v>0</v>
      </c>
    </row>
    <row r="4014" spans="5:7" x14ac:dyDescent="0.25">
      <c r="E4014" s="1">
        <v>3994</v>
      </c>
      <c r="F4014" s="1">
        <f t="shared" ca="1" si="62"/>
        <v>0.64225412078079069</v>
      </c>
      <c r="G4014" s="1">
        <f ca="1">VLOOKUP(F4014,lookup,2,TRUE)</f>
        <v>1</v>
      </c>
    </row>
    <row r="4015" spans="5:7" x14ac:dyDescent="0.25">
      <c r="E4015" s="1">
        <v>3995</v>
      </c>
      <c r="F4015" s="1">
        <f t="shared" ca="1" si="62"/>
        <v>0.70999665373845255</v>
      </c>
      <c r="G4015" s="1">
        <f ca="1">VLOOKUP(F4015,lookup,2,TRUE)</f>
        <v>1</v>
      </c>
    </row>
    <row r="4016" spans="5:7" x14ac:dyDescent="0.25">
      <c r="E4016" s="1">
        <v>3996</v>
      </c>
      <c r="F4016" s="1">
        <f t="shared" ca="1" si="62"/>
        <v>0.30497176784730939</v>
      </c>
      <c r="G4016" s="1">
        <f ca="1">VLOOKUP(F4016,lookup,2,TRUE)</f>
        <v>0</v>
      </c>
    </row>
    <row r="4017" spans="5:7" x14ac:dyDescent="0.25">
      <c r="E4017" s="1">
        <v>3997</v>
      </c>
      <c r="F4017" s="1">
        <f t="shared" ca="1" si="62"/>
        <v>0.71960664983258604</v>
      </c>
      <c r="G4017" s="1">
        <f ca="1">VLOOKUP(F4017,lookup,2,TRUE)</f>
        <v>1</v>
      </c>
    </row>
    <row r="4018" spans="5:7" x14ac:dyDescent="0.25">
      <c r="E4018" s="1">
        <v>3998</v>
      </c>
      <c r="F4018" s="1">
        <f t="shared" ca="1" si="62"/>
        <v>0.42279862073500596</v>
      </c>
      <c r="G4018" s="1">
        <f ca="1">VLOOKUP(F4018,lookup,2,TRUE)</f>
        <v>0</v>
      </c>
    </row>
    <row r="4019" spans="5:7" x14ac:dyDescent="0.25">
      <c r="E4019" s="1">
        <v>3999</v>
      </c>
      <c r="F4019" s="1">
        <f t="shared" ca="1" si="62"/>
        <v>0.7397319831564928</v>
      </c>
      <c r="G4019" s="1">
        <f ca="1">VLOOKUP(F4019,lookup,2,TRUE)</f>
        <v>1</v>
      </c>
    </row>
    <row r="4020" spans="5:7" x14ac:dyDescent="0.25">
      <c r="E4020" s="1">
        <v>4000</v>
      </c>
      <c r="F4020" s="1">
        <f t="shared" ca="1" si="62"/>
        <v>0.28285006321763861</v>
      </c>
      <c r="G4020" s="1">
        <f ca="1">VLOOKUP(F4020,lookup,2,TRUE)</f>
        <v>0</v>
      </c>
    </row>
    <row r="4021" spans="5:7" x14ac:dyDescent="0.25">
      <c r="E4021" s="1">
        <v>4001</v>
      </c>
      <c r="F4021" s="1">
        <f t="shared" ca="1" si="62"/>
        <v>0.92075347552625209</v>
      </c>
      <c r="G4021" s="1">
        <f ca="1">VLOOKUP(F4021,lookup,2,TRUE)</f>
        <v>3</v>
      </c>
    </row>
    <row r="4022" spans="5:7" x14ac:dyDescent="0.25">
      <c r="E4022" s="1">
        <v>4002</v>
      </c>
      <c r="F4022" s="1">
        <f t="shared" ca="1" si="62"/>
        <v>0.88044954487955296</v>
      </c>
      <c r="G4022" s="1">
        <f ca="1">VLOOKUP(F4022,lookup,2,TRUE)</f>
        <v>2</v>
      </c>
    </row>
    <row r="4023" spans="5:7" x14ac:dyDescent="0.25">
      <c r="E4023" s="1">
        <v>4003</v>
      </c>
      <c r="F4023" s="1">
        <f t="shared" ca="1" si="62"/>
        <v>0.918739342450694</v>
      </c>
      <c r="G4023" s="1">
        <f ca="1">VLOOKUP(F4023,lookup,2,TRUE)</f>
        <v>3</v>
      </c>
    </row>
    <row r="4024" spans="5:7" x14ac:dyDescent="0.25">
      <c r="E4024" s="1">
        <v>4004</v>
      </c>
      <c r="F4024" s="1">
        <f t="shared" ca="1" si="62"/>
        <v>0.43255741377227008</v>
      </c>
      <c r="G4024" s="1">
        <f ca="1">VLOOKUP(F4024,lookup,2,TRUE)</f>
        <v>0</v>
      </c>
    </row>
    <row r="4025" spans="5:7" x14ac:dyDescent="0.25">
      <c r="E4025" s="1">
        <v>4005</v>
      </c>
      <c r="F4025" s="1">
        <f t="shared" ca="1" si="62"/>
        <v>0.8711773218890505</v>
      </c>
      <c r="G4025" s="1">
        <f ca="1">VLOOKUP(F4025,lookup,2,TRUE)</f>
        <v>2</v>
      </c>
    </row>
    <row r="4026" spans="5:7" x14ac:dyDescent="0.25">
      <c r="E4026" s="1">
        <v>4006</v>
      </c>
      <c r="F4026" s="1">
        <f t="shared" ca="1" si="62"/>
        <v>0.20086536955757639</v>
      </c>
      <c r="G4026" s="1">
        <f ca="1">VLOOKUP(F4026,lookup,2,TRUE)</f>
        <v>0</v>
      </c>
    </row>
    <row r="4027" spans="5:7" x14ac:dyDescent="0.25">
      <c r="E4027" s="1">
        <v>4007</v>
      </c>
      <c r="F4027" s="1">
        <f t="shared" ca="1" si="62"/>
        <v>0.9307285894490932</v>
      </c>
      <c r="G4027" s="1">
        <f ca="1">VLOOKUP(F4027,lookup,2,TRUE)</f>
        <v>3</v>
      </c>
    </row>
    <row r="4028" spans="5:7" x14ac:dyDescent="0.25">
      <c r="E4028" s="1">
        <v>4008</v>
      </c>
      <c r="F4028" s="1">
        <f t="shared" ca="1" si="62"/>
        <v>0.46904074632346671</v>
      </c>
      <c r="G4028" s="1">
        <f ca="1">VLOOKUP(F4028,lookup,2,TRUE)</f>
        <v>0</v>
      </c>
    </row>
    <row r="4029" spans="5:7" x14ac:dyDescent="0.25">
      <c r="E4029" s="1">
        <v>4009</v>
      </c>
      <c r="F4029" s="1">
        <f t="shared" ca="1" si="62"/>
        <v>0.61649217613848994</v>
      </c>
      <c r="G4029" s="1">
        <f ca="1">VLOOKUP(F4029,lookup,2,TRUE)</f>
        <v>1</v>
      </c>
    </row>
    <row r="4030" spans="5:7" x14ac:dyDescent="0.25">
      <c r="E4030" s="1">
        <v>4010</v>
      </c>
      <c r="F4030" s="1">
        <f t="shared" ca="1" si="62"/>
        <v>0.82294030524616524</v>
      </c>
      <c r="G4030" s="1">
        <f ca="1">VLOOKUP(F4030,lookup,2,TRUE)</f>
        <v>2</v>
      </c>
    </row>
    <row r="4031" spans="5:7" x14ac:dyDescent="0.25">
      <c r="E4031" s="1">
        <v>4011</v>
      </c>
      <c r="F4031" s="1">
        <f t="shared" ca="1" si="62"/>
        <v>6.8575021722027674E-2</v>
      </c>
      <c r="G4031" s="1">
        <f ca="1">VLOOKUP(F4031,lookup,2,TRUE)</f>
        <v>0</v>
      </c>
    </row>
    <row r="4032" spans="5:7" x14ac:dyDescent="0.25">
      <c r="E4032" s="1">
        <v>4012</v>
      </c>
      <c r="F4032" s="1">
        <f t="shared" ca="1" si="62"/>
        <v>0.1103637901135307</v>
      </c>
      <c r="G4032" s="1">
        <f ca="1">VLOOKUP(F4032,lookup,2,TRUE)</f>
        <v>0</v>
      </c>
    </row>
    <row r="4033" spans="5:7" x14ac:dyDescent="0.25">
      <c r="E4033" s="1">
        <v>4013</v>
      </c>
      <c r="F4033" s="1">
        <f t="shared" ca="1" si="62"/>
        <v>0.43807497156597053</v>
      </c>
      <c r="G4033" s="1">
        <f ca="1">VLOOKUP(F4033,lookup,2,TRUE)</f>
        <v>0</v>
      </c>
    </row>
    <row r="4034" spans="5:7" x14ac:dyDescent="0.25">
      <c r="E4034" s="1">
        <v>4014</v>
      </c>
      <c r="F4034" s="1">
        <f t="shared" ca="1" si="62"/>
        <v>0.43910002772681145</v>
      </c>
      <c r="G4034" s="1">
        <f ca="1">VLOOKUP(F4034,lookup,2,TRUE)</f>
        <v>0</v>
      </c>
    </row>
    <row r="4035" spans="5:7" x14ac:dyDescent="0.25">
      <c r="E4035" s="1">
        <v>4015</v>
      </c>
      <c r="F4035" s="1">
        <f t="shared" ca="1" si="62"/>
        <v>0.2665249869781523</v>
      </c>
      <c r="G4035" s="1">
        <f ca="1">VLOOKUP(F4035,lookup,2,TRUE)</f>
        <v>0</v>
      </c>
    </row>
    <row r="4036" spans="5:7" x14ac:dyDescent="0.25">
      <c r="E4036" s="1">
        <v>4016</v>
      </c>
      <c r="F4036" s="1">
        <f t="shared" ca="1" si="62"/>
        <v>0.60739977684489588</v>
      </c>
      <c r="G4036" s="1">
        <f ca="1">VLOOKUP(F4036,lookup,2,TRUE)</f>
        <v>1</v>
      </c>
    </row>
    <row r="4037" spans="5:7" x14ac:dyDescent="0.25">
      <c r="E4037" s="1">
        <v>4017</v>
      </c>
      <c r="F4037" s="1">
        <f t="shared" ca="1" si="62"/>
        <v>0.36747418661979825</v>
      </c>
      <c r="G4037" s="1">
        <f ca="1">VLOOKUP(F4037,lookup,2,TRUE)</f>
        <v>0</v>
      </c>
    </row>
    <row r="4038" spans="5:7" x14ac:dyDescent="0.25">
      <c r="E4038" s="1">
        <v>4018</v>
      </c>
      <c r="F4038" s="1">
        <f t="shared" ca="1" si="62"/>
        <v>0.94363542776603682</v>
      </c>
      <c r="G4038" s="1">
        <f ca="1">VLOOKUP(F4038,lookup,2,TRUE)</f>
        <v>3</v>
      </c>
    </row>
    <row r="4039" spans="5:7" x14ac:dyDescent="0.25">
      <c r="E4039" s="1">
        <v>4019</v>
      </c>
      <c r="F4039" s="1">
        <f t="shared" ca="1" si="62"/>
        <v>0.37409249078342222</v>
      </c>
      <c r="G4039" s="1">
        <f ca="1">VLOOKUP(F4039,lookup,2,TRUE)</f>
        <v>0</v>
      </c>
    </row>
    <row r="4040" spans="5:7" x14ac:dyDescent="0.25">
      <c r="E4040" s="1">
        <v>4020</v>
      </c>
      <c r="F4040" s="1">
        <f t="shared" ca="1" si="62"/>
        <v>0.581651786673267</v>
      </c>
      <c r="G4040" s="1">
        <f ca="1">VLOOKUP(F4040,lookup,2,TRUE)</f>
        <v>1</v>
      </c>
    </row>
    <row r="4041" spans="5:7" x14ac:dyDescent="0.25">
      <c r="E4041" s="1">
        <v>4021</v>
      </c>
      <c r="F4041" s="1">
        <f t="shared" ca="1" si="62"/>
        <v>0.10068716835320957</v>
      </c>
      <c r="G4041" s="1">
        <f ca="1">VLOOKUP(F4041,lookup,2,TRUE)</f>
        <v>0</v>
      </c>
    </row>
    <row r="4042" spans="5:7" x14ac:dyDescent="0.25">
      <c r="E4042" s="1">
        <v>4022</v>
      </c>
      <c r="F4042" s="1">
        <f t="shared" ca="1" si="62"/>
        <v>0.81552815634303411</v>
      </c>
      <c r="G4042" s="1">
        <f ca="1">VLOOKUP(F4042,lookup,2,TRUE)</f>
        <v>2</v>
      </c>
    </row>
    <row r="4043" spans="5:7" x14ac:dyDescent="0.25">
      <c r="E4043" s="1">
        <v>4023</v>
      </c>
      <c r="F4043" s="1">
        <f t="shared" ca="1" si="62"/>
        <v>0.274538669906083</v>
      </c>
      <c r="G4043" s="1">
        <f ca="1">VLOOKUP(F4043,lookup,2,TRUE)</f>
        <v>0</v>
      </c>
    </row>
    <row r="4044" spans="5:7" x14ac:dyDescent="0.25">
      <c r="E4044" s="1">
        <v>4024</v>
      </c>
      <c r="F4044" s="1">
        <f t="shared" ca="1" si="62"/>
        <v>0.24521337092815776</v>
      </c>
      <c r="G4044" s="1">
        <f ca="1">VLOOKUP(F4044,lookup,2,TRUE)</f>
        <v>0</v>
      </c>
    </row>
    <row r="4045" spans="5:7" x14ac:dyDescent="0.25">
      <c r="E4045" s="1">
        <v>4025</v>
      </c>
      <c r="F4045" s="1">
        <f t="shared" ca="1" si="62"/>
        <v>0.28952527628104652</v>
      </c>
      <c r="G4045" s="1">
        <f ca="1">VLOOKUP(F4045,lookup,2,TRUE)</f>
        <v>0</v>
      </c>
    </row>
    <row r="4046" spans="5:7" x14ac:dyDescent="0.25">
      <c r="E4046" s="1">
        <v>4026</v>
      </c>
      <c r="F4046" s="1">
        <f t="shared" ca="1" si="62"/>
        <v>0.8449272313079903</v>
      </c>
      <c r="G4046" s="1">
        <f ca="1">VLOOKUP(F4046,lookup,2,TRUE)</f>
        <v>2</v>
      </c>
    </row>
    <row r="4047" spans="5:7" x14ac:dyDescent="0.25">
      <c r="E4047" s="1">
        <v>4027</v>
      </c>
      <c r="F4047" s="1">
        <f t="shared" ca="1" si="62"/>
        <v>0.75658600330698789</v>
      </c>
      <c r="G4047" s="1">
        <f ca="1">VLOOKUP(F4047,lookup,2,TRUE)</f>
        <v>2</v>
      </c>
    </row>
    <row r="4048" spans="5:7" x14ac:dyDescent="0.25">
      <c r="E4048" s="1">
        <v>4028</v>
      </c>
      <c r="F4048" s="1">
        <f t="shared" ca="1" si="62"/>
        <v>0.39114199120141135</v>
      </c>
      <c r="G4048" s="1">
        <f ca="1">VLOOKUP(F4048,lookup,2,TRUE)</f>
        <v>0</v>
      </c>
    </row>
    <row r="4049" spans="5:7" x14ac:dyDescent="0.25">
      <c r="E4049" s="1">
        <v>4029</v>
      </c>
      <c r="F4049" s="1">
        <f t="shared" ca="1" si="62"/>
        <v>0.44232202073481608</v>
      </c>
      <c r="G4049" s="1">
        <f ca="1">VLOOKUP(F4049,lookup,2,TRUE)</f>
        <v>0</v>
      </c>
    </row>
    <row r="4050" spans="5:7" x14ac:dyDescent="0.25">
      <c r="E4050" s="1">
        <v>4030</v>
      </c>
      <c r="F4050" s="1">
        <f t="shared" ca="1" si="62"/>
        <v>0.6368007077686515</v>
      </c>
      <c r="G4050" s="1">
        <f ca="1">VLOOKUP(F4050,lookup,2,TRUE)</f>
        <v>1</v>
      </c>
    </row>
    <row r="4051" spans="5:7" x14ac:dyDescent="0.25">
      <c r="E4051" s="1">
        <v>4031</v>
      </c>
      <c r="F4051" s="1">
        <f t="shared" ca="1" si="62"/>
        <v>1.0658769467557283E-2</v>
      </c>
      <c r="G4051" s="1">
        <f ca="1">VLOOKUP(F4051,lookup,2,TRUE)</f>
        <v>0</v>
      </c>
    </row>
    <row r="4052" spans="5:7" x14ac:dyDescent="0.25">
      <c r="E4052" s="1">
        <v>4032</v>
      </c>
      <c r="F4052" s="1">
        <f t="shared" ca="1" si="62"/>
        <v>0.56633273271913454</v>
      </c>
      <c r="G4052" s="1">
        <f ca="1">VLOOKUP(F4052,lookup,2,TRUE)</f>
        <v>1</v>
      </c>
    </row>
    <row r="4053" spans="5:7" x14ac:dyDescent="0.25">
      <c r="E4053" s="1">
        <v>4033</v>
      </c>
      <c r="F4053" s="1">
        <f t="shared" ca="1" si="62"/>
        <v>6.9313866346112585E-2</v>
      </c>
      <c r="G4053" s="1">
        <f ca="1">VLOOKUP(F4053,lookup,2,TRUE)</f>
        <v>0</v>
      </c>
    </row>
    <row r="4054" spans="5:7" x14ac:dyDescent="0.25">
      <c r="E4054" s="1">
        <v>4034</v>
      </c>
      <c r="F4054" s="1">
        <f t="shared" ref="F4054:F4117" ca="1" si="63">RAND()</f>
        <v>0.66027116860305302</v>
      </c>
      <c r="G4054" s="1">
        <f ca="1">VLOOKUP(F4054,lookup,2,TRUE)</f>
        <v>1</v>
      </c>
    </row>
    <row r="4055" spans="5:7" x14ac:dyDescent="0.25">
      <c r="E4055" s="1">
        <v>4035</v>
      </c>
      <c r="F4055" s="1">
        <f t="shared" ca="1" si="63"/>
        <v>0.72928695292079759</v>
      </c>
      <c r="G4055" s="1">
        <f ca="1">VLOOKUP(F4055,lookup,2,TRUE)</f>
        <v>1</v>
      </c>
    </row>
    <row r="4056" spans="5:7" x14ac:dyDescent="0.25">
      <c r="E4056" s="1">
        <v>4036</v>
      </c>
      <c r="F4056" s="1">
        <f t="shared" ca="1" si="63"/>
        <v>0.30906439303080802</v>
      </c>
      <c r="G4056" s="1">
        <f ca="1">VLOOKUP(F4056,lookup,2,TRUE)</f>
        <v>0</v>
      </c>
    </row>
    <row r="4057" spans="5:7" x14ac:dyDescent="0.25">
      <c r="E4057" s="1">
        <v>4037</v>
      </c>
      <c r="F4057" s="1">
        <f t="shared" ca="1" si="63"/>
        <v>0.19385678984649812</v>
      </c>
      <c r="G4057" s="1">
        <f ca="1">VLOOKUP(F4057,lookup,2,TRUE)</f>
        <v>0</v>
      </c>
    </row>
    <row r="4058" spans="5:7" x14ac:dyDescent="0.25">
      <c r="E4058" s="1">
        <v>4038</v>
      </c>
      <c r="F4058" s="1">
        <f t="shared" ca="1" si="63"/>
        <v>0.57889469801922522</v>
      </c>
      <c r="G4058" s="1">
        <f ca="1">VLOOKUP(F4058,lookup,2,TRUE)</f>
        <v>1</v>
      </c>
    </row>
    <row r="4059" spans="5:7" x14ac:dyDescent="0.25">
      <c r="E4059" s="1">
        <v>4039</v>
      </c>
      <c r="F4059" s="1">
        <f t="shared" ca="1" si="63"/>
        <v>0.26907739324786051</v>
      </c>
      <c r="G4059" s="1">
        <f ca="1">VLOOKUP(F4059,lookup,2,TRUE)</f>
        <v>0</v>
      </c>
    </row>
    <row r="4060" spans="5:7" x14ac:dyDescent="0.25">
      <c r="E4060" s="1">
        <v>4040</v>
      </c>
      <c r="F4060" s="1">
        <f t="shared" ca="1" si="63"/>
        <v>1.2153953753299973E-2</v>
      </c>
      <c r="G4060" s="1">
        <f ca="1">VLOOKUP(F4060,lookup,2,TRUE)</f>
        <v>0</v>
      </c>
    </row>
    <row r="4061" spans="5:7" x14ac:dyDescent="0.25">
      <c r="E4061" s="1">
        <v>4041</v>
      </c>
      <c r="F4061" s="1">
        <f t="shared" ca="1" si="63"/>
        <v>0.22977148819773363</v>
      </c>
      <c r="G4061" s="1">
        <f ca="1">VLOOKUP(F4061,lookup,2,TRUE)</f>
        <v>0</v>
      </c>
    </row>
    <row r="4062" spans="5:7" x14ac:dyDescent="0.25">
      <c r="E4062" s="1">
        <v>4042</v>
      </c>
      <c r="F4062" s="1">
        <f t="shared" ca="1" si="63"/>
        <v>0.87090232804735679</v>
      </c>
      <c r="G4062" s="1">
        <f ca="1">VLOOKUP(F4062,lookup,2,TRUE)</f>
        <v>2</v>
      </c>
    </row>
    <row r="4063" spans="5:7" x14ac:dyDescent="0.25">
      <c r="E4063" s="1">
        <v>4043</v>
      </c>
      <c r="F4063" s="1">
        <f t="shared" ca="1" si="63"/>
        <v>0.64297812493222106</v>
      </c>
      <c r="G4063" s="1">
        <f ca="1">VLOOKUP(F4063,lookup,2,TRUE)</f>
        <v>1</v>
      </c>
    </row>
    <row r="4064" spans="5:7" x14ac:dyDescent="0.25">
      <c r="E4064" s="1">
        <v>4044</v>
      </c>
      <c r="F4064" s="1">
        <f t="shared" ca="1" si="63"/>
        <v>0.91330622763751168</v>
      </c>
      <c r="G4064" s="1">
        <f ca="1">VLOOKUP(F4064,lookup,2,TRUE)</f>
        <v>3</v>
      </c>
    </row>
    <row r="4065" spans="5:7" x14ac:dyDescent="0.25">
      <c r="E4065" s="1">
        <v>4045</v>
      </c>
      <c r="F4065" s="1">
        <f t="shared" ca="1" si="63"/>
        <v>0.62845504642055638</v>
      </c>
      <c r="G4065" s="1">
        <f ca="1">VLOOKUP(F4065,lookup,2,TRUE)</f>
        <v>1</v>
      </c>
    </row>
    <row r="4066" spans="5:7" x14ac:dyDescent="0.25">
      <c r="E4066" s="1">
        <v>4046</v>
      </c>
      <c r="F4066" s="1">
        <f t="shared" ca="1" si="63"/>
        <v>0.14051729351971687</v>
      </c>
      <c r="G4066" s="1">
        <f ca="1">VLOOKUP(F4066,lookup,2,TRUE)</f>
        <v>0</v>
      </c>
    </row>
    <row r="4067" spans="5:7" x14ac:dyDescent="0.25">
      <c r="E4067" s="1">
        <v>4047</v>
      </c>
      <c r="F4067" s="1">
        <f t="shared" ca="1" si="63"/>
        <v>0.63423276167267395</v>
      </c>
      <c r="G4067" s="1">
        <f ca="1">VLOOKUP(F4067,lookup,2,TRUE)</f>
        <v>1</v>
      </c>
    </row>
    <row r="4068" spans="5:7" x14ac:dyDescent="0.25">
      <c r="E4068" s="1">
        <v>4048</v>
      </c>
      <c r="F4068" s="1">
        <f t="shared" ca="1" si="63"/>
        <v>0.48669268890649453</v>
      </c>
      <c r="G4068" s="1">
        <f ca="1">VLOOKUP(F4068,lookup,2,TRUE)</f>
        <v>0</v>
      </c>
    </row>
    <row r="4069" spans="5:7" x14ac:dyDescent="0.25">
      <c r="E4069" s="1">
        <v>4049</v>
      </c>
      <c r="F4069" s="1">
        <f t="shared" ca="1" si="63"/>
        <v>0.27409138949276268</v>
      </c>
      <c r="G4069" s="1">
        <f ca="1">VLOOKUP(F4069,lookup,2,TRUE)</f>
        <v>0</v>
      </c>
    </row>
    <row r="4070" spans="5:7" x14ac:dyDescent="0.25">
      <c r="E4070" s="1">
        <v>4050</v>
      </c>
      <c r="F4070" s="1">
        <f t="shared" ca="1" si="63"/>
        <v>0.46100726208754017</v>
      </c>
      <c r="G4070" s="1">
        <f ca="1">VLOOKUP(F4070,lookup,2,TRUE)</f>
        <v>0</v>
      </c>
    </row>
    <row r="4071" spans="5:7" x14ac:dyDescent="0.25">
      <c r="E4071" s="1">
        <v>4051</v>
      </c>
      <c r="F4071" s="1">
        <f t="shared" ca="1" si="63"/>
        <v>0.41205674782011703</v>
      </c>
      <c r="G4071" s="1">
        <f ca="1">VLOOKUP(F4071,lookup,2,TRUE)</f>
        <v>0</v>
      </c>
    </row>
    <row r="4072" spans="5:7" x14ac:dyDescent="0.25">
      <c r="E4072" s="1">
        <v>4052</v>
      </c>
      <c r="F4072" s="1">
        <f t="shared" ca="1" si="63"/>
        <v>0.92452407967991779</v>
      </c>
      <c r="G4072" s="1">
        <f ca="1">VLOOKUP(F4072,lookup,2,TRUE)</f>
        <v>3</v>
      </c>
    </row>
    <row r="4073" spans="5:7" x14ac:dyDescent="0.25">
      <c r="E4073" s="1">
        <v>4053</v>
      </c>
      <c r="F4073" s="1">
        <f t="shared" ca="1" si="63"/>
        <v>0.74710083555708162</v>
      </c>
      <c r="G4073" s="1">
        <f ca="1">VLOOKUP(F4073,lookup,2,TRUE)</f>
        <v>1</v>
      </c>
    </row>
    <row r="4074" spans="5:7" x14ac:dyDescent="0.25">
      <c r="E4074" s="1">
        <v>4054</v>
      </c>
      <c r="F4074" s="1">
        <f t="shared" ca="1" si="63"/>
        <v>0.69057362016355639</v>
      </c>
      <c r="G4074" s="1">
        <f ca="1">VLOOKUP(F4074,lookup,2,TRUE)</f>
        <v>1</v>
      </c>
    </row>
    <row r="4075" spans="5:7" x14ac:dyDescent="0.25">
      <c r="E4075" s="1">
        <v>4055</v>
      </c>
      <c r="F4075" s="1">
        <f t="shared" ca="1" si="63"/>
        <v>0.70905545760268684</v>
      </c>
      <c r="G4075" s="1">
        <f ca="1">VLOOKUP(F4075,lookup,2,TRUE)</f>
        <v>1</v>
      </c>
    </row>
    <row r="4076" spans="5:7" x14ac:dyDescent="0.25">
      <c r="E4076" s="1">
        <v>4056</v>
      </c>
      <c r="F4076" s="1">
        <f t="shared" ca="1" si="63"/>
        <v>0.31725580762637451</v>
      </c>
      <c r="G4076" s="1">
        <f ca="1">VLOOKUP(F4076,lookup,2,TRUE)</f>
        <v>0</v>
      </c>
    </row>
    <row r="4077" spans="5:7" x14ac:dyDescent="0.25">
      <c r="E4077" s="1">
        <v>4057</v>
      </c>
      <c r="F4077" s="1">
        <f t="shared" ca="1" si="63"/>
        <v>2.6353980301006996E-2</v>
      </c>
      <c r="G4077" s="1">
        <f ca="1">VLOOKUP(F4077,lookup,2,TRUE)</f>
        <v>0</v>
      </c>
    </row>
    <row r="4078" spans="5:7" x14ac:dyDescent="0.25">
      <c r="E4078" s="1">
        <v>4058</v>
      </c>
      <c r="F4078" s="1">
        <f t="shared" ca="1" si="63"/>
        <v>0.26027585379075446</v>
      </c>
      <c r="G4078" s="1">
        <f ca="1">VLOOKUP(F4078,lookup,2,TRUE)</f>
        <v>0</v>
      </c>
    </row>
    <row r="4079" spans="5:7" x14ac:dyDescent="0.25">
      <c r="E4079" s="1">
        <v>4059</v>
      </c>
      <c r="F4079" s="1">
        <f t="shared" ca="1" si="63"/>
        <v>0.5973197338528331</v>
      </c>
      <c r="G4079" s="1">
        <f ca="1">VLOOKUP(F4079,lookup,2,TRUE)</f>
        <v>1</v>
      </c>
    </row>
    <row r="4080" spans="5:7" x14ac:dyDescent="0.25">
      <c r="E4080" s="1">
        <v>4060</v>
      </c>
      <c r="F4080" s="1">
        <f t="shared" ca="1" si="63"/>
        <v>0.68438560210763744</v>
      </c>
      <c r="G4080" s="1">
        <f ca="1">VLOOKUP(F4080,lookup,2,TRUE)</f>
        <v>1</v>
      </c>
    </row>
    <row r="4081" spans="5:7" x14ac:dyDescent="0.25">
      <c r="E4081" s="1">
        <v>4061</v>
      </c>
      <c r="F4081" s="1">
        <f t="shared" ca="1" si="63"/>
        <v>0.70166822832874487</v>
      </c>
      <c r="G4081" s="1">
        <f ca="1">VLOOKUP(F4081,lookup,2,TRUE)</f>
        <v>1</v>
      </c>
    </row>
    <row r="4082" spans="5:7" x14ac:dyDescent="0.25">
      <c r="E4082" s="1">
        <v>4062</v>
      </c>
      <c r="F4082" s="1">
        <f t="shared" ca="1" si="63"/>
        <v>0.24021677640551042</v>
      </c>
      <c r="G4082" s="1">
        <f ca="1">VLOOKUP(F4082,lookup,2,TRUE)</f>
        <v>0</v>
      </c>
    </row>
    <row r="4083" spans="5:7" x14ac:dyDescent="0.25">
      <c r="E4083" s="1">
        <v>4063</v>
      </c>
      <c r="F4083" s="1">
        <f t="shared" ca="1" si="63"/>
        <v>0.47964669554278094</v>
      </c>
      <c r="G4083" s="1">
        <f ca="1">VLOOKUP(F4083,lookup,2,TRUE)</f>
        <v>0</v>
      </c>
    </row>
    <row r="4084" spans="5:7" x14ac:dyDescent="0.25">
      <c r="E4084" s="1">
        <v>4064</v>
      </c>
      <c r="F4084" s="1">
        <f t="shared" ca="1" si="63"/>
        <v>0.97407624662239101</v>
      </c>
      <c r="G4084" s="1">
        <f ca="1">VLOOKUP(F4084,lookup,2,TRUE)</f>
        <v>3</v>
      </c>
    </row>
    <row r="4085" spans="5:7" x14ac:dyDescent="0.25">
      <c r="E4085" s="1">
        <v>4065</v>
      </c>
      <c r="F4085" s="1">
        <f t="shared" ca="1" si="63"/>
        <v>0.37220886953130716</v>
      </c>
      <c r="G4085" s="1">
        <f ca="1">VLOOKUP(F4085,lookup,2,TRUE)</f>
        <v>0</v>
      </c>
    </row>
    <row r="4086" spans="5:7" x14ac:dyDescent="0.25">
      <c r="E4086" s="1">
        <v>4066</v>
      </c>
      <c r="F4086" s="1">
        <f t="shared" ca="1" si="63"/>
        <v>7.2022985469156531E-2</v>
      </c>
      <c r="G4086" s="1">
        <f ca="1">VLOOKUP(F4086,lookup,2,TRUE)</f>
        <v>0</v>
      </c>
    </row>
    <row r="4087" spans="5:7" x14ac:dyDescent="0.25">
      <c r="E4087" s="1">
        <v>4067</v>
      </c>
      <c r="F4087" s="1">
        <f t="shared" ca="1" si="63"/>
        <v>0.75092241094086865</v>
      </c>
      <c r="G4087" s="1">
        <f ca="1">VLOOKUP(F4087,lookup,2,TRUE)</f>
        <v>2</v>
      </c>
    </row>
    <row r="4088" spans="5:7" x14ac:dyDescent="0.25">
      <c r="E4088" s="1">
        <v>4068</v>
      </c>
      <c r="F4088" s="1">
        <f t="shared" ca="1" si="63"/>
        <v>0.97658359167466502</v>
      </c>
      <c r="G4088" s="1">
        <f ca="1">VLOOKUP(F4088,lookup,2,TRUE)</f>
        <v>3</v>
      </c>
    </row>
    <row r="4089" spans="5:7" x14ac:dyDescent="0.25">
      <c r="E4089" s="1">
        <v>4069</v>
      </c>
      <c r="F4089" s="1">
        <f t="shared" ca="1" si="63"/>
        <v>0.13188715580733301</v>
      </c>
      <c r="G4089" s="1">
        <f ca="1">VLOOKUP(F4089,lookup,2,TRUE)</f>
        <v>0</v>
      </c>
    </row>
    <row r="4090" spans="5:7" x14ac:dyDescent="0.25">
      <c r="E4090" s="1">
        <v>4070</v>
      </c>
      <c r="F4090" s="1">
        <f t="shared" ca="1" si="63"/>
        <v>0.34439147297937733</v>
      </c>
      <c r="G4090" s="1">
        <f ca="1">VLOOKUP(F4090,lookup,2,TRUE)</f>
        <v>0</v>
      </c>
    </row>
    <row r="4091" spans="5:7" x14ac:dyDescent="0.25">
      <c r="E4091" s="1">
        <v>4071</v>
      </c>
      <c r="F4091" s="1">
        <f t="shared" ca="1" si="63"/>
        <v>0.86398510218218327</v>
      </c>
      <c r="G4091" s="1">
        <f ca="1">VLOOKUP(F4091,lookup,2,TRUE)</f>
        <v>2</v>
      </c>
    </row>
    <row r="4092" spans="5:7" x14ac:dyDescent="0.25">
      <c r="E4092" s="1">
        <v>4072</v>
      </c>
      <c r="F4092" s="1">
        <f t="shared" ca="1" si="63"/>
        <v>0.11018682675551017</v>
      </c>
      <c r="G4092" s="1">
        <f ca="1">VLOOKUP(F4092,lookup,2,TRUE)</f>
        <v>0</v>
      </c>
    </row>
    <row r="4093" spans="5:7" x14ac:dyDescent="0.25">
      <c r="E4093" s="1">
        <v>4073</v>
      </c>
      <c r="F4093" s="1">
        <f t="shared" ca="1" si="63"/>
        <v>0.73127866287908017</v>
      </c>
      <c r="G4093" s="1">
        <f ca="1">VLOOKUP(F4093,lookup,2,TRUE)</f>
        <v>1</v>
      </c>
    </row>
    <row r="4094" spans="5:7" x14ac:dyDescent="0.25">
      <c r="E4094" s="1">
        <v>4074</v>
      </c>
      <c r="F4094" s="1">
        <f t="shared" ca="1" si="63"/>
        <v>0.43011118051291719</v>
      </c>
      <c r="G4094" s="1">
        <f ca="1">VLOOKUP(F4094,lookup,2,TRUE)</f>
        <v>0</v>
      </c>
    </row>
    <row r="4095" spans="5:7" x14ac:dyDescent="0.25">
      <c r="E4095" s="1">
        <v>4075</v>
      </c>
      <c r="F4095" s="1">
        <f t="shared" ca="1" si="63"/>
        <v>9.2725234822055302E-2</v>
      </c>
      <c r="G4095" s="1">
        <f ca="1">VLOOKUP(F4095,lookup,2,TRUE)</f>
        <v>0</v>
      </c>
    </row>
    <row r="4096" spans="5:7" x14ac:dyDescent="0.25">
      <c r="E4096" s="1">
        <v>4076</v>
      </c>
      <c r="F4096" s="1">
        <f t="shared" ca="1" si="63"/>
        <v>0.57186364598770834</v>
      </c>
      <c r="G4096" s="1">
        <f ca="1">VLOOKUP(F4096,lookup,2,TRUE)</f>
        <v>1</v>
      </c>
    </row>
    <row r="4097" spans="5:7" x14ac:dyDescent="0.25">
      <c r="E4097" s="1">
        <v>4077</v>
      </c>
      <c r="F4097" s="1">
        <f t="shared" ca="1" si="63"/>
        <v>0.69367158946051144</v>
      </c>
      <c r="G4097" s="1">
        <f ca="1">VLOOKUP(F4097,lookup,2,TRUE)</f>
        <v>1</v>
      </c>
    </row>
    <row r="4098" spans="5:7" x14ac:dyDescent="0.25">
      <c r="E4098" s="1">
        <v>4078</v>
      </c>
      <c r="F4098" s="1">
        <f t="shared" ca="1" si="63"/>
        <v>0.43130941815599744</v>
      </c>
      <c r="G4098" s="1">
        <f ca="1">VLOOKUP(F4098,lookup,2,TRUE)</f>
        <v>0</v>
      </c>
    </row>
    <row r="4099" spans="5:7" x14ac:dyDescent="0.25">
      <c r="E4099" s="1">
        <v>4079</v>
      </c>
      <c r="F4099" s="1">
        <f t="shared" ca="1" si="63"/>
        <v>0.97233719764123172</v>
      </c>
      <c r="G4099" s="1">
        <f ca="1">VLOOKUP(F4099,lookup,2,TRUE)</f>
        <v>3</v>
      </c>
    </row>
    <row r="4100" spans="5:7" x14ac:dyDescent="0.25">
      <c r="E4100" s="1">
        <v>4080</v>
      </c>
      <c r="F4100" s="1">
        <f t="shared" ca="1" si="63"/>
        <v>0.57786187957583879</v>
      </c>
      <c r="G4100" s="1">
        <f ca="1">VLOOKUP(F4100,lookup,2,TRUE)</f>
        <v>1</v>
      </c>
    </row>
    <row r="4101" spans="5:7" x14ac:dyDescent="0.25">
      <c r="E4101" s="1">
        <v>4081</v>
      </c>
      <c r="F4101" s="1">
        <f t="shared" ca="1" si="63"/>
        <v>0.50199259604692659</v>
      </c>
      <c r="G4101" s="1">
        <f ca="1">VLOOKUP(F4101,lookup,2,TRUE)</f>
        <v>1</v>
      </c>
    </row>
    <row r="4102" spans="5:7" x14ac:dyDescent="0.25">
      <c r="E4102" s="1">
        <v>4082</v>
      </c>
      <c r="F4102" s="1">
        <f t="shared" ca="1" si="63"/>
        <v>0.83575684489916779</v>
      </c>
      <c r="G4102" s="1">
        <f ca="1">VLOOKUP(F4102,lookup,2,TRUE)</f>
        <v>2</v>
      </c>
    </row>
    <row r="4103" spans="5:7" x14ac:dyDescent="0.25">
      <c r="E4103" s="1">
        <v>4083</v>
      </c>
      <c r="F4103" s="1">
        <f t="shared" ca="1" si="63"/>
        <v>0.43689523548123599</v>
      </c>
      <c r="G4103" s="1">
        <f ca="1">VLOOKUP(F4103,lookup,2,TRUE)</f>
        <v>0</v>
      </c>
    </row>
    <row r="4104" spans="5:7" x14ac:dyDescent="0.25">
      <c r="E4104" s="1">
        <v>4084</v>
      </c>
      <c r="F4104" s="1">
        <f t="shared" ca="1" si="63"/>
        <v>0.23535710949086708</v>
      </c>
      <c r="G4104" s="1">
        <f ca="1">VLOOKUP(F4104,lookup,2,TRUE)</f>
        <v>0</v>
      </c>
    </row>
    <row r="4105" spans="5:7" x14ac:dyDescent="0.25">
      <c r="E4105" s="1">
        <v>4085</v>
      </c>
      <c r="F4105" s="1">
        <f t="shared" ca="1" si="63"/>
        <v>7.9086773791255727E-2</v>
      </c>
      <c r="G4105" s="1">
        <f ca="1">VLOOKUP(F4105,lookup,2,TRUE)</f>
        <v>0</v>
      </c>
    </row>
    <row r="4106" spans="5:7" x14ac:dyDescent="0.25">
      <c r="E4106" s="1">
        <v>4086</v>
      </c>
      <c r="F4106" s="1">
        <f t="shared" ca="1" si="63"/>
        <v>0.93518985421698464</v>
      </c>
      <c r="G4106" s="1">
        <f ca="1">VLOOKUP(F4106,lookup,2,TRUE)</f>
        <v>3</v>
      </c>
    </row>
    <row r="4107" spans="5:7" x14ac:dyDescent="0.25">
      <c r="E4107" s="1">
        <v>4087</v>
      </c>
      <c r="F4107" s="1">
        <f t="shared" ca="1" si="63"/>
        <v>0.92022514603657324</v>
      </c>
      <c r="G4107" s="1">
        <f ca="1">VLOOKUP(F4107,lookup,2,TRUE)</f>
        <v>3</v>
      </c>
    </row>
    <row r="4108" spans="5:7" x14ac:dyDescent="0.25">
      <c r="E4108" s="1">
        <v>4088</v>
      </c>
      <c r="F4108" s="1">
        <f t="shared" ca="1" si="63"/>
        <v>0.84039956762274681</v>
      </c>
      <c r="G4108" s="1">
        <f ca="1">VLOOKUP(F4108,lookup,2,TRUE)</f>
        <v>2</v>
      </c>
    </row>
    <row r="4109" spans="5:7" x14ac:dyDescent="0.25">
      <c r="E4109" s="1">
        <v>4089</v>
      </c>
      <c r="F4109" s="1">
        <f t="shared" ca="1" si="63"/>
        <v>0.54034790250974063</v>
      </c>
      <c r="G4109" s="1">
        <f ca="1">VLOOKUP(F4109,lookup,2,TRUE)</f>
        <v>1</v>
      </c>
    </row>
    <row r="4110" spans="5:7" x14ac:dyDescent="0.25">
      <c r="E4110" s="1">
        <v>4090</v>
      </c>
      <c r="F4110" s="1">
        <f t="shared" ca="1" si="63"/>
        <v>0.69871488596342679</v>
      </c>
      <c r="G4110" s="1">
        <f ca="1">VLOOKUP(F4110,lookup,2,TRUE)</f>
        <v>1</v>
      </c>
    </row>
    <row r="4111" spans="5:7" x14ac:dyDescent="0.25">
      <c r="E4111" s="1">
        <v>4091</v>
      </c>
      <c r="F4111" s="1">
        <f t="shared" ca="1" si="63"/>
        <v>0.67410542488279546</v>
      </c>
      <c r="G4111" s="1">
        <f ca="1">VLOOKUP(F4111,lookup,2,TRUE)</f>
        <v>1</v>
      </c>
    </row>
    <row r="4112" spans="5:7" x14ac:dyDescent="0.25">
      <c r="E4112" s="1">
        <v>4092</v>
      </c>
      <c r="F4112" s="1">
        <f t="shared" ca="1" si="63"/>
        <v>0.8671881473978128</v>
      </c>
      <c r="G4112" s="1">
        <f ca="1">VLOOKUP(F4112,lookup,2,TRUE)</f>
        <v>2</v>
      </c>
    </row>
    <row r="4113" spans="5:7" x14ac:dyDescent="0.25">
      <c r="E4113" s="1">
        <v>4093</v>
      </c>
      <c r="F4113" s="1">
        <f t="shared" ca="1" si="63"/>
        <v>0.74321436724983747</v>
      </c>
      <c r="G4113" s="1">
        <f ca="1">VLOOKUP(F4113,lookup,2,TRUE)</f>
        <v>1</v>
      </c>
    </row>
    <row r="4114" spans="5:7" x14ac:dyDescent="0.25">
      <c r="E4114" s="1">
        <v>4094</v>
      </c>
      <c r="F4114" s="1">
        <f t="shared" ca="1" si="63"/>
        <v>0.65875602751116391</v>
      </c>
      <c r="G4114" s="1">
        <f ca="1">VLOOKUP(F4114,lookup,2,TRUE)</f>
        <v>1</v>
      </c>
    </row>
    <row r="4115" spans="5:7" x14ac:dyDescent="0.25">
      <c r="E4115" s="1">
        <v>4095</v>
      </c>
      <c r="F4115" s="1">
        <f t="shared" ca="1" si="63"/>
        <v>0.57327778872525181</v>
      </c>
      <c r="G4115" s="1">
        <f ca="1">VLOOKUP(F4115,lookup,2,TRUE)</f>
        <v>1</v>
      </c>
    </row>
    <row r="4116" spans="5:7" x14ac:dyDescent="0.25">
      <c r="E4116" s="1">
        <v>4096</v>
      </c>
      <c r="F4116" s="1">
        <f t="shared" ca="1" si="63"/>
        <v>0.48267609352620877</v>
      </c>
      <c r="G4116" s="1">
        <f ca="1">VLOOKUP(F4116,lookup,2,TRUE)</f>
        <v>0</v>
      </c>
    </row>
    <row r="4117" spans="5:7" x14ac:dyDescent="0.25">
      <c r="E4117" s="1">
        <v>4097</v>
      </c>
      <c r="F4117" s="1">
        <f t="shared" ca="1" si="63"/>
        <v>0.79337109339540557</v>
      </c>
      <c r="G4117" s="1">
        <f ca="1">VLOOKUP(F4117,lookup,2,TRUE)</f>
        <v>2</v>
      </c>
    </row>
    <row r="4118" spans="5:7" x14ac:dyDescent="0.25">
      <c r="E4118" s="1">
        <v>4098</v>
      </c>
      <c r="F4118" s="1">
        <f t="shared" ref="F4118:F4181" ca="1" si="64">RAND()</f>
        <v>0.43935093057107188</v>
      </c>
      <c r="G4118" s="1">
        <f ca="1">VLOOKUP(F4118,lookup,2,TRUE)</f>
        <v>0</v>
      </c>
    </row>
    <row r="4119" spans="5:7" x14ac:dyDescent="0.25">
      <c r="E4119" s="1">
        <v>4099</v>
      </c>
      <c r="F4119" s="1">
        <f t="shared" ca="1" si="64"/>
        <v>0.84053211169868547</v>
      </c>
      <c r="G4119" s="1">
        <f ca="1">VLOOKUP(F4119,lookup,2,TRUE)</f>
        <v>2</v>
      </c>
    </row>
    <row r="4120" spans="5:7" x14ac:dyDescent="0.25">
      <c r="E4120" s="1">
        <v>4100</v>
      </c>
      <c r="F4120" s="1">
        <f t="shared" ca="1" si="64"/>
        <v>0.27140052315062702</v>
      </c>
      <c r="G4120" s="1">
        <f ca="1">VLOOKUP(F4120,lookup,2,TRUE)</f>
        <v>0</v>
      </c>
    </row>
    <row r="4121" spans="5:7" x14ac:dyDescent="0.25">
      <c r="E4121" s="1">
        <v>4101</v>
      </c>
      <c r="F4121" s="1">
        <f t="shared" ca="1" si="64"/>
        <v>3.7373832808316187E-3</v>
      </c>
      <c r="G4121" s="1">
        <f ca="1">VLOOKUP(F4121,lookup,2,TRUE)</f>
        <v>0</v>
      </c>
    </row>
    <row r="4122" spans="5:7" x14ac:dyDescent="0.25">
      <c r="E4122" s="1">
        <v>4102</v>
      </c>
      <c r="F4122" s="1">
        <f t="shared" ca="1" si="64"/>
        <v>0.61298059683408557</v>
      </c>
      <c r="G4122" s="1">
        <f ca="1">VLOOKUP(F4122,lookup,2,TRUE)</f>
        <v>1</v>
      </c>
    </row>
    <row r="4123" spans="5:7" x14ac:dyDescent="0.25">
      <c r="E4123" s="1">
        <v>4103</v>
      </c>
      <c r="F4123" s="1">
        <f t="shared" ca="1" si="64"/>
        <v>0.56675279814333301</v>
      </c>
      <c r="G4123" s="1">
        <f ca="1">VLOOKUP(F4123,lookup,2,TRUE)</f>
        <v>1</v>
      </c>
    </row>
    <row r="4124" spans="5:7" x14ac:dyDescent="0.25">
      <c r="E4124" s="1">
        <v>4104</v>
      </c>
      <c r="F4124" s="1">
        <f t="shared" ca="1" si="64"/>
        <v>0.64339046209850848</v>
      </c>
      <c r="G4124" s="1">
        <f ca="1">VLOOKUP(F4124,lookup,2,TRUE)</f>
        <v>1</v>
      </c>
    </row>
    <row r="4125" spans="5:7" x14ac:dyDescent="0.25">
      <c r="E4125" s="1">
        <v>4105</v>
      </c>
      <c r="F4125" s="1">
        <f t="shared" ca="1" si="64"/>
        <v>0.40269799922966198</v>
      </c>
      <c r="G4125" s="1">
        <f ca="1">VLOOKUP(F4125,lookup,2,TRUE)</f>
        <v>0</v>
      </c>
    </row>
    <row r="4126" spans="5:7" x14ac:dyDescent="0.25">
      <c r="E4126" s="1">
        <v>4106</v>
      </c>
      <c r="F4126" s="1">
        <f t="shared" ca="1" si="64"/>
        <v>0.72489524973287378</v>
      </c>
      <c r="G4126" s="1">
        <f ca="1">VLOOKUP(F4126,lookup,2,TRUE)</f>
        <v>1</v>
      </c>
    </row>
    <row r="4127" spans="5:7" x14ac:dyDescent="0.25">
      <c r="E4127" s="1">
        <v>4107</v>
      </c>
      <c r="F4127" s="1">
        <f t="shared" ca="1" si="64"/>
        <v>0.561911268444242</v>
      </c>
      <c r="G4127" s="1">
        <f ca="1">VLOOKUP(F4127,lookup,2,TRUE)</f>
        <v>1</v>
      </c>
    </row>
    <row r="4128" spans="5:7" x14ac:dyDescent="0.25">
      <c r="E4128" s="1">
        <v>4108</v>
      </c>
      <c r="F4128" s="1">
        <f t="shared" ca="1" si="64"/>
        <v>0.31365329343538195</v>
      </c>
      <c r="G4128" s="1">
        <f ca="1">VLOOKUP(F4128,lookup,2,TRUE)</f>
        <v>0</v>
      </c>
    </row>
    <row r="4129" spans="5:7" x14ac:dyDescent="0.25">
      <c r="E4129" s="1">
        <v>4109</v>
      </c>
      <c r="F4129" s="1">
        <f t="shared" ca="1" si="64"/>
        <v>0.41017085812774978</v>
      </c>
      <c r="G4129" s="1">
        <f ca="1">VLOOKUP(F4129,lookup,2,TRUE)</f>
        <v>0</v>
      </c>
    </row>
    <row r="4130" spans="5:7" x14ac:dyDescent="0.25">
      <c r="E4130" s="1">
        <v>4110</v>
      </c>
      <c r="F4130" s="1">
        <f t="shared" ca="1" si="64"/>
        <v>0.63614753819695835</v>
      </c>
      <c r="G4130" s="1">
        <f ca="1">VLOOKUP(F4130,lookup,2,TRUE)</f>
        <v>1</v>
      </c>
    </row>
    <row r="4131" spans="5:7" x14ac:dyDescent="0.25">
      <c r="E4131" s="1">
        <v>4111</v>
      </c>
      <c r="F4131" s="1">
        <f t="shared" ca="1" si="64"/>
        <v>0.58212848770665426</v>
      </c>
      <c r="G4131" s="1">
        <f ca="1">VLOOKUP(F4131,lookup,2,TRUE)</f>
        <v>1</v>
      </c>
    </row>
    <row r="4132" spans="5:7" x14ac:dyDescent="0.25">
      <c r="E4132" s="1">
        <v>4112</v>
      </c>
      <c r="F4132" s="1">
        <f t="shared" ca="1" si="64"/>
        <v>0.18477980804750405</v>
      </c>
      <c r="G4132" s="1">
        <f ca="1">VLOOKUP(F4132,lookup,2,TRUE)</f>
        <v>0</v>
      </c>
    </row>
    <row r="4133" spans="5:7" x14ac:dyDescent="0.25">
      <c r="E4133" s="1">
        <v>4113</v>
      </c>
      <c r="F4133" s="1">
        <f t="shared" ca="1" si="64"/>
        <v>0.31504881888128655</v>
      </c>
      <c r="G4133" s="1">
        <f ca="1">VLOOKUP(F4133,lookup,2,TRUE)</f>
        <v>0</v>
      </c>
    </row>
    <row r="4134" spans="5:7" x14ac:dyDescent="0.25">
      <c r="E4134" s="1">
        <v>4114</v>
      </c>
      <c r="F4134" s="1">
        <f t="shared" ca="1" si="64"/>
        <v>0.90970027510790441</v>
      </c>
      <c r="G4134" s="1">
        <f ca="1">VLOOKUP(F4134,lookup,2,TRUE)</f>
        <v>3</v>
      </c>
    </row>
    <row r="4135" spans="5:7" x14ac:dyDescent="0.25">
      <c r="E4135" s="1">
        <v>4115</v>
      </c>
      <c r="F4135" s="1">
        <f t="shared" ca="1" si="64"/>
        <v>0.30578592682446748</v>
      </c>
      <c r="G4135" s="1">
        <f ca="1">VLOOKUP(F4135,lookup,2,TRUE)</f>
        <v>0</v>
      </c>
    </row>
    <row r="4136" spans="5:7" x14ac:dyDescent="0.25">
      <c r="E4136" s="1">
        <v>4116</v>
      </c>
      <c r="F4136" s="1">
        <f t="shared" ca="1" si="64"/>
        <v>0.32260547987153798</v>
      </c>
      <c r="G4136" s="1">
        <f ca="1">VLOOKUP(F4136,lookup,2,TRUE)</f>
        <v>0</v>
      </c>
    </row>
    <row r="4137" spans="5:7" x14ac:dyDescent="0.25">
      <c r="E4137" s="1">
        <v>4117</v>
      </c>
      <c r="F4137" s="1">
        <f t="shared" ca="1" si="64"/>
        <v>0.40966799171957258</v>
      </c>
      <c r="G4137" s="1">
        <f ca="1">VLOOKUP(F4137,lookup,2,TRUE)</f>
        <v>0</v>
      </c>
    </row>
    <row r="4138" spans="5:7" x14ac:dyDescent="0.25">
      <c r="E4138" s="1">
        <v>4118</v>
      </c>
      <c r="F4138" s="1">
        <f t="shared" ca="1" si="64"/>
        <v>0.72460688038786369</v>
      </c>
      <c r="G4138" s="1">
        <f ca="1">VLOOKUP(F4138,lookup,2,TRUE)</f>
        <v>1</v>
      </c>
    </row>
    <row r="4139" spans="5:7" x14ac:dyDescent="0.25">
      <c r="E4139" s="1">
        <v>4119</v>
      </c>
      <c r="F4139" s="1">
        <f t="shared" ca="1" si="64"/>
        <v>0.79531818441078161</v>
      </c>
      <c r="G4139" s="1">
        <f ca="1">VLOOKUP(F4139,lookup,2,TRUE)</f>
        <v>2</v>
      </c>
    </row>
    <row r="4140" spans="5:7" x14ac:dyDescent="0.25">
      <c r="E4140" s="1">
        <v>4120</v>
      </c>
      <c r="F4140" s="1">
        <f t="shared" ca="1" si="64"/>
        <v>0.10948043766122229</v>
      </c>
      <c r="G4140" s="1">
        <f ca="1">VLOOKUP(F4140,lookup,2,TRUE)</f>
        <v>0</v>
      </c>
    </row>
    <row r="4141" spans="5:7" x14ac:dyDescent="0.25">
      <c r="E4141" s="1">
        <v>4121</v>
      </c>
      <c r="F4141" s="1">
        <f t="shared" ca="1" si="64"/>
        <v>0.94584861543738763</v>
      </c>
      <c r="G4141" s="1">
        <f ca="1">VLOOKUP(F4141,lookup,2,TRUE)</f>
        <v>3</v>
      </c>
    </row>
    <row r="4142" spans="5:7" x14ac:dyDescent="0.25">
      <c r="E4142" s="1">
        <v>4122</v>
      </c>
      <c r="F4142" s="1">
        <f t="shared" ca="1" si="64"/>
        <v>0.48332643101054207</v>
      </c>
      <c r="G4142" s="1">
        <f ca="1">VLOOKUP(F4142,lookup,2,TRUE)</f>
        <v>0</v>
      </c>
    </row>
    <row r="4143" spans="5:7" x14ac:dyDescent="0.25">
      <c r="E4143" s="1">
        <v>4123</v>
      </c>
      <c r="F4143" s="1">
        <f t="shared" ca="1" si="64"/>
        <v>0.32178100994795678</v>
      </c>
      <c r="G4143" s="1">
        <f ca="1">VLOOKUP(F4143,lookup,2,TRUE)</f>
        <v>0</v>
      </c>
    </row>
    <row r="4144" spans="5:7" x14ac:dyDescent="0.25">
      <c r="E4144" s="1">
        <v>4124</v>
      </c>
      <c r="F4144" s="1">
        <f t="shared" ca="1" si="64"/>
        <v>0.51434070008655719</v>
      </c>
      <c r="G4144" s="1">
        <f ca="1">VLOOKUP(F4144,lookup,2,TRUE)</f>
        <v>1</v>
      </c>
    </row>
    <row r="4145" spans="5:7" x14ac:dyDescent="0.25">
      <c r="E4145" s="1">
        <v>4125</v>
      </c>
      <c r="F4145" s="1">
        <f t="shared" ca="1" si="64"/>
        <v>0.52567050369648904</v>
      </c>
      <c r="G4145" s="1">
        <f ca="1">VLOOKUP(F4145,lookup,2,TRUE)</f>
        <v>1</v>
      </c>
    </row>
    <row r="4146" spans="5:7" x14ac:dyDescent="0.25">
      <c r="E4146" s="1">
        <v>4126</v>
      </c>
      <c r="F4146" s="1">
        <f t="shared" ca="1" si="64"/>
        <v>0.48636373143528089</v>
      </c>
      <c r="G4146" s="1">
        <f ca="1">VLOOKUP(F4146,lookup,2,TRUE)</f>
        <v>0</v>
      </c>
    </row>
    <row r="4147" spans="5:7" x14ac:dyDescent="0.25">
      <c r="E4147" s="1">
        <v>4127</v>
      </c>
      <c r="F4147" s="1">
        <f t="shared" ca="1" si="64"/>
        <v>0.35125724930635593</v>
      </c>
      <c r="G4147" s="1">
        <f ca="1">VLOOKUP(F4147,lookup,2,TRUE)</f>
        <v>0</v>
      </c>
    </row>
    <row r="4148" spans="5:7" x14ac:dyDescent="0.25">
      <c r="E4148" s="1">
        <v>4128</v>
      </c>
      <c r="F4148" s="1">
        <f t="shared" ca="1" si="64"/>
        <v>0.6145804852183413</v>
      </c>
      <c r="G4148" s="1">
        <f ca="1">VLOOKUP(F4148,lookup,2,TRUE)</f>
        <v>1</v>
      </c>
    </row>
    <row r="4149" spans="5:7" x14ac:dyDescent="0.25">
      <c r="E4149" s="1">
        <v>4129</v>
      </c>
      <c r="F4149" s="1">
        <f t="shared" ca="1" si="64"/>
        <v>0.60037645133503881</v>
      </c>
      <c r="G4149" s="1">
        <f ca="1">VLOOKUP(F4149,lookup,2,TRUE)</f>
        <v>1</v>
      </c>
    </row>
    <row r="4150" spans="5:7" x14ac:dyDescent="0.25">
      <c r="E4150" s="1">
        <v>4130</v>
      </c>
      <c r="F4150" s="1">
        <f t="shared" ca="1" si="64"/>
        <v>0.17926537035358725</v>
      </c>
      <c r="G4150" s="1">
        <f ca="1">VLOOKUP(F4150,lookup,2,TRUE)</f>
        <v>0</v>
      </c>
    </row>
    <row r="4151" spans="5:7" x14ac:dyDescent="0.25">
      <c r="E4151" s="1">
        <v>4131</v>
      </c>
      <c r="F4151" s="1">
        <f t="shared" ca="1" si="64"/>
        <v>0.16112722512941269</v>
      </c>
      <c r="G4151" s="1">
        <f ca="1">VLOOKUP(F4151,lookup,2,TRUE)</f>
        <v>0</v>
      </c>
    </row>
    <row r="4152" spans="5:7" x14ac:dyDescent="0.25">
      <c r="E4152" s="1">
        <v>4132</v>
      </c>
      <c r="F4152" s="1">
        <f t="shared" ca="1" si="64"/>
        <v>0.74382151834400012</v>
      </c>
      <c r="G4152" s="1">
        <f ca="1">VLOOKUP(F4152,lookup,2,TRUE)</f>
        <v>1</v>
      </c>
    </row>
    <row r="4153" spans="5:7" x14ac:dyDescent="0.25">
      <c r="E4153" s="1">
        <v>4133</v>
      </c>
      <c r="F4153" s="1">
        <f t="shared" ca="1" si="64"/>
        <v>0.38427342177546653</v>
      </c>
      <c r="G4153" s="1">
        <f ca="1">VLOOKUP(F4153,lookup,2,TRUE)</f>
        <v>0</v>
      </c>
    </row>
    <row r="4154" spans="5:7" x14ac:dyDescent="0.25">
      <c r="E4154" s="1">
        <v>4134</v>
      </c>
      <c r="F4154" s="1">
        <f t="shared" ca="1" si="64"/>
        <v>0.53627258047393156</v>
      </c>
      <c r="G4154" s="1">
        <f ca="1">VLOOKUP(F4154,lookup,2,TRUE)</f>
        <v>1</v>
      </c>
    </row>
    <row r="4155" spans="5:7" x14ac:dyDescent="0.25">
      <c r="E4155" s="1">
        <v>4135</v>
      </c>
      <c r="F4155" s="1">
        <f t="shared" ca="1" si="64"/>
        <v>8.2864488784472168E-2</v>
      </c>
      <c r="G4155" s="1">
        <f ca="1">VLOOKUP(F4155,lookup,2,TRUE)</f>
        <v>0</v>
      </c>
    </row>
    <row r="4156" spans="5:7" x14ac:dyDescent="0.25">
      <c r="E4156" s="1">
        <v>4136</v>
      </c>
      <c r="F4156" s="1">
        <f t="shared" ca="1" si="64"/>
        <v>0.70623771608230734</v>
      </c>
      <c r="G4156" s="1">
        <f ca="1">VLOOKUP(F4156,lookup,2,TRUE)</f>
        <v>1</v>
      </c>
    </row>
    <row r="4157" spans="5:7" x14ac:dyDescent="0.25">
      <c r="E4157" s="1">
        <v>4137</v>
      </c>
      <c r="F4157" s="1">
        <f t="shared" ca="1" si="64"/>
        <v>0.53506943650062311</v>
      </c>
      <c r="G4157" s="1">
        <f ca="1">VLOOKUP(F4157,lookup,2,TRUE)</f>
        <v>1</v>
      </c>
    </row>
    <row r="4158" spans="5:7" x14ac:dyDescent="0.25">
      <c r="E4158" s="1">
        <v>4138</v>
      </c>
      <c r="F4158" s="1">
        <f t="shared" ca="1" si="64"/>
        <v>0.82673732183341886</v>
      </c>
      <c r="G4158" s="1">
        <f ca="1">VLOOKUP(F4158,lookup,2,TRUE)</f>
        <v>2</v>
      </c>
    </row>
    <row r="4159" spans="5:7" x14ac:dyDescent="0.25">
      <c r="E4159" s="1">
        <v>4139</v>
      </c>
      <c r="F4159" s="1">
        <f t="shared" ca="1" si="64"/>
        <v>0.60202877430898538</v>
      </c>
      <c r="G4159" s="1">
        <f ca="1">VLOOKUP(F4159,lookup,2,TRUE)</f>
        <v>1</v>
      </c>
    </row>
    <row r="4160" spans="5:7" x14ac:dyDescent="0.25">
      <c r="E4160" s="1">
        <v>4140</v>
      </c>
      <c r="F4160" s="1">
        <f t="shared" ca="1" si="64"/>
        <v>0.7659764497263587</v>
      </c>
      <c r="G4160" s="1">
        <f ca="1">VLOOKUP(F4160,lookup,2,TRUE)</f>
        <v>2</v>
      </c>
    </row>
    <row r="4161" spans="5:7" x14ac:dyDescent="0.25">
      <c r="E4161" s="1">
        <v>4141</v>
      </c>
      <c r="F4161" s="1">
        <f t="shared" ca="1" si="64"/>
        <v>0.74524002612615048</v>
      </c>
      <c r="G4161" s="1">
        <f ca="1">VLOOKUP(F4161,lookup,2,TRUE)</f>
        <v>1</v>
      </c>
    </row>
    <row r="4162" spans="5:7" x14ac:dyDescent="0.25">
      <c r="E4162" s="1">
        <v>4142</v>
      </c>
      <c r="F4162" s="1">
        <f t="shared" ca="1" si="64"/>
        <v>0.32807162920536037</v>
      </c>
      <c r="G4162" s="1">
        <f ca="1">VLOOKUP(F4162,lookup,2,TRUE)</f>
        <v>0</v>
      </c>
    </row>
    <row r="4163" spans="5:7" x14ac:dyDescent="0.25">
      <c r="E4163" s="1">
        <v>4143</v>
      </c>
      <c r="F4163" s="1">
        <f t="shared" ca="1" si="64"/>
        <v>0.43925098308675048</v>
      </c>
      <c r="G4163" s="1">
        <f ca="1">VLOOKUP(F4163,lookup,2,TRUE)</f>
        <v>0</v>
      </c>
    </row>
    <row r="4164" spans="5:7" x14ac:dyDescent="0.25">
      <c r="E4164" s="1">
        <v>4144</v>
      </c>
      <c r="F4164" s="1">
        <f t="shared" ca="1" si="64"/>
        <v>0.2276182447223718</v>
      </c>
      <c r="G4164" s="1">
        <f ca="1">VLOOKUP(F4164,lookup,2,TRUE)</f>
        <v>0</v>
      </c>
    </row>
    <row r="4165" spans="5:7" x14ac:dyDescent="0.25">
      <c r="E4165" s="1">
        <v>4145</v>
      </c>
      <c r="F4165" s="1">
        <f t="shared" ca="1" si="64"/>
        <v>0.46507952073223868</v>
      </c>
      <c r="G4165" s="1">
        <f ca="1">VLOOKUP(F4165,lookup,2,TRUE)</f>
        <v>0</v>
      </c>
    </row>
    <row r="4166" spans="5:7" x14ac:dyDescent="0.25">
      <c r="E4166" s="1">
        <v>4146</v>
      </c>
      <c r="F4166" s="1">
        <f t="shared" ca="1" si="64"/>
        <v>0.40763621269628214</v>
      </c>
      <c r="G4166" s="1">
        <f ca="1">VLOOKUP(F4166,lookup,2,TRUE)</f>
        <v>0</v>
      </c>
    </row>
    <row r="4167" spans="5:7" x14ac:dyDescent="0.25">
      <c r="E4167" s="1">
        <v>4147</v>
      </c>
      <c r="F4167" s="1">
        <f t="shared" ca="1" si="64"/>
        <v>0.87608596456890075</v>
      </c>
      <c r="G4167" s="1">
        <f ca="1">VLOOKUP(F4167,lookup,2,TRUE)</f>
        <v>2</v>
      </c>
    </row>
    <row r="4168" spans="5:7" x14ac:dyDescent="0.25">
      <c r="E4168" s="1">
        <v>4148</v>
      </c>
      <c r="F4168" s="1">
        <f t="shared" ca="1" si="64"/>
        <v>0.10103638713255358</v>
      </c>
      <c r="G4168" s="1">
        <f ca="1">VLOOKUP(F4168,lookup,2,TRUE)</f>
        <v>0</v>
      </c>
    </row>
    <row r="4169" spans="5:7" x14ac:dyDescent="0.25">
      <c r="E4169" s="1">
        <v>4149</v>
      </c>
      <c r="F4169" s="1">
        <f t="shared" ca="1" si="64"/>
        <v>0.5079290245874265</v>
      </c>
      <c r="G4169" s="1">
        <f ca="1">VLOOKUP(F4169,lookup,2,TRUE)</f>
        <v>1</v>
      </c>
    </row>
    <row r="4170" spans="5:7" x14ac:dyDescent="0.25">
      <c r="E4170" s="1">
        <v>4150</v>
      </c>
      <c r="F4170" s="1">
        <f t="shared" ca="1" si="64"/>
        <v>0.6042754731887372</v>
      </c>
      <c r="G4170" s="1">
        <f ca="1">VLOOKUP(F4170,lookup,2,TRUE)</f>
        <v>1</v>
      </c>
    </row>
    <row r="4171" spans="5:7" x14ac:dyDescent="0.25">
      <c r="E4171" s="1">
        <v>4151</v>
      </c>
      <c r="F4171" s="1">
        <f t="shared" ca="1" si="64"/>
        <v>0.87342912270699213</v>
      </c>
      <c r="G4171" s="1">
        <f ca="1">VLOOKUP(F4171,lookup,2,TRUE)</f>
        <v>2</v>
      </c>
    </row>
    <row r="4172" spans="5:7" x14ac:dyDescent="0.25">
      <c r="E4172" s="1">
        <v>4152</v>
      </c>
      <c r="F4172" s="1">
        <f t="shared" ca="1" si="64"/>
        <v>0.9878487295793944</v>
      </c>
      <c r="G4172" s="1">
        <f ca="1">VLOOKUP(F4172,lookup,2,TRUE)</f>
        <v>3</v>
      </c>
    </row>
    <row r="4173" spans="5:7" x14ac:dyDescent="0.25">
      <c r="E4173" s="1">
        <v>4153</v>
      </c>
      <c r="F4173" s="1">
        <f t="shared" ca="1" si="64"/>
        <v>0.84886548548150964</v>
      </c>
      <c r="G4173" s="1">
        <f ca="1">VLOOKUP(F4173,lookup,2,TRUE)</f>
        <v>2</v>
      </c>
    </row>
    <row r="4174" spans="5:7" x14ac:dyDescent="0.25">
      <c r="E4174" s="1">
        <v>4154</v>
      </c>
      <c r="F4174" s="1">
        <f t="shared" ca="1" si="64"/>
        <v>0.88013825288817682</v>
      </c>
      <c r="G4174" s="1">
        <f ca="1">VLOOKUP(F4174,lookup,2,TRUE)</f>
        <v>2</v>
      </c>
    </row>
    <row r="4175" spans="5:7" x14ac:dyDescent="0.25">
      <c r="E4175" s="1">
        <v>4155</v>
      </c>
      <c r="F4175" s="1">
        <f t="shared" ca="1" si="64"/>
        <v>0.22509498805649575</v>
      </c>
      <c r="G4175" s="1">
        <f ca="1">VLOOKUP(F4175,lookup,2,TRUE)</f>
        <v>0</v>
      </c>
    </row>
    <row r="4176" spans="5:7" x14ac:dyDescent="0.25">
      <c r="E4176" s="1">
        <v>4156</v>
      </c>
      <c r="F4176" s="1">
        <f t="shared" ca="1" si="64"/>
        <v>0.26271520794725844</v>
      </c>
      <c r="G4176" s="1">
        <f ca="1">VLOOKUP(F4176,lookup,2,TRUE)</f>
        <v>0</v>
      </c>
    </row>
    <row r="4177" spans="5:7" x14ac:dyDescent="0.25">
      <c r="E4177" s="1">
        <v>4157</v>
      </c>
      <c r="F4177" s="1">
        <f t="shared" ca="1" si="64"/>
        <v>0.16389125048129816</v>
      </c>
      <c r="G4177" s="1">
        <f ca="1">VLOOKUP(F4177,lookup,2,TRUE)</f>
        <v>0</v>
      </c>
    </row>
    <row r="4178" spans="5:7" x14ac:dyDescent="0.25">
      <c r="E4178" s="1">
        <v>4158</v>
      </c>
      <c r="F4178" s="1">
        <f t="shared" ca="1" si="64"/>
        <v>0.38881671957389319</v>
      </c>
      <c r="G4178" s="1">
        <f ca="1">VLOOKUP(F4178,lookup,2,TRUE)</f>
        <v>0</v>
      </c>
    </row>
    <row r="4179" spans="5:7" x14ac:dyDescent="0.25">
      <c r="E4179" s="1">
        <v>4159</v>
      </c>
      <c r="F4179" s="1">
        <f t="shared" ca="1" si="64"/>
        <v>0.96027051912793226</v>
      </c>
      <c r="G4179" s="1">
        <f ca="1">VLOOKUP(F4179,lookup,2,TRUE)</f>
        <v>3</v>
      </c>
    </row>
    <row r="4180" spans="5:7" x14ac:dyDescent="0.25">
      <c r="E4180" s="1">
        <v>4160</v>
      </c>
      <c r="F4180" s="1">
        <f t="shared" ca="1" si="64"/>
        <v>0.21144233900320497</v>
      </c>
      <c r="G4180" s="1">
        <f ca="1">VLOOKUP(F4180,lookup,2,TRUE)</f>
        <v>0</v>
      </c>
    </row>
    <row r="4181" spans="5:7" x14ac:dyDescent="0.25">
      <c r="E4181" s="1">
        <v>4161</v>
      </c>
      <c r="F4181" s="1">
        <f t="shared" ca="1" si="64"/>
        <v>0.53517303592455368</v>
      </c>
      <c r="G4181" s="1">
        <f ca="1">VLOOKUP(F4181,lookup,2,TRUE)</f>
        <v>1</v>
      </c>
    </row>
    <row r="4182" spans="5:7" x14ac:dyDescent="0.25">
      <c r="E4182" s="1">
        <v>4162</v>
      </c>
      <c r="F4182" s="1">
        <f t="shared" ref="F4182:F4245" ca="1" si="65">RAND()</f>
        <v>0.8711491818689252</v>
      </c>
      <c r="G4182" s="1">
        <f ca="1">VLOOKUP(F4182,lookup,2,TRUE)</f>
        <v>2</v>
      </c>
    </row>
    <row r="4183" spans="5:7" x14ac:dyDescent="0.25">
      <c r="E4183" s="1">
        <v>4163</v>
      </c>
      <c r="F4183" s="1">
        <f t="shared" ca="1" si="65"/>
        <v>2.5755472813058011E-2</v>
      </c>
      <c r="G4183" s="1">
        <f ca="1">VLOOKUP(F4183,lookup,2,TRUE)</f>
        <v>0</v>
      </c>
    </row>
    <row r="4184" spans="5:7" x14ac:dyDescent="0.25">
      <c r="E4184" s="1">
        <v>4164</v>
      </c>
      <c r="F4184" s="1">
        <f t="shared" ca="1" si="65"/>
        <v>0.99688501419519526</v>
      </c>
      <c r="G4184" s="1">
        <f ca="1">VLOOKUP(F4184,lookup,2,TRUE)</f>
        <v>3</v>
      </c>
    </row>
    <row r="4185" spans="5:7" x14ac:dyDescent="0.25">
      <c r="E4185" s="1">
        <v>4165</v>
      </c>
      <c r="F4185" s="1">
        <f t="shared" ca="1" si="65"/>
        <v>0.29538914195850596</v>
      </c>
      <c r="G4185" s="1">
        <f ca="1">VLOOKUP(F4185,lookup,2,TRUE)</f>
        <v>0</v>
      </c>
    </row>
    <row r="4186" spans="5:7" x14ac:dyDescent="0.25">
      <c r="E4186" s="1">
        <v>4166</v>
      </c>
      <c r="F4186" s="1">
        <f t="shared" ca="1" si="65"/>
        <v>0.73681408053958131</v>
      </c>
      <c r="G4186" s="1">
        <f ca="1">VLOOKUP(F4186,lookup,2,TRUE)</f>
        <v>1</v>
      </c>
    </row>
    <row r="4187" spans="5:7" x14ac:dyDescent="0.25">
      <c r="E4187" s="1">
        <v>4167</v>
      </c>
      <c r="F4187" s="1">
        <f t="shared" ca="1" si="65"/>
        <v>0.39940159159655586</v>
      </c>
      <c r="G4187" s="1">
        <f ca="1">VLOOKUP(F4187,lookup,2,TRUE)</f>
        <v>0</v>
      </c>
    </row>
    <row r="4188" spans="5:7" x14ac:dyDescent="0.25">
      <c r="E4188" s="1">
        <v>4168</v>
      </c>
      <c r="F4188" s="1">
        <f t="shared" ca="1" si="65"/>
        <v>0.63242417271072016</v>
      </c>
      <c r="G4188" s="1">
        <f ca="1">VLOOKUP(F4188,lookup,2,TRUE)</f>
        <v>1</v>
      </c>
    </row>
    <row r="4189" spans="5:7" x14ac:dyDescent="0.25">
      <c r="E4189" s="1">
        <v>4169</v>
      </c>
      <c r="F4189" s="1">
        <f t="shared" ca="1" si="65"/>
        <v>0.42113921480245164</v>
      </c>
      <c r="G4189" s="1">
        <f ca="1">VLOOKUP(F4189,lookup,2,TRUE)</f>
        <v>0</v>
      </c>
    </row>
    <row r="4190" spans="5:7" x14ac:dyDescent="0.25">
      <c r="E4190" s="1">
        <v>4170</v>
      </c>
      <c r="F4190" s="1">
        <f t="shared" ca="1" si="65"/>
        <v>0.99314375284373224</v>
      </c>
      <c r="G4190" s="1">
        <f ca="1">VLOOKUP(F4190,lookup,2,TRUE)</f>
        <v>3</v>
      </c>
    </row>
    <row r="4191" spans="5:7" x14ac:dyDescent="0.25">
      <c r="E4191" s="1">
        <v>4171</v>
      </c>
      <c r="F4191" s="1">
        <f t="shared" ca="1" si="65"/>
        <v>0.7815236373034532</v>
      </c>
      <c r="G4191" s="1">
        <f ca="1">VLOOKUP(F4191,lookup,2,TRUE)</f>
        <v>2</v>
      </c>
    </row>
    <row r="4192" spans="5:7" x14ac:dyDescent="0.25">
      <c r="E4192" s="1">
        <v>4172</v>
      </c>
      <c r="F4192" s="1">
        <f t="shared" ca="1" si="65"/>
        <v>3.0039675639318419E-2</v>
      </c>
      <c r="G4192" s="1">
        <f ca="1">VLOOKUP(F4192,lookup,2,TRUE)</f>
        <v>0</v>
      </c>
    </row>
    <row r="4193" spans="5:7" x14ac:dyDescent="0.25">
      <c r="E4193" s="1">
        <v>4173</v>
      </c>
      <c r="F4193" s="1">
        <f t="shared" ca="1" si="65"/>
        <v>0.50122337104208603</v>
      </c>
      <c r="G4193" s="1">
        <f ca="1">VLOOKUP(F4193,lookup,2,TRUE)</f>
        <v>1</v>
      </c>
    </row>
    <row r="4194" spans="5:7" x14ac:dyDescent="0.25">
      <c r="E4194" s="1">
        <v>4174</v>
      </c>
      <c r="F4194" s="1">
        <f t="shared" ca="1" si="65"/>
        <v>2.633238113454861E-2</v>
      </c>
      <c r="G4194" s="1">
        <f ca="1">VLOOKUP(F4194,lookup,2,TRUE)</f>
        <v>0</v>
      </c>
    </row>
    <row r="4195" spans="5:7" x14ac:dyDescent="0.25">
      <c r="E4195" s="1">
        <v>4175</v>
      </c>
      <c r="F4195" s="1">
        <f t="shared" ca="1" si="65"/>
        <v>0.12589985205635701</v>
      </c>
      <c r="G4195" s="1">
        <f ca="1">VLOOKUP(F4195,lookup,2,TRUE)</f>
        <v>0</v>
      </c>
    </row>
    <row r="4196" spans="5:7" x14ac:dyDescent="0.25">
      <c r="E4196" s="1">
        <v>4176</v>
      </c>
      <c r="F4196" s="1">
        <f t="shared" ca="1" si="65"/>
        <v>0.62497765852523168</v>
      </c>
      <c r="G4196" s="1">
        <f ca="1">VLOOKUP(F4196,lookup,2,TRUE)</f>
        <v>1</v>
      </c>
    </row>
    <row r="4197" spans="5:7" x14ac:dyDescent="0.25">
      <c r="E4197" s="1">
        <v>4177</v>
      </c>
      <c r="F4197" s="1">
        <f t="shared" ca="1" si="65"/>
        <v>0.4492274152642306</v>
      </c>
      <c r="G4197" s="1">
        <f ca="1">VLOOKUP(F4197,lookup,2,TRUE)</f>
        <v>0</v>
      </c>
    </row>
    <row r="4198" spans="5:7" x14ac:dyDescent="0.25">
      <c r="E4198" s="1">
        <v>4178</v>
      </c>
      <c r="F4198" s="1">
        <f t="shared" ca="1" si="65"/>
        <v>0.20444227174080543</v>
      </c>
      <c r="G4198" s="1">
        <f ca="1">VLOOKUP(F4198,lookup,2,TRUE)</f>
        <v>0</v>
      </c>
    </row>
    <row r="4199" spans="5:7" x14ac:dyDescent="0.25">
      <c r="E4199" s="1">
        <v>4179</v>
      </c>
      <c r="F4199" s="1">
        <f t="shared" ca="1" si="65"/>
        <v>0.25197154023204427</v>
      </c>
      <c r="G4199" s="1">
        <f ca="1">VLOOKUP(F4199,lookup,2,TRUE)</f>
        <v>0</v>
      </c>
    </row>
    <row r="4200" spans="5:7" x14ac:dyDescent="0.25">
      <c r="E4200" s="1">
        <v>4180</v>
      </c>
      <c r="F4200" s="1">
        <f t="shared" ca="1" si="65"/>
        <v>0.97728437809845492</v>
      </c>
      <c r="G4200" s="1">
        <f ca="1">VLOOKUP(F4200,lookup,2,TRUE)</f>
        <v>3</v>
      </c>
    </row>
    <row r="4201" spans="5:7" x14ac:dyDescent="0.25">
      <c r="E4201" s="1">
        <v>4181</v>
      </c>
      <c r="F4201" s="1">
        <f t="shared" ca="1" si="65"/>
        <v>0.96305979354756188</v>
      </c>
      <c r="G4201" s="1">
        <f ca="1">VLOOKUP(F4201,lookup,2,TRUE)</f>
        <v>3</v>
      </c>
    </row>
    <row r="4202" spans="5:7" x14ac:dyDescent="0.25">
      <c r="E4202" s="1">
        <v>4182</v>
      </c>
      <c r="F4202" s="1">
        <f t="shared" ca="1" si="65"/>
        <v>0.76769310891263698</v>
      </c>
      <c r="G4202" s="1">
        <f ca="1">VLOOKUP(F4202,lookup,2,TRUE)</f>
        <v>2</v>
      </c>
    </row>
    <row r="4203" spans="5:7" x14ac:dyDescent="0.25">
      <c r="E4203" s="1">
        <v>4183</v>
      </c>
      <c r="F4203" s="1">
        <f t="shared" ca="1" si="65"/>
        <v>0.22582191532653551</v>
      </c>
      <c r="G4203" s="1">
        <f ca="1">VLOOKUP(F4203,lookup,2,TRUE)</f>
        <v>0</v>
      </c>
    </row>
    <row r="4204" spans="5:7" x14ac:dyDescent="0.25">
      <c r="E4204" s="1">
        <v>4184</v>
      </c>
      <c r="F4204" s="1">
        <f t="shared" ca="1" si="65"/>
        <v>0.78246878125251129</v>
      </c>
      <c r="G4204" s="1">
        <f ca="1">VLOOKUP(F4204,lookup,2,TRUE)</f>
        <v>2</v>
      </c>
    </row>
    <row r="4205" spans="5:7" x14ac:dyDescent="0.25">
      <c r="E4205" s="1">
        <v>4185</v>
      </c>
      <c r="F4205" s="1">
        <f t="shared" ca="1" si="65"/>
        <v>0.60382617775844527</v>
      </c>
      <c r="G4205" s="1">
        <f ca="1">VLOOKUP(F4205,lookup,2,TRUE)</f>
        <v>1</v>
      </c>
    </row>
    <row r="4206" spans="5:7" x14ac:dyDescent="0.25">
      <c r="E4206" s="1">
        <v>4186</v>
      </c>
      <c r="F4206" s="1">
        <f t="shared" ca="1" si="65"/>
        <v>0.50499678648566337</v>
      </c>
      <c r="G4206" s="1">
        <f ca="1">VLOOKUP(F4206,lookup,2,TRUE)</f>
        <v>1</v>
      </c>
    </row>
    <row r="4207" spans="5:7" x14ac:dyDescent="0.25">
      <c r="E4207" s="1">
        <v>4187</v>
      </c>
      <c r="F4207" s="1">
        <f t="shared" ca="1" si="65"/>
        <v>0.61900963610851489</v>
      </c>
      <c r="G4207" s="1">
        <f ca="1">VLOOKUP(F4207,lookup,2,TRUE)</f>
        <v>1</v>
      </c>
    </row>
    <row r="4208" spans="5:7" x14ac:dyDescent="0.25">
      <c r="E4208" s="1">
        <v>4188</v>
      </c>
      <c r="F4208" s="1">
        <f t="shared" ca="1" si="65"/>
        <v>0.81502163748420819</v>
      </c>
      <c r="G4208" s="1">
        <f ca="1">VLOOKUP(F4208,lookup,2,TRUE)</f>
        <v>2</v>
      </c>
    </row>
    <row r="4209" spans="5:7" x14ac:dyDescent="0.25">
      <c r="E4209" s="1">
        <v>4189</v>
      </c>
      <c r="F4209" s="1">
        <f t="shared" ca="1" si="65"/>
        <v>5.8155026102202578E-2</v>
      </c>
      <c r="G4209" s="1">
        <f ca="1">VLOOKUP(F4209,lookup,2,TRUE)</f>
        <v>0</v>
      </c>
    </row>
    <row r="4210" spans="5:7" x14ac:dyDescent="0.25">
      <c r="E4210" s="1">
        <v>4190</v>
      </c>
      <c r="F4210" s="1">
        <f t="shared" ca="1" si="65"/>
        <v>0.94185552832723607</v>
      </c>
      <c r="G4210" s="1">
        <f ca="1">VLOOKUP(F4210,lookup,2,TRUE)</f>
        <v>3</v>
      </c>
    </row>
    <row r="4211" spans="5:7" x14ac:dyDescent="0.25">
      <c r="E4211" s="1">
        <v>4191</v>
      </c>
      <c r="F4211" s="1">
        <f t="shared" ca="1" si="65"/>
        <v>0.48551994974168422</v>
      </c>
      <c r="G4211" s="1">
        <f ca="1">VLOOKUP(F4211,lookup,2,TRUE)</f>
        <v>0</v>
      </c>
    </row>
    <row r="4212" spans="5:7" x14ac:dyDescent="0.25">
      <c r="E4212" s="1">
        <v>4192</v>
      </c>
      <c r="F4212" s="1">
        <f t="shared" ca="1" si="65"/>
        <v>0.7814101746226394</v>
      </c>
      <c r="G4212" s="1">
        <f ca="1">VLOOKUP(F4212,lookup,2,TRUE)</f>
        <v>2</v>
      </c>
    </row>
    <row r="4213" spans="5:7" x14ac:dyDescent="0.25">
      <c r="E4213" s="1">
        <v>4193</v>
      </c>
      <c r="F4213" s="1">
        <f t="shared" ca="1" si="65"/>
        <v>8.6907273281055297E-2</v>
      </c>
      <c r="G4213" s="1">
        <f ca="1">VLOOKUP(F4213,lookup,2,TRUE)</f>
        <v>0</v>
      </c>
    </row>
    <row r="4214" spans="5:7" x14ac:dyDescent="0.25">
      <c r="E4214" s="1">
        <v>4194</v>
      </c>
      <c r="F4214" s="1">
        <f t="shared" ca="1" si="65"/>
        <v>0.64241165516849308</v>
      </c>
      <c r="G4214" s="1">
        <f ca="1">VLOOKUP(F4214,lookup,2,TRUE)</f>
        <v>1</v>
      </c>
    </row>
    <row r="4215" spans="5:7" x14ac:dyDescent="0.25">
      <c r="E4215" s="1">
        <v>4195</v>
      </c>
      <c r="F4215" s="1">
        <f t="shared" ca="1" si="65"/>
        <v>1.7434679531115549E-2</v>
      </c>
      <c r="G4215" s="1">
        <f ca="1">VLOOKUP(F4215,lookup,2,TRUE)</f>
        <v>0</v>
      </c>
    </row>
    <row r="4216" spans="5:7" x14ac:dyDescent="0.25">
      <c r="E4216" s="1">
        <v>4196</v>
      </c>
      <c r="F4216" s="1">
        <f t="shared" ca="1" si="65"/>
        <v>4.8341942120734283E-3</v>
      </c>
      <c r="G4216" s="1">
        <f ca="1">VLOOKUP(F4216,lookup,2,TRUE)</f>
        <v>0</v>
      </c>
    </row>
    <row r="4217" spans="5:7" x14ac:dyDescent="0.25">
      <c r="E4217" s="1">
        <v>4197</v>
      </c>
      <c r="F4217" s="1">
        <f t="shared" ca="1" si="65"/>
        <v>0.52170700099630685</v>
      </c>
      <c r="G4217" s="1">
        <f ca="1">VLOOKUP(F4217,lookup,2,TRUE)</f>
        <v>1</v>
      </c>
    </row>
    <row r="4218" spans="5:7" x14ac:dyDescent="0.25">
      <c r="E4218" s="1">
        <v>4198</v>
      </c>
      <c r="F4218" s="1">
        <f t="shared" ca="1" si="65"/>
        <v>0.78471139306996951</v>
      </c>
      <c r="G4218" s="1">
        <f ca="1">VLOOKUP(F4218,lookup,2,TRUE)</f>
        <v>2</v>
      </c>
    </row>
    <row r="4219" spans="5:7" x14ac:dyDescent="0.25">
      <c r="E4219" s="1">
        <v>4199</v>
      </c>
      <c r="F4219" s="1">
        <f t="shared" ca="1" si="65"/>
        <v>0.18848340641039329</v>
      </c>
      <c r="G4219" s="1">
        <f ca="1">VLOOKUP(F4219,lookup,2,TRUE)</f>
        <v>0</v>
      </c>
    </row>
    <row r="4220" spans="5:7" x14ac:dyDescent="0.25">
      <c r="E4220" s="1">
        <v>4200</v>
      </c>
      <c r="F4220" s="1">
        <f t="shared" ca="1" si="65"/>
        <v>0.83569721963485244</v>
      </c>
      <c r="G4220" s="1">
        <f ca="1">VLOOKUP(F4220,lookup,2,TRUE)</f>
        <v>2</v>
      </c>
    </row>
    <row r="4221" spans="5:7" x14ac:dyDescent="0.25">
      <c r="E4221" s="1">
        <v>4201</v>
      </c>
      <c r="F4221" s="1">
        <f t="shared" ca="1" si="65"/>
        <v>0.671814566145989</v>
      </c>
      <c r="G4221" s="1">
        <f ca="1">VLOOKUP(F4221,lookup,2,TRUE)</f>
        <v>1</v>
      </c>
    </row>
    <row r="4222" spans="5:7" x14ac:dyDescent="0.25">
      <c r="E4222" s="1">
        <v>4202</v>
      </c>
      <c r="F4222" s="1">
        <f t="shared" ca="1" si="65"/>
        <v>0.3249013201934442</v>
      </c>
      <c r="G4222" s="1">
        <f ca="1">VLOOKUP(F4222,lookup,2,TRUE)</f>
        <v>0</v>
      </c>
    </row>
    <row r="4223" spans="5:7" x14ac:dyDescent="0.25">
      <c r="E4223" s="1">
        <v>4203</v>
      </c>
      <c r="F4223" s="1">
        <f t="shared" ca="1" si="65"/>
        <v>7.8788451287668981E-2</v>
      </c>
      <c r="G4223" s="1">
        <f ca="1">VLOOKUP(F4223,lookup,2,TRUE)</f>
        <v>0</v>
      </c>
    </row>
    <row r="4224" spans="5:7" x14ac:dyDescent="0.25">
      <c r="E4224" s="1">
        <v>4204</v>
      </c>
      <c r="F4224" s="1">
        <f t="shared" ca="1" si="65"/>
        <v>0.3171410946180957</v>
      </c>
      <c r="G4224" s="1">
        <f ca="1">VLOOKUP(F4224,lookup,2,TRUE)</f>
        <v>0</v>
      </c>
    </row>
    <row r="4225" spans="5:7" x14ac:dyDescent="0.25">
      <c r="E4225" s="1">
        <v>4205</v>
      </c>
      <c r="F4225" s="1">
        <f t="shared" ca="1" si="65"/>
        <v>0.60977660602304085</v>
      </c>
      <c r="G4225" s="1">
        <f ca="1">VLOOKUP(F4225,lookup,2,TRUE)</f>
        <v>1</v>
      </c>
    </row>
    <row r="4226" spans="5:7" x14ac:dyDescent="0.25">
      <c r="E4226" s="1">
        <v>4206</v>
      </c>
      <c r="F4226" s="1">
        <f t="shared" ca="1" si="65"/>
        <v>0.79569665189951033</v>
      </c>
      <c r="G4226" s="1">
        <f ca="1">VLOOKUP(F4226,lookup,2,TRUE)</f>
        <v>2</v>
      </c>
    </row>
    <row r="4227" spans="5:7" x14ac:dyDescent="0.25">
      <c r="E4227" s="1">
        <v>4207</v>
      </c>
      <c r="F4227" s="1">
        <f t="shared" ca="1" si="65"/>
        <v>0.76356056528401317</v>
      </c>
      <c r="G4227" s="1">
        <f ca="1">VLOOKUP(F4227,lookup,2,TRUE)</f>
        <v>2</v>
      </c>
    </row>
    <row r="4228" spans="5:7" x14ac:dyDescent="0.25">
      <c r="E4228" s="1">
        <v>4208</v>
      </c>
      <c r="F4228" s="1">
        <f t="shared" ca="1" si="65"/>
        <v>0.3855377645420679</v>
      </c>
      <c r="G4228" s="1">
        <f ca="1">VLOOKUP(F4228,lookup,2,TRUE)</f>
        <v>0</v>
      </c>
    </row>
    <row r="4229" spans="5:7" x14ac:dyDescent="0.25">
      <c r="E4229" s="1">
        <v>4209</v>
      </c>
      <c r="F4229" s="1">
        <f t="shared" ca="1" si="65"/>
        <v>0.88372815756342038</v>
      </c>
      <c r="G4229" s="1">
        <f ca="1">VLOOKUP(F4229,lookup,2,TRUE)</f>
        <v>2</v>
      </c>
    </row>
    <row r="4230" spans="5:7" x14ac:dyDescent="0.25">
      <c r="E4230" s="1">
        <v>4210</v>
      </c>
      <c r="F4230" s="1">
        <f t="shared" ca="1" si="65"/>
        <v>0.71429126581090452</v>
      </c>
      <c r="G4230" s="1">
        <f ca="1">VLOOKUP(F4230,lookup,2,TRUE)</f>
        <v>1</v>
      </c>
    </row>
    <row r="4231" spans="5:7" x14ac:dyDescent="0.25">
      <c r="E4231" s="1">
        <v>4211</v>
      </c>
      <c r="F4231" s="1">
        <f t="shared" ca="1" si="65"/>
        <v>0.75374664198089869</v>
      </c>
      <c r="G4231" s="1">
        <f ca="1">VLOOKUP(F4231,lookup,2,TRUE)</f>
        <v>2</v>
      </c>
    </row>
    <row r="4232" spans="5:7" x14ac:dyDescent="0.25">
      <c r="E4232" s="1">
        <v>4212</v>
      </c>
      <c r="F4232" s="1">
        <f t="shared" ca="1" si="65"/>
        <v>0.7911565737596481</v>
      </c>
      <c r="G4232" s="1">
        <f ca="1">VLOOKUP(F4232,lookup,2,TRUE)</f>
        <v>2</v>
      </c>
    </row>
    <row r="4233" spans="5:7" x14ac:dyDescent="0.25">
      <c r="E4233" s="1">
        <v>4213</v>
      </c>
      <c r="F4233" s="1">
        <f t="shared" ca="1" si="65"/>
        <v>0.98269706312803984</v>
      </c>
      <c r="G4233" s="1">
        <f ca="1">VLOOKUP(F4233,lookup,2,TRUE)</f>
        <v>3</v>
      </c>
    </row>
    <row r="4234" spans="5:7" x14ac:dyDescent="0.25">
      <c r="E4234" s="1">
        <v>4214</v>
      </c>
      <c r="F4234" s="1">
        <f t="shared" ca="1" si="65"/>
        <v>0.87403715039640006</v>
      </c>
      <c r="G4234" s="1">
        <f ca="1">VLOOKUP(F4234,lookup,2,TRUE)</f>
        <v>2</v>
      </c>
    </row>
    <row r="4235" spans="5:7" x14ac:dyDescent="0.25">
      <c r="E4235" s="1">
        <v>4215</v>
      </c>
      <c r="F4235" s="1">
        <f t="shared" ca="1" si="65"/>
        <v>1.0651929022962969E-2</v>
      </c>
      <c r="G4235" s="1">
        <f ca="1">VLOOKUP(F4235,lookup,2,TRUE)</f>
        <v>0</v>
      </c>
    </row>
    <row r="4236" spans="5:7" x14ac:dyDescent="0.25">
      <c r="E4236" s="1">
        <v>4216</v>
      </c>
      <c r="F4236" s="1">
        <f t="shared" ca="1" si="65"/>
        <v>1.0574572632036761E-2</v>
      </c>
      <c r="G4236" s="1">
        <f ca="1">VLOOKUP(F4236,lookup,2,TRUE)</f>
        <v>0</v>
      </c>
    </row>
    <row r="4237" spans="5:7" x14ac:dyDescent="0.25">
      <c r="E4237" s="1">
        <v>4217</v>
      </c>
      <c r="F4237" s="1">
        <f t="shared" ca="1" si="65"/>
        <v>4.0656211392785857E-2</v>
      </c>
      <c r="G4237" s="1">
        <f ca="1">VLOOKUP(F4237,lookup,2,TRUE)</f>
        <v>0</v>
      </c>
    </row>
    <row r="4238" spans="5:7" x14ac:dyDescent="0.25">
      <c r="E4238" s="1">
        <v>4218</v>
      </c>
      <c r="F4238" s="1">
        <f t="shared" ca="1" si="65"/>
        <v>0.36214992176624694</v>
      </c>
      <c r="G4238" s="1">
        <f ca="1">VLOOKUP(F4238,lookup,2,TRUE)</f>
        <v>0</v>
      </c>
    </row>
    <row r="4239" spans="5:7" x14ac:dyDescent="0.25">
      <c r="E4239" s="1">
        <v>4219</v>
      </c>
      <c r="F4239" s="1">
        <f t="shared" ca="1" si="65"/>
        <v>0.46335740227051714</v>
      </c>
      <c r="G4239" s="1">
        <f ca="1">VLOOKUP(F4239,lookup,2,TRUE)</f>
        <v>0</v>
      </c>
    </row>
    <row r="4240" spans="5:7" x14ac:dyDescent="0.25">
      <c r="E4240" s="1">
        <v>4220</v>
      </c>
      <c r="F4240" s="1">
        <f t="shared" ca="1" si="65"/>
        <v>0.85061645534426866</v>
      </c>
      <c r="G4240" s="1">
        <f ca="1">VLOOKUP(F4240,lookup,2,TRUE)</f>
        <v>2</v>
      </c>
    </row>
    <row r="4241" spans="5:7" x14ac:dyDescent="0.25">
      <c r="E4241" s="1">
        <v>4221</v>
      </c>
      <c r="F4241" s="1">
        <f t="shared" ca="1" si="65"/>
        <v>0.23169285126138717</v>
      </c>
      <c r="G4241" s="1">
        <f ca="1">VLOOKUP(F4241,lookup,2,TRUE)</f>
        <v>0</v>
      </c>
    </row>
    <row r="4242" spans="5:7" x14ac:dyDescent="0.25">
      <c r="E4242" s="1">
        <v>4222</v>
      </c>
      <c r="F4242" s="1">
        <f t="shared" ca="1" si="65"/>
        <v>0.70640350845418332</v>
      </c>
      <c r="G4242" s="1">
        <f ca="1">VLOOKUP(F4242,lookup,2,TRUE)</f>
        <v>1</v>
      </c>
    </row>
    <row r="4243" spans="5:7" x14ac:dyDescent="0.25">
      <c r="E4243" s="1">
        <v>4223</v>
      </c>
      <c r="F4243" s="1">
        <f t="shared" ca="1" si="65"/>
        <v>0.87760534422196712</v>
      </c>
      <c r="G4243" s="1">
        <f ca="1">VLOOKUP(F4243,lookup,2,TRUE)</f>
        <v>2</v>
      </c>
    </row>
    <row r="4244" spans="5:7" x14ac:dyDescent="0.25">
      <c r="E4244" s="1">
        <v>4224</v>
      </c>
      <c r="F4244" s="1">
        <f t="shared" ca="1" si="65"/>
        <v>3.7096705110590156E-2</v>
      </c>
      <c r="G4244" s="1">
        <f ca="1">VLOOKUP(F4244,lookup,2,TRUE)</f>
        <v>0</v>
      </c>
    </row>
    <row r="4245" spans="5:7" x14ac:dyDescent="0.25">
      <c r="E4245" s="1">
        <v>4225</v>
      </c>
      <c r="F4245" s="1">
        <f t="shared" ca="1" si="65"/>
        <v>0.64324801362317896</v>
      </c>
      <c r="G4245" s="1">
        <f ca="1">VLOOKUP(F4245,lookup,2,TRUE)</f>
        <v>1</v>
      </c>
    </row>
    <row r="4246" spans="5:7" x14ac:dyDescent="0.25">
      <c r="E4246" s="1">
        <v>4226</v>
      </c>
      <c r="F4246" s="1">
        <f t="shared" ref="F4246:F4309" ca="1" si="66">RAND()</f>
        <v>0.52244646071010203</v>
      </c>
      <c r="G4246" s="1">
        <f ca="1">VLOOKUP(F4246,lookup,2,TRUE)</f>
        <v>1</v>
      </c>
    </row>
    <row r="4247" spans="5:7" x14ac:dyDescent="0.25">
      <c r="E4247" s="1">
        <v>4227</v>
      </c>
      <c r="F4247" s="1">
        <f t="shared" ca="1" si="66"/>
        <v>0.95764203348776855</v>
      </c>
      <c r="G4247" s="1">
        <f ca="1">VLOOKUP(F4247,lookup,2,TRUE)</f>
        <v>3</v>
      </c>
    </row>
    <row r="4248" spans="5:7" x14ac:dyDescent="0.25">
      <c r="E4248" s="1">
        <v>4228</v>
      </c>
      <c r="F4248" s="1">
        <f t="shared" ca="1" si="66"/>
        <v>0.56767473046403527</v>
      </c>
      <c r="G4248" s="1">
        <f ca="1">VLOOKUP(F4248,lookup,2,TRUE)</f>
        <v>1</v>
      </c>
    </row>
    <row r="4249" spans="5:7" x14ac:dyDescent="0.25">
      <c r="E4249" s="1">
        <v>4229</v>
      </c>
      <c r="F4249" s="1">
        <f t="shared" ca="1" si="66"/>
        <v>4.752095034142112E-2</v>
      </c>
      <c r="G4249" s="1">
        <f ca="1">VLOOKUP(F4249,lookup,2,TRUE)</f>
        <v>0</v>
      </c>
    </row>
    <row r="4250" spans="5:7" x14ac:dyDescent="0.25">
      <c r="E4250" s="1">
        <v>4230</v>
      </c>
      <c r="F4250" s="1">
        <f t="shared" ca="1" si="66"/>
        <v>0.5280422100021156</v>
      </c>
      <c r="G4250" s="1">
        <f ca="1">VLOOKUP(F4250,lookup,2,TRUE)</f>
        <v>1</v>
      </c>
    </row>
    <row r="4251" spans="5:7" x14ac:dyDescent="0.25">
      <c r="E4251" s="1">
        <v>4231</v>
      </c>
      <c r="F4251" s="1">
        <f t="shared" ca="1" si="66"/>
        <v>0.92936404543083895</v>
      </c>
      <c r="G4251" s="1">
        <f ca="1">VLOOKUP(F4251,lookup,2,TRUE)</f>
        <v>3</v>
      </c>
    </row>
    <row r="4252" spans="5:7" x14ac:dyDescent="0.25">
      <c r="E4252" s="1">
        <v>4232</v>
      </c>
      <c r="F4252" s="1">
        <f t="shared" ca="1" si="66"/>
        <v>0.73660022061430419</v>
      </c>
      <c r="G4252" s="1">
        <f ca="1">VLOOKUP(F4252,lookup,2,TRUE)</f>
        <v>1</v>
      </c>
    </row>
    <row r="4253" spans="5:7" x14ac:dyDescent="0.25">
      <c r="E4253" s="1">
        <v>4233</v>
      </c>
      <c r="F4253" s="1">
        <f t="shared" ca="1" si="66"/>
        <v>8.0701890901011986E-2</v>
      </c>
      <c r="G4253" s="1">
        <f ca="1">VLOOKUP(F4253,lookup,2,TRUE)</f>
        <v>0</v>
      </c>
    </row>
    <row r="4254" spans="5:7" x14ac:dyDescent="0.25">
      <c r="E4254" s="1">
        <v>4234</v>
      </c>
      <c r="F4254" s="1">
        <f t="shared" ca="1" si="66"/>
        <v>0.31439243659839955</v>
      </c>
      <c r="G4254" s="1">
        <f ca="1">VLOOKUP(F4254,lookup,2,TRUE)</f>
        <v>0</v>
      </c>
    </row>
    <row r="4255" spans="5:7" x14ac:dyDescent="0.25">
      <c r="E4255" s="1">
        <v>4235</v>
      </c>
      <c r="F4255" s="1">
        <f t="shared" ca="1" si="66"/>
        <v>0.62737754849501004</v>
      </c>
      <c r="G4255" s="1">
        <f ca="1">VLOOKUP(F4255,lookup,2,TRUE)</f>
        <v>1</v>
      </c>
    </row>
    <row r="4256" spans="5:7" x14ac:dyDescent="0.25">
      <c r="E4256" s="1">
        <v>4236</v>
      </c>
      <c r="F4256" s="1">
        <f t="shared" ca="1" si="66"/>
        <v>0.79153302592554931</v>
      </c>
      <c r="G4256" s="1">
        <f ca="1">VLOOKUP(F4256,lookup,2,TRUE)</f>
        <v>2</v>
      </c>
    </row>
    <row r="4257" spans="5:7" x14ac:dyDescent="0.25">
      <c r="E4257" s="1">
        <v>4237</v>
      </c>
      <c r="F4257" s="1">
        <f t="shared" ca="1" si="66"/>
        <v>0.55401445670819582</v>
      </c>
      <c r="G4257" s="1">
        <f ca="1">VLOOKUP(F4257,lookup,2,TRUE)</f>
        <v>1</v>
      </c>
    </row>
    <row r="4258" spans="5:7" x14ac:dyDescent="0.25">
      <c r="E4258" s="1">
        <v>4238</v>
      </c>
      <c r="F4258" s="1">
        <f t="shared" ca="1" si="66"/>
        <v>0.49253566209773936</v>
      </c>
      <c r="G4258" s="1">
        <f ca="1">VLOOKUP(F4258,lookup,2,TRUE)</f>
        <v>0</v>
      </c>
    </row>
    <row r="4259" spans="5:7" x14ac:dyDescent="0.25">
      <c r="E4259" s="1">
        <v>4239</v>
      </c>
      <c r="F4259" s="1">
        <f t="shared" ca="1" si="66"/>
        <v>0.71557188823826812</v>
      </c>
      <c r="G4259" s="1">
        <f ca="1">VLOOKUP(F4259,lookup,2,TRUE)</f>
        <v>1</v>
      </c>
    </row>
    <row r="4260" spans="5:7" x14ac:dyDescent="0.25">
      <c r="E4260" s="1">
        <v>4240</v>
      </c>
      <c r="F4260" s="1">
        <f t="shared" ca="1" si="66"/>
        <v>1.3039550874306971E-2</v>
      </c>
      <c r="G4260" s="1">
        <f ca="1">VLOOKUP(F4260,lookup,2,TRUE)</f>
        <v>0</v>
      </c>
    </row>
    <row r="4261" spans="5:7" x14ac:dyDescent="0.25">
      <c r="E4261" s="1">
        <v>4241</v>
      </c>
      <c r="F4261" s="1">
        <f t="shared" ca="1" si="66"/>
        <v>0.95994584769799596</v>
      </c>
      <c r="G4261" s="1">
        <f ca="1">VLOOKUP(F4261,lookup,2,TRUE)</f>
        <v>3</v>
      </c>
    </row>
    <row r="4262" spans="5:7" x14ac:dyDescent="0.25">
      <c r="E4262" s="1">
        <v>4242</v>
      </c>
      <c r="F4262" s="1">
        <f t="shared" ca="1" si="66"/>
        <v>0.38726188577613196</v>
      </c>
      <c r="G4262" s="1">
        <f ca="1">VLOOKUP(F4262,lookup,2,TRUE)</f>
        <v>0</v>
      </c>
    </row>
    <row r="4263" spans="5:7" x14ac:dyDescent="0.25">
      <c r="E4263" s="1">
        <v>4243</v>
      </c>
      <c r="F4263" s="1">
        <f t="shared" ca="1" si="66"/>
        <v>0.91723514206595536</v>
      </c>
      <c r="G4263" s="1">
        <f ca="1">VLOOKUP(F4263,lookup,2,TRUE)</f>
        <v>3</v>
      </c>
    </row>
    <row r="4264" spans="5:7" x14ac:dyDescent="0.25">
      <c r="E4264" s="1">
        <v>4244</v>
      </c>
      <c r="F4264" s="1">
        <f t="shared" ca="1" si="66"/>
        <v>0.73579191616842088</v>
      </c>
      <c r="G4264" s="1">
        <f ca="1">VLOOKUP(F4264,lookup,2,TRUE)</f>
        <v>1</v>
      </c>
    </row>
    <row r="4265" spans="5:7" x14ac:dyDescent="0.25">
      <c r="E4265" s="1">
        <v>4245</v>
      </c>
      <c r="F4265" s="1">
        <f t="shared" ca="1" si="66"/>
        <v>0.14685649590109817</v>
      </c>
      <c r="G4265" s="1">
        <f ca="1">VLOOKUP(F4265,lookup,2,TRUE)</f>
        <v>0</v>
      </c>
    </row>
    <row r="4266" spans="5:7" x14ac:dyDescent="0.25">
      <c r="E4266" s="1">
        <v>4246</v>
      </c>
      <c r="F4266" s="1">
        <f t="shared" ca="1" si="66"/>
        <v>6.3604396329989155E-2</v>
      </c>
      <c r="G4266" s="1">
        <f ca="1">VLOOKUP(F4266,lookup,2,TRUE)</f>
        <v>0</v>
      </c>
    </row>
    <row r="4267" spans="5:7" x14ac:dyDescent="0.25">
      <c r="E4267" s="1">
        <v>4247</v>
      </c>
      <c r="F4267" s="1">
        <f t="shared" ca="1" si="66"/>
        <v>0.30213549718098054</v>
      </c>
      <c r="G4267" s="1">
        <f ca="1">VLOOKUP(F4267,lookup,2,TRUE)</f>
        <v>0</v>
      </c>
    </row>
    <row r="4268" spans="5:7" x14ac:dyDescent="0.25">
      <c r="E4268" s="1">
        <v>4248</v>
      </c>
      <c r="F4268" s="1">
        <f t="shared" ca="1" si="66"/>
        <v>0.23692523258812859</v>
      </c>
      <c r="G4268" s="1">
        <f ca="1">VLOOKUP(F4268,lookup,2,TRUE)</f>
        <v>0</v>
      </c>
    </row>
    <row r="4269" spans="5:7" x14ac:dyDescent="0.25">
      <c r="E4269" s="1">
        <v>4249</v>
      </c>
      <c r="F4269" s="1">
        <f t="shared" ca="1" si="66"/>
        <v>0.22758382637759056</v>
      </c>
      <c r="G4269" s="1">
        <f ca="1">VLOOKUP(F4269,lookup,2,TRUE)</f>
        <v>0</v>
      </c>
    </row>
    <row r="4270" spans="5:7" x14ac:dyDescent="0.25">
      <c r="E4270" s="1">
        <v>4250</v>
      </c>
      <c r="F4270" s="1">
        <f t="shared" ca="1" si="66"/>
        <v>0.56527163361600219</v>
      </c>
      <c r="G4270" s="1">
        <f ca="1">VLOOKUP(F4270,lookup,2,TRUE)</f>
        <v>1</v>
      </c>
    </row>
    <row r="4271" spans="5:7" x14ac:dyDescent="0.25">
      <c r="E4271" s="1">
        <v>4251</v>
      </c>
      <c r="F4271" s="1">
        <f t="shared" ca="1" si="66"/>
        <v>0.90537073662071943</v>
      </c>
      <c r="G4271" s="1">
        <f ca="1">VLOOKUP(F4271,lookup,2,TRUE)</f>
        <v>3</v>
      </c>
    </row>
    <row r="4272" spans="5:7" x14ac:dyDescent="0.25">
      <c r="E4272" s="1">
        <v>4252</v>
      </c>
      <c r="F4272" s="1">
        <f t="shared" ca="1" si="66"/>
        <v>0.1983944643366411</v>
      </c>
      <c r="G4272" s="1">
        <f ca="1">VLOOKUP(F4272,lookup,2,TRUE)</f>
        <v>0</v>
      </c>
    </row>
    <row r="4273" spans="5:7" x14ac:dyDescent="0.25">
      <c r="E4273" s="1">
        <v>4253</v>
      </c>
      <c r="F4273" s="1">
        <f t="shared" ca="1" si="66"/>
        <v>7.7981643972870329E-2</v>
      </c>
      <c r="G4273" s="1">
        <f ca="1">VLOOKUP(F4273,lookup,2,TRUE)</f>
        <v>0</v>
      </c>
    </row>
    <row r="4274" spans="5:7" x14ac:dyDescent="0.25">
      <c r="E4274" s="1">
        <v>4254</v>
      </c>
      <c r="F4274" s="1">
        <f t="shared" ca="1" si="66"/>
        <v>8.7787177437670394E-4</v>
      </c>
      <c r="G4274" s="1">
        <f ca="1">VLOOKUP(F4274,lookup,2,TRUE)</f>
        <v>0</v>
      </c>
    </row>
    <row r="4275" spans="5:7" x14ac:dyDescent="0.25">
      <c r="E4275" s="1">
        <v>4255</v>
      </c>
      <c r="F4275" s="1">
        <f t="shared" ca="1" si="66"/>
        <v>0.54704874821857596</v>
      </c>
      <c r="G4275" s="1">
        <f ca="1">VLOOKUP(F4275,lookup,2,TRUE)</f>
        <v>1</v>
      </c>
    </row>
    <row r="4276" spans="5:7" x14ac:dyDescent="0.25">
      <c r="E4276" s="1">
        <v>4256</v>
      </c>
      <c r="F4276" s="1">
        <f t="shared" ca="1" si="66"/>
        <v>0.93436418738616189</v>
      </c>
      <c r="G4276" s="1">
        <f ca="1">VLOOKUP(F4276,lookup,2,TRUE)</f>
        <v>3</v>
      </c>
    </row>
    <row r="4277" spans="5:7" x14ac:dyDescent="0.25">
      <c r="E4277" s="1">
        <v>4257</v>
      </c>
      <c r="F4277" s="1">
        <f t="shared" ca="1" si="66"/>
        <v>0.21440952732711693</v>
      </c>
      <c r="G4277" s="1">
        <f ca="1">VLOOKUP(F4277,lookup,2,TRUE)</f>
        <v>0</v>
      </c>
    </row>
    <row r="4278" spans="5:7" x14ac:dyDescent="0.25">
      <c r="E4278" s="1">
        <v>4258</v>
      </c>
      <c r="F4278" s="1">
        <f t="shared" ca="1" si="66"/>
        <v>0.13088765709358807</v>
      </c>
      <c r="G4278" s="1">
        <f ca="1">VLOOKUP(F4278,lookup,2,TRUE)</f>
        <v>0</v>
      </c>
    </row>
    <row r="4279" spans="5:7" x14ac:dyDescent="0.25">
      <c r="E4279" s="1">
        <v>4259</v>
      </c>
      <c r="F4279" s="1">
        <f t="shared" ca="1" si="66"/>
        <v>0.69673495638151572</v>
      </c>
      <c r="G4279" s="1">
        <f ca="1">VLOOKUP(F4279,lookup,2,TRUE)</f>
        <v>1</v>
      </c>
    </row>
    <row r="4280" spans="5:7" x14ac:dyDescent="0.25">
      <c r="E4280" s="1">
        <v>4260</v>
      </c>
      <c r="F4280" s="1">
        <f t="shared" ca="1" si="66"/>
        <v>0.88169095200482095</v>
      </c>
      <c r="G4280" s="1">
        <f ca="1">VLOOKUP(F4280,lookup,2,TRUE)</f>
        <v>2</v>
      </c>
    </row>
    <row r="4281" spans="5:7" x14ac:dyDescent="0.25">
      <c r="E4281" s="1">
        <v>4261</v>
      </c>
      <c r="F4281" s="1">
        <f t="shared" ca="1" si="66"/>
        <v>0.33345689489690211</v>
      </c>
      <c r="G4281" s="1">
        <f ca="1">VLOOKUP(F4281,lookup,2,TRUE)</f>
        <v>0</v>
      </c>
    </row>
    <row r="4282" spans="5:7" x14ac:dyDescent="0.25">
      <c r="E4282" s="1">
        <v>4262</v>
      </c>
      <c r="F4282" s="1">
        <f t="shared" ca="1" si="66"/>
        <v>0.29632404551221891</v>
      </c>
      <c r="G4282" s="1">
        <f ca="1">VLOOKUP(F4282,lookup,2,TRUE)</f>
        <v>0</v>
      </c>
    </row>
    <row r="4283" spans="5:7" x14ac:dyDescent="0.25">
      <c r="E4283" s="1">
        <v>4263</v>
      </c>
      <c r="F4283" s="1">
        <f t="shared" ca="1" si="66"/>
        <v>0.50624134195749826</v>
      </c>
      <c r="G4283" s="1">
        <f ca="1">VLOOKUP(F4283,lookup,2,TRUE)</f>
        <v>1</v>
      </c>
    </row>
    <row r="4284" spans="5:7" x14ac:dyDescent="0.25">
      <c r="E4284" s="1">
        <v>4264</v>
      </c>
      <c r="F4284" s="1">
        <f t="shared" ca="1" si="66"/>
        <v>0.39558176716028859</v>
      </c>
      <c r="G4284" s="1">
        <f ca="1">VLOOKUP(F4284,lookup,2,TRUE)</f>
        <v>0</v>
      </c>
    </row>
    <row r="4285" spans="5:7" x14ac:dyDescent="0.25">
      <c r="E4285" s="1">
        <v>4265</v>
      </c>
      <c r="F4285" s="1">
        <f t="shared" ca="1" si="66"/>
        <v>0.97826332677253469</v>
      </c>
      <c r="G4285" s="1">
        <f ca="1">VLOOKUP(F4285,lookup,2,TRUE)</f>
        <v>3</v>
      </c>
    </row>
    <row r="4286" spans="5:7" x14ac:dyDescent="0.25">
      <c r="E4286" s="1">
        <v>4266</v>
      </c>
      <c r="F4286" s="1">
        <f t="shared" ca="1" si="66"/>
        <v>5.0490496634429505E-2</v>
      </c>
      <c r="G4286" s="1">
        <f ca="1">VLOOKUP(F4286,lookup,2,TRUE)</f>
        <v>0</v>
      </c>
    </row>
    <row r="4287" spans="5:7" x14ac:dyDescent="0.25">
      <c r="E4287" s="1">
        <v>4267</v>
      </c>
      <c r="F4287" s="1">
        <f t="shared" ca="1" si="66"/>
        <v>0.69597622633896716</v>
      </c>
      <c r="G4287" s="1">
        <f ca="1">VLOOKUP(F4287,lookup,2,TRUE)</f>
        <v>1</v>
      </c>
    </row>
    <row r="4288" spans="5:7" x14ac:dyDescent="0.25">
      <c r="E4288" s="1">
        <v>4268</v>
      </c>
      <c r="F4288" s="1">
        <f t="shared" ca="1" si="66"/>
        <v>0.10641281655548618</v>
      </c>
      <c r="G4288" s="1">
        <f ca="1">VLOOKUP(F4288,lookup,2,TRUE)</f>
        <v>0</v>
      </c>
    </row>
    <row r="4289" spans="5:7" x14ac:dyDescent="0.25">
      <c r="E4289" s="1">
        <v>4269</v>
      </c>
      <c r="F4289" s="1">
        <f t="shared" ca="1" si="66"/>
        <v>0.69709925543061602</v>
      </c>
      <c r="G4289" s="1">
        <f ca="1">VLOOKUP(F4289,lookup,2,TRUE)</f>
        <v>1</v>
      </c>
    </row>
    <row r="4290" spans="5:7" x14ac:dyDescent="0.25">
      <c r="E4290" s="1">
        <v>4270</v>
      </c>
      <c r="F4290" s="1">
        <f t="shared" ca="1" si="66"/>
        <v>0.65147803500576007</v>
      </c>
      <c r="G4290" s="1">
        <f ca="1">VLOOKUP(F4290,lookup,2,TRUE)</f>
        <v>1</v>
      </c>
    </row>
    <row r="4291" spans="5:7" x14ac:dyDescent="0.25">
      <c r="E4291" s="1">
        <v>4271</v>
      </c>
      <c r="F4291" s="1">
        <f t="shared" ca="1" si="66"/>
        <v>0.58312889962161685</v>
      </c>
      <c r="G4291" s="1">
        <f ca="1">VLOOKUP(F4291,lookup,2,TRUE)</f>
        <v>1</v>
      </c>
    </row>
    <row r="4292" spans="5:7" x14ac:dyDescent="0.25">
      <c r="E4292" s="1">
        <v>4272</v>
      </c>
      <c r="F4292" s="1">
        <f t="shared" ca="1" si="66"/>
        <v>0.6418518714434055</v>
      </c>
      <c r="G4292" s="1">
        <f ca="1">VLOOKUP(F4292,lookup,2,TRUE)</f>
        <v>1</v>
      </c>
    </row>
    <row r="4293" spans="5:7" x14ac:dyDescent="0.25">
      <c r="E4293" s="1">
        <v>4273</v>
      </c>
      <c r="F4293" s="1">
        <f t="shared" ca="1" si="66"/>
        <v>0.44986573364456361</v>
      </c>
      <c r="G4293" s="1">
        <f ca="1">VLOOKUP(F4293,lookup,2,TRUE)</f>
        <v>0</v>
      </c>
    </row>
    <row r="4294" spans="5:7" x14ac:dyDescent="0.25">
      <c r="E4294" s="1">
        <v>4274</v>
      </c>
      <c r="F4294" s="1">
        <f t="shared" ca="1" si="66"/>
        <v>0.39218524095480634</v>
      </c>
      <c r="G4294" s="1">
        <f ca="1">VLOOKUP(F4294,lookup,2,TRUE)</f>
        <v>0</v>
      </c>
    </row>
    <row r="4295" spans="5:7" x14ac:dyDescent="0.25">
      <c r="E4295" s="1">
        <v>4275</v>
      </c>
      <c r="F4295" s="1">
        <f t="shared" ca="1" si="66"/>
        <v>0.13147995452703087</v>
      </c>
      <c r="G4295" s="1">
        <f ca="1">VLOOKUP(F4295,lookup,2,TRUE)</f>
        <v>0</v>
      </c>
    </row>
    <row r="4296" spans="5:7" x14ac:dyDescent="0.25">
      <c r="E4296" s="1">
        <v>4276</v>
      </c>
      <c r="F4296" s="1">
        <f t="shared" ca="1" si="66"/>
        <v>8.1393665647577107E-2</v>
      </c>
      <c r="G4296" s="1">
        <f ca="1">VLOOKUP(F4296,lookup,2,TRUE)</f>
        <v>0</v>
      </c>
    </row>
    <row r="4297" spans="5:7" x14ac:dyDescent="0.25">
      <c r="E4297" s="1">
        <v>4277</v>
      </c>
      <c r="F4297" s="1">
        <f t="shared" ca="1" si="66"/>
        <v>0.55279840924569479</v>
      </c>
      <c r="G4297" s="1">
        <f ca="1">VLOOKUP(F4297,lookup,2,TRUE)</f>
        <v>1</v>
      </c>
    </row>
    <row r="4298" spans="5:7" x14ac:dyDescent="0.25">
      <c r="E4298" s="1">
        <v>4278</v>
      </c>
      <c r="F4298" s="1">
        <f t="shared" ca="1" si="66"/>
        <v>0.62097026262901267</v>
      </c>
      <c r="G4298" s="1">
        <f ca="1">VLOOKUP(F4298,lookup,2,TRUE)</f>
        <v>1</v>
      </c>
    </row>
    <row r="4299" spans="5:7" x14ac:dyDescent="0.25">
      <c r="E4299" s="1">
        <v>4279</v>
      </c>
      <c r="F4299" s="1">
        <f t="shared" ca="1" si="66"/>
        <v>0.10412183482911908</v>
      </c>
      <c r="G4299" s="1">
        <f ca="1">VLOOKUP(F4299,lookup,2,TRUE)</f>
        <v>0</v>
      </c>
    </row>
    <row r="4300" spans="5:7" x14ac:dyDescent="0.25">
      <c r="E4300" s="1">
        <v>4280</v>
      </c>
      <c r="F4300" s="1">
        <f t="shared" ca="1" si="66"/>
        <v>0.11085303279593162</v>
      </c>
      <c r="G4300" s="1">
        <f ca="1">VLOOKUP(F4300,lookup,2,TRUE)</f>
        <v>0</v>
      </c>
    </row>
    <row r="4301" spans="5:7" x14ac:dyDescent="0.25">
      <c r="E4301" s="1">
        <v>4281</v>
      </c>
      <c r="F4301" s="1">
        <f t="shared" ca="1" si="66"/>
        <v>0.67012774495181626</v>
      </c>
      <c r="G4301" s="1">
        <f ca="1">VLOOKUP(F4301,lookup,2,TRUE)</f>
        <v>1</v>
      </c>
    </row>
    <row r="4302" spans="5:7" x14ac:dyDescent="0.25">
      <c r="E4302" s="1">
        <v>4282</v>
      </c>
      <c r="F4302" s="1">
        <f t="shared" ca="1" si="66"/>
        <v>0.67581333239525387</v>
      </c>
      <c r="G4302" s="1">
        <f ca="1">VLOOKUP(F4302,lookup,2,TRUE)</f>
        <v>1</v>
      </c>
    </row>
    <row r="4303" spans="5:7" x14ac:dyDescent="0.25">
      <c r="E4303" s="1">
        <v>4283</v>
      </c>
      <c r="F4303" s="1">
        <f t="shared" ca="1" si="66"/>
        <v>0.5027268025528735</v>
      </c>
      <c r="G4303" s="1">
        <f ca="1">VLOOKUP(F4303,lookup,2,TRUE)</f>
        <v>1</v>
      </c>
    </row>
    <row r="4304" spans="5:7" x14ac:dyDescent="0.25">
      <c r="E4304" s="1">
        <v>4284</v>
      </c>
      <c r="F4304" s="1">
        <f t="shared" ca="1" si="66"/>
        <v>4.0999374969338587E-2</v>
      </c>
      <c r="G4304" s="1">
        <f ca="1">VLOOKUP(F4304,lookup,2,TRUE)</f>
        <v>0</v>
      </c>
    </row>
    <row r="4305" spans="5:7" x14ac:dyDescent="0.25">
      <c r="E4305" s="1">
        <v>4285</v>
      </c>
      <c r="F4305" s="1">
        <f t="shared" ca="1" si="66"/>
        <v>0.44834617301870361</v>
      </c>
      <c r="G4305" s="1">
        <f ca="1">VLOOKUP(F4305,lookup,2,TRUE)</f>
        <v>0</v>
      </c>
    </row>
    <row r="4306" spans="5:7" x14ac:dyDescent="0.25">
      <c r="E4306" s="1">
        <v>4286</v>
      </c>
      <c r="F4306" s="1">
        <f t="shared" ca="1" si="66"/>
        <v>0.76302584081055913</v>
      </c>
      <c r="G4306" s="1">
        <f ca="1">VLOOKUP(F4306,lookup,2,TRUE)</f>
        <v>2</v>
      </c>
    </row>
    <row r="4307" spans="5:7" x14ac:dyDescent="0.25">
      <c r="E4307" s="1">
        <v>4287</v>
      </c>
      <c r="F4307" s="1">
        <f t="shared" ca="1" si="66"/>
        <v>0.16256408997847283</v>
      </c>
      <c r="G4307" s="1">
        <f ca="1">VLOOKUP(F4307,lookup,2,TRUE)</f>
        <v>0</v>
      </c>
    </row>
    <row r="4308" spans="5:7" x14ac:dyDescent="0.25">
      <c r="E4308" s="1">
        <v>4288</v>
      </c>
      <c r="F4308" s="1">
        <f t="shared" ca="1" si="66"/>
        <v>0.85589126748042199</v>
      </c>
      <c r="G4308" s="1">
        <f ca="1">VLOOKUP(F4308,lookup,2,TRUE)</f>
        <v>2</v>
      </c>
    </row>
    <row r="4309" spans="5:7" x14ac:dyDescent="0.25">
      <c r="E4309" s="1">
        <v>4289</v>
      </c>
      <c r="F4309" s="1">
        <f t="shared" ca="1" si="66"/>
        <v>0.35896163678181814</v>
      </c>
      <c r="G4309" s="1">
        <f ca="1">VLOOKUP(F4309,lookup,2,TRUE)</f>
        <v>0</v>
      </c>
    </row>
    <row r="4310" spans="5:7" x14ac:dyDescent="0.25">
      <c r="E4310" s="1">
        <v>4290</v>
      </c>
      <c r="F4310" s="1">
        <f t="shared" ref="F4310:F4373" ca="1" si="67">RAND()</f>
        <v>2.8679995856236595E-2</v>
      </c>
      <c r="G4310" s="1">
        <f ca="1">VLOOKUP(F4310,lookup,2,TRUE)</f>
        <v>0</v>
      </c>
    </row>
    <row r="4311" spans="5:7" x14ac:dyDescent="0.25">
      <c r="E4311" s="1">
        <v>4291</v>
      </c>
      <c r="F4311" s="1">
        <f t="shared" ca="1" si="67"/>
        <v>0.55607673141951819</v>
      </c>
      <c r="G4311" s="1">
        <f ca="1">VLOOKUP(F4311,lookup,2,TRUE)</f>
        <v>1</v>
      </c>
    </row>
    <row r="4312" spans="5:7" x14ac:dyDescent="0.25">
      <c r="E4312" s="1">
        <v>4292</v>
      </c>
      <c r="F4312" s="1">
        <f t="shared" ca="1" si="67"/>
        <v>1.9284249003690968E-2</v>
      </c>
      <c r="G4312" s="1">
        <f ca="1">VLOOKUP(F4312,lookup,2,TRUE)</f>
        <v>0</v>
      </c>
    </row>
    <row r="4313" spans="5:7" x14ac:dyDescent="0.25">
      <c r="E4313" s="1">
        <v>4293</v>
      </c>
      <c r="F4313" s="1">
        <f t="shared" ca="1" si="67"/>
        <v>0.63553905531595778</v>
      </c>
      <c r="G4313" s="1">
        <f ca="1">VLOOKUP(F4313,lookup,2,TRUE)</f>
        <v>1</v>
      </c>
    </row>
    <row r="4314" spans="5:7" x14ac:dyDescent="0.25">
      <c r="E4314" s="1">
        <v>4294</v>
      </c>
      <c r="F4314" s="1">
        <f t="shared" ca="1" si="67"/>
        <v>3.9367560276493019E-2</v>
      </c>
      <c r="G4314" s="1">
        <f ca="1">VLOOKUP(F4314,lookup,2,TRUE)</f>
        <v>0</v>
      </c>
    </row>
    <row r="4315" spans="5:7" x14ac:dyDescent="0.25">
      <c r="E4315" s="1">
        <v>4295</v>
      </c>
      <c r="F4315" s="1">
        <f t="shared" ca="1" si="67"/>
        <v>0.41362192533042341</v>
      </c>
      <c r="G4315" s="1">
        <f ca="1">VLOOKUP(F4315,lookup,2,TRUE)</f>
        <v>0</v>
      </c>
    </row>
    <row r="4316" spans="5:7" x14ac:dyDescent="0.25">
      <c r="E4316" s="1">
        <v>4296</v>
      </c>
      <c r="F4316" s="1">
        <f t="shared" ca="1" si="67"/>
        <v>0.71359537730772726</v>
      </c>
      <c r="G4316" s="1">
        <f ca="1">VLOOKUP(F4316,lookup,2,TRUE)</f>
        <v>1</v>
      </c>
    </row>
    <row r="4317" spans="5:7" x14ac:dyDescent="0.25">
      <c r="E4317" s="1">
        <v>4297</v>
      </c>
      <c r="F4317" s="1">
        <f t="shared" ca="1" si="67"/>
        <v>0.44505847375796892</v>
      </c>
      <c r="G4317" s="1">
        <f ca="1">VLOOKUP(F4317,lookup,2,TRUE)</f>
        <v>0</v>
      </c>
    </row>
    <row r="4318" spans="5:7" x14ac:dyDescent="0.25">
      <c r="E4318" s="1">
        <v>4298</v>
      </c>
      <c r="F4318" s="1">
        <f t="shared" ca="1" si="67"/>
        <v>9.1956770197195281E-2</v>
      </c>
      <c r="G4318" s="1">
        <f ca="1">VLOOKUP(F4318,lookup,2,TRUE)</f>
        <v>0</v>
      </c>
    </row>
    <row r="4319" spans="5:7" x14ac:dyDescent="0.25">
      <c r="E4319" s="1">
        <v>4299</v>
      </c>
      <c r="F4319" s="1">
        <f t="shared" ca="1" si="67"/>
        <v>0.47730694032756449</v>
      </c>
      <c r="G4319" s="1">
        <f ca="1">VLOOKUP(F4319,lookup,2,TRUE)</f>
        <v>0</v>
      </c>
    </row>
    <row r="4320" spans="5:7" x14ac:dyDescent="0.25">
      <c r="E4320" s="1">
        <v>4300</v>
      </c>
      <c r="F4320" s="1">
        <f t="shared" ca="1" si="67"/>
        <v>0.88577671836792571</v>
      </c>
      <c r="G4320" s="1">
        <f ca="1">VLOOKUP(F4320,lookup,2,TRUE)</f>
        <v>2</v>
      </c>
    </row>
    <row r="4321" spans="5:7" x14ac:dyDescent="0.25">
      <c r="E4321" s="1">
        <v>4301</v>
      </c>
      <c r="F4321" s="1">
        <f t="shared" ca="1" si="67"/>
        <v>0.4669481497265735</v>
      </c>
      <c r="G4321" s="1">
        <f ca="1">VLOOKUP(F4321,lookup,2,TRUE)</f>
        <v>0</v>
      </c>
    </row>
    <row r="4322" spans="5:7" x14ac:dyDescent="0.25">
      <c r="E4322" s="1">
        <v>4302</v>
      </c>
      <c r="F4322" s="1">
        <f t="shared" ca="1" si="67"/>
        <v>0.77369926430055336</v>
      </c>
      <c r="G4322" s="1">
        <f ca="1">VLOOKUP(F4322,lookup,2,TRUE)</f>
        <v>2</v>
      </c>
    </row>
    <row r="4323" spans="5:7" x14ac:dyDescent="0.25">
      <c r="E4323" s="1">
        <v>4303</v>
      </c>
      <c r="F4323" s="1">
        <f t="shared" ca="1" si="67"/>
        <v>0.11840666186771098</v>
      </c>
      <c r="G4323" s="1">
        <f ca="1">VLOOKUP(F4323,lookup,2,TRUE)</f>
        <v>0</v>
      </c>
    </row>
    <row r="4324" spans="5:7" x14ac:dyDescent="0.25">
      <c r="E4324" s="1">
        <v>4304</v>
      </c>
      <c r="F4324" s="1">
        <f t="shared" ca="1" si="67"/>
        <v>0.89714440624181313</v>
      </c>
      <c r="G4324" s="1">
        <f ca="1">VLOOKUP(F4324,lookup,2,TRUE)</f>
        <v>2</v>
      </c>
    </row>
    <row r="4325" spans="5:7" x14ac:dyDescent="0.25">
      <c r="E4325" s="1">
        <v>4305</v>
      </c>
      <c r="F4325" s="1">
        <f t="shared" ca="1" si="67"/>
        <v>0.29347111951443139</v>
      </c>
      <c r="G4325" s="1">
        <f ca="1">VLOOKUP(F4325,lookup,2,TRUE)</f>
        <v>0</v>
      </c>
    </row>
    <row r="4326" spans="5:7" x14ac:dyDescent="0.25">
      <c r="E4326" s="1">
        <v>4306</v>
      </c>
      <c r="F4326" s="1">
        <f t="shared" ca="1" si="67"/>
        <v>0.26324666874757485</v>
      </c>
      <c r="G4326" s="1">
        <f ca="1">VLOOKUP(F4326,lookup,2,TRUE)</f>
        <v>0</v>
      </c>
    </row>
    <row r="4327" spans="5:7" x14ac:dyDescent="0.25">
      <c r="E4327" s="1">
        <v>4307</v>
      </c>
      <c r="F4327" s="1">
        <f t="shared" ca="1" si="67"/>
        <v>0.92949544646299187</v>
      </c>
      <c r="G4327" s="1">
        <f ca="1">VLOOKUP(F4327,lookup,2,TRUE)</f>
        <v>3</v>
      </c>
    </row>
    <row r="4328" spans="5:7" x14ac:dyDescent="0.25">
      <c r="E4328" s="1">
        <v>4308</v>
      </c>
      <c r="F4328" s="1">
        <f t="shared" ca="1" si="67"/>
        <v>0.29703161936529832</v>
      </c>
      <c r="G4328" s="1">
        <f ca="1">VLOOKUP(F4328,lookup,2,TRUE)</f>
        <v>0</v>
      </c>
    </row>
    <row r="4329" spans="5:7" x14ac:dyDescent="0.25">
      <c r="E4329" s="1">
        <v>4309</v>
      </c>
      <c r="F4329" s="1">
        <f t="shared" ca="1" si="67"/>
        <v>6.2057617838895074E-2</v>
      </c>
      <c r="G4329" s="1">
        <f ca="1">VLOOKUP(F4329,lookup,2,TRUE)</f>
        <v>0</v>
      </c>
    </row>
    <row r="4330" spans="5:7" x14ac:dyDescent="0.25">
      <c r="E4330" s="1">
        <v>4310</v>
      </c>
      <c r="F4330" s="1">
        <f t="shared" ca="1" si="67"/>
        <v>5.5409249022095874E-3</v>
      </c>
      <c r="G4330" s="1">
        <f ca="1">VLOOKUP(F4330,lookup,2,TRUE)</f>
        <v>0</v>
      </c>
    </row>
    <row r="4331" spans="5:7" x14ac:dyDescent="0.25">
      <c r="E4331" s="1">
        <v>4311</v>
      </c>
      <c r="F4331" s="1">
        <f t="shared" ca="1" si="67"/>
        <v>0.51840937536984444</v>
      </c>
      <c r="G4331" s="1">
        <f ca="1">VLOOKUP(F4331,lookup,2,TRUE)</f>
        <v>1</v>
      </c>
    </row>
    <row r="4332" spans="5:7" x14ac:dyDescent="0.25">
      <c r="E4332" s="1">
        <v>4312</v>
      </c>
      <c r="F4332" s="1">
        <f t="shared" ca="1" si="67"/>
        <v>0.36441827134076121</v>
      </c>
      <c r="G4332" s="1">
        <f ca="1">VLOOKUP(F4332,lookup,2,TRUE)</f>
        <v>0</v>
      </c>
    </row>
    <row r="4333" spans="5:7" x14ac:dyDescent="0.25">
      <c r="E4333" s="1">
        <v>4313</v>
      </c>
      <c r="F4333" s="1">
        <f t="shared" ca="1" si="67"/>
        <v>0.33568238192980693</v>
      </c>
      <c r="G4333" s="1">
        <f ca="1">VLOOKUP(F4333,lookup,2,TRUE)</f>
        <v>0</v>
      </c>
    </row>
    <row r="4334" spans="5:7" x14ac:dyDescent="0.25">
      <c r="E4334" s="1">
        <v>4314</v>
      </c>
      <c r="F4334" s="1">
        <f t="shared" ca="1" si="67"/>
        <v>0.65722480580406595</v>
      </c>
      <c r="G4334" s="1">
        <f ca="1">VLOOKUP(F4334,lookup,2,TRUE)</f>
        <v>1</v>
      </c>
    </row>
    <row r="4335" spans="5:7" x14ac:dyDescent="0.25">
      <c r="E4335" s="1">
        <v>4315</v>
      </c>
      <c r="F4335" s="1">
        <f t="shared" ca="1" si="67"/>
        <v>0.30845542084633659</v>
      </c>
      <c r="G4335" s="1">
        <f ca="1">VLOOKUP(F4335,lookup,2,TRUE)</f>
        <v>0</v>
      </c>
    </row>
    <row r="4336" spans="5:7" x14ac:dyDescent="0.25">
      <c r="E4336" s="1">
        <v>4316</v>
      </c>
      <c r="F4336" s="1">
        <f t="shared" ca="1" si="67"/>
        <v>0.53263066716013108</v>
      </c>
      <c r="G4336" s="1">
        <f ca="1">VLOOKUP(F4336,lookup,2,TRUE)</f>
        <v>1</v>
      </c>
    </row>
    <row r="4337" spans="5:7" x14ac:dyDescent="0.25">
      <c r="E4337" s="1">
        <v>4317</v>
      </c>
      <c r="F4337" s="1">
        <f t="shared" ca="1" si="67"/>
        <v>0.34422868441646814</v>
      </c>
      <c r="G4337" s="1">
        <f ca="1">VLOOKUP(F4337,lookup,2,TRUE)</f>
        <v>0</v>
      </c>
    </row>
    <row r="4338" spans="5:7" x14ac:dyDescent="0.25">
      <c r="E4338" s="1">
        <v>4318</v>
      </c>
      <c r="F4338" s="1">
        <f t="shared" ca="1" si="67"/>
        <v>0.80243451535909294</v>
      </c>
      <c r="G4338" s="1">
        <f ca="1">VLOOKUP(F4338,lookup,2,TRUE)</f>
        <v>2</v>
      </c>
    </row>
    <row r="4339" spans="5:7" x14ac:dyDescent="0.25">
      <c r="E4339" s="1">
        <v>4319</v>
      </c>
      <c r="F4339" s="1">
        <f t="shared" ca="1" si="67"/>
        <v>0.33825297564951473</v>
      </c>
      <c r="G4339" s="1">
        <f ca="1">VLOOKUP(F4339,lookup,2,TRUE)</f>
        <v>0</v>
      </c>
    </row>
    <row r="4340" spans="5:7" x14ac:dyDescent="0.25">
      <c r="E4340" s="1">
        <v>4320</v>
      </c>
      <c r="F4340" s="1">
        <f t="shared" ca="1" si="67"/>
        <v>0.92483484631944435</v>
      </c>
      <c r="G4340" s="1">
        <f ca="1">VLOOKUP(F4340,lookup,2,TRUE)</f>
        <v>3</v>
      </c>
    </row>
    <row r="4341" spans="5:7" x14ac:dyDescent="0.25">
      <c r="E4341" s="1">
        <v>4321</v>
      </c>
      <c r="F4341" s="1">
        <f t="shared" ca="1" si="67"/>
        <v>0.67328414591095287</v>
      </c>
      <c r="G4341" s="1">
        <f ca="1">VLOOKUP(F4341,lookup,2,TRUE)</f>
        <v>1</v>
      </c>
    </row>
    <row r="4342" spans="5:7" x14ac:dyDescent="0.25">
      <c r="E4342" s="1">
        <v>4322</v>
      </c>
      <c r="F4342" s="1">
        <f t="shared" ca="1" si="67"/>
        <v>0.9735887826104529</v>
      </c>
      <c r="G4342" s="1">
        <f ca="1">VLOOKUP(F4342,lookup,2,TRUE)</f>
        <v>3</v>
      </c>
    </row>
    <row r="4343" spans="5:7" x14ac:dyDescent="0.25">
      <c r="E4343" s="1">
        <v>4323</v>
      </c>
      <c r="F4343" s="1">
        <f t="shared" ca="1" si="67"/>
        <v>0.79390090906528488</v>
      </c>
      <c r="G4343" s="1">
        <f ca="1">VLOOKUP(F4343,lookup,2,TRUE)</f>
        <v>2</v>
      </c>
    </row>
    <row r="4344" spans="5:7" x14ac:dyDescent="0.25">
      <c r="E4344" s="1">
        <v>4324</v>
      </c>
      <c r="F4344" s="1">
        <f t="shared" ca="1" si="67"/>
        <v>0.93581005422335162</v>
      </c>
      <c r="G4344" s="1">
        <f ca="1">VLOOKUP(F4344,lookup,2,TRUE)</f>
        <v>3</v>
      </c>
    </row>
    <row r="4345" spans="5:7" x14ac:dyDescent="0.25">
      <c r="E4345" s="1">
        <v>4325</v>
      </c>
      <c r="F4345" s="1">
        <f t="shared" ca="1" si="67"/>
        <v>0.67836189526096446</v>
      </c>
      <c r="G4345" s="1">
        <f ca="1">VLOOKUP(F4345,lookup,2,TRUE)</f>
        <v>1</v>
      </c>
    </row>
    <row r="4346" spans="5:7" x14ac:dyDescent="0.25">
      <c r="E4346" s="1">
        <v>4326</v>
      </c>
      <c r="F4346" s="1">
        <f t="shared" ca="1" si="67"/>
        <v>0.84049721639937014</v>
      </c>
      <c r="G4346" s="1">
        <f ca="1">VLOOKUP(F4346,lookup,2,TRUE)</f>
        <v>2</v>
      </c>
    </row>
    <row r="4347" spans="5:7" x14ac:dyDescent="0.25">
      <c r="E4347" s="1">
        <v>4327</v>
      </c>
      <c r="F4347" s="1">
        <f t="shared" ca="1" si="67"/>
        <v>0.82143362210555138</v>
      </c>
      <c r="G4347" s="1">
        <f ca="1">VLOOKUP(F4347,lookup,2,TRUE)</f>
        <v>2</v>
      </c>
    </row>
    <row r="4348" spans="5:7" x14ac:dyDescent="0.25">
      <c r="E4348" s="1">
        <v>4328</v>
      </c>
      <c r="F4348" s="1">
        <f t="shared" ca="1" si="67"/>
        <v>4.1635769795811073E-2</v>
      </c>
      <c r="G4348" s="1">
        <f ca="1">VLOOKUP(F4348,lookup,2,TRUE)</f>
        <v>0</v>
      </c>
    </row>
    <row r="4349" spans="5:7" x14ac:dyDescent="0.25">
      <c r="E4349" s="1">
        <v>4329</v>
      </c>
      <c r="F4349" s="1">
        <f t="shared" ca="1" si="67"/>
        <v>0.57718156229221174</v>
      </c>
      <c r="G4349" s="1">
        <f ca="1">VLOOKUP(F4349,lookup,2,TRUE)</f>
        <v>1</v>
      </c>
    </row>
    <row r="4350" spans="5:7" x14ac:dyDescent="0.25">
      <c r="E4350" s="1">
        <v>4330</v>
      </c>
      <c r="F4350" s="1">
        <f t="shared" ca="1" si="67"/>
        <v>0.69367242545872931</v>
      </c>
      <c r="G4350" s="1">
        <f ca="1">VLOOKUP(F4350,lookup,2,TRUE)</f>
        <v>1</v>
      </c>
    </row>
    <row r="4351" spans="5:7" x14ac:dyDescent="0.25">
      <c r="E4351" s="1">
        <v>4331</v>
      </c>
      <c r="F4351" s="1">
        <f t="shared" ca="1" si="67"/>
        <v>0.44410017203476038</v>
      </c>
      <c r="G4351" s="1">
        <f ca="1">VLOOKUP(F4351,lookup,2,TRUE)</f>
        <v>0</v>
      </c>
    </row>
    <row r="4352" spans="5:7" x14ac:dyDescent="0.25">
      <c r="E4352" s="1">
        <v>4332</v>
      </c>
      <c r="F4352" s="1">
        <f t="shared" ca="1" si="67"/>
        <v>0.82391401892626048</v>
      </c>
      <c r="G4352" s="1">
        <f ca="1">VLOOKUP(F4352,lookup,2,TRUE)</f>
        <v>2</v>
      </c>
    </row>
    <row r="4353" spans="5:7" x14ac:dyDescent="0.25">
      <c r="E4353" s="1">
        <v>4333</v>
      </c>
      <c r="F4353" s="1">
        <f t="shared" ca="1" si="67"/>
        <v>5.9117057342755852E-2</v>
      </c>
      <c r="G4353" s="1">
        <f ca="1">VLOOKUP(F4353,lookup,2,TRUE)</f>
        <v>0</v>
      </c>
    </row>
    <row r="4354" spans="5:7" x14ac:dyDescent="0.25">
      <c r="E4354" s="1">
        <v>4334</v>
      </c>
      <c r="F4354" s="1">
        <f t="shared" ca="1" si="67"/>
        <v>0.4599197829399515</v>
      </c>
      <c r="G4354" s="1">
        <f ca="1">VLOOKUP(F4354,lookup,2,TRUE)</f>
        <v>0</v>
      </c>
    </row>
    <row r="4355" spans="5:7" x14ac:dyDescent="0.25">
      <c r="E4355" s="1">
        <v>4335</v>
      </c>
      <c r="F4355" s="1">
        <f t="shared" ca="1" si="67"/>
        <v>0.30326922829536418</v>
      </c>
      <c r="G4355" s="1">
        <f ca="1">VLOOKUP(F4355,lookup,2,TRUE)</f>
        <v>0</v>
      </c>
    </row>
    <row r="4356" spans="5:7" x14ac:dyDescent="0.25">
      <c r="E4356" s="1">
        <v>4336</v>
      </c>
      <c r="F4356" s="1">
        <f t="shared" ca="1" si="67"/>
        <v>0.47732692204038685</v>
      </c>
      <c r="G4356" s="1">
        <f ca="1">VLOOKUP(F4356,lookup,2,TRUE)</f>
        <v>0</v>
      </c>
    </row>
    <row r="4357" spans="5:7" x14ac:dyDescent="0.25">
      <c r="E4357" s="1">
        <v>4337</v>
      </c>
      <c r="F4357" s="1">
        <f t="shared" ca="1" si="67"/>
        <v>0.6591532491839257</v>
      </c>
      <c r="G4357" s="1">
        <f ca="1">VLOOKUP(F4357,lookup,2,TRUE)</f>
        <v>1</v>
      </c>
    </row>
    <row r="4358" spans="5:7" x14ac:dyDescent="0.25">
      <c r="E4358" s="1">
        <v>4338</v>
      </c>
      <c r="F4358" s="1">
        <f t="shared" ca="1" si="67"/>
        <v>0.54390723400252994</v>
      </c>
      <c r="G4358" s="1">
        <f ca="1">VLOOKUP(F4358,lookup,2,TRUE)</f>
        <v>1</v>
      </c>
    </row>
    <row r="4359" spans="5:7" x14ac:dyDescent="0.25">
      <c r="E4359" s="1">
        <v>4339</v>
      </c>
      <c r="F4359" s="1">
        <f t="shared" ca="1" si="67"/>
        <v>0.76736835162768025</v>
      </c>
      <c r="G4359" s="1">
        <f ca="1">VLOOKUP(F4359,lookup,2,TRUE)</f>
        <v>2</v>
      </c>
    </row>
    <row r="4360" spans="5:7" x14ac:dyDescent="0.25">
      <c r="E4360" s="1">
        <v>4340</v>
      </c>
      <c r="F4360" s="1">
        <f t="shared" ca="1" si="67"/>
        <v>0.16436187209983444</v>
      </c>
      <c r="G4360" s="1">
        <f ca="1">VLOOKUP(F4360,lookup,2,TRUE)</f>
        <v>0</v>
      </c>
    </row>
    <row r="4361" spans="5:7" x14ac:dyDescent="0.25">
      <c r="E4361" s="1">
        <v>4341</v>
      </c>
      <c r="F4361" s="1">
        <f t="shared" ca="1" si="67"/>
        <v>0.10948263473547482</v>
      </c>
      <c r="G4361" s="1">
        <f ca="1">VLOOKUP(F4361,lookup,2,TRUE)</f>
        <v>0</v>
      </c>
    </row>
    <row r="4362" spans="5:7" x14ac:dyDescent="0.25">
      <c r="E4362" s="1">
        <v>4342</v>
      </c>
      <c r="F4362" s="1">
        <f t="shared" ca="1" si="67"/>
        <v>0.95726357996265843</v>
      </c>
      <c r="G4362" s="1">
        <f ca="1">VLOOKUP(F4362,lookup,2,TRUE)</f>
        <v>3</v>
      </c>
    </row>
    <row r="4363" spans="5:7" x14ac:dyDescent="0.25">
      <c r="E4363" s="1">
        <v>4343</v>
      </c>
      <c r="F4363" s="1">
        <f t="shared" ca="1" si="67"/>
        <v>0.5828185013923588</v>
      </c>
      <c r="G4363" s="1">
        <f ca="1">VLOOKUP(F4363,lookup,2,TRUE)</f>
        <v>1</v>
      </c>
    </row>
    <row r="4364" spans="5:7" x14ac:dyDescent="0.25">
      <c r="E4364" s="1">
        <v>4344</v>
      </c>
      <c r="F4364" s="1">
        <f t="shared" ca="1" si="67"/>
        <v>0.27807696880669908</v>
      </c>
      <c r="G4364" s="1">
        <f ca="1">VLOOKUP(F4364,lookup,2,TRUE)</f>
        <v>0</v>
      </c>
    </row>
    <row r="4365" spans="5:7" x14ac:dyDescent="0.25">
      <c r="E4365" s="1">
        <v>4345</v>
      </c>
      <c r="F4365" s="1">
        <f t="shared" ca="1" si="67"/>
        <v>0.10771816969703496</v>
      </c>
      <c r="G4365" s="1">
        <f ca="1">VLOOKUP(F4365,lookup,2,TRUE)</f>
        <v>0</v>
      </c>
    </row>
    <row r="4366" spans="5:7" x14ac:dyDescent="0.25">
      <c r="E4366" s="1">
        <v>4346</v>
      </c>
      <c r="F4366" s="1">
        <f t="shared" ca="1" si="67"/>
        <v>0.27065904825275244</v>
      </c>
      <c r="G4366" s="1">
        <f ca="1">VLOOKUP(F4366,lookup,2,TRUE)</f>
        <v>0</v>
      </c>
    </row>
    <row r="4367" spans="5:7" x14ac:dyDescent="0.25">
      <c r="E4367" s="1">
        <v>4347</v>
      </c>
      <c r="F4367" s="1">
        <f t="shared" ca="1" si="67"/>
        <v>0.99248542819257146</v>
      </c>
      <c r="G4367" s="1">
        <f ca="1">VLOOKUP(F4367,lookup,2,TRUE)</f>
        <v>3</v>
      </c>
    </row>
    <row r="4368" spans="5:7" x14ac:dyDescent="0.25">
      <c r="E4368" s="1">
        <v>4348</v>
      </c>
      <c r="F4368" s="1">
        <f t="shared" ca="1" si="67"/>
        <v>0.15225275476703681</v>
      </c>
      <c r="G4368" s="1">
        <f ca="1">VLOOKUP(F4368,lookup,2,TRUE)</f>
        <v>0</v>
      </c>
    </row>
    <row r="4369" spans="5:7" x14ac:dyDescent="0.25">
      <c r="E4369" s="1">
        <v>4349</v>
      </c>
      <c r="F4369" s="1">
        <f t="shared" ca="1" si="67"/>
        <v>5.3673040204523459E-2</v>
      </c>
      <c r="G4369" s="1">
        <f ca="1">VLOOKUP(F4369,lookup,2,TRUE)</f>
        <v>0</v>
      </c>
    </row>
    <row r="4370" spans="5:7" x14ac:dyDescent="0.25">
      <c r="E4370" s="1">
        <v>4350</v>
      </c>
      <c r="F4370" s="1">
        <f t="shared" ca="1" si="67"/>
        <v>0.44401436358457158</v>
      </c>
      <c r="G4370" s="1">
        <f ca="1">VLOOKUP(F4370,lookup,2,TRUE)</f>
        <v>0</v>
      </c>
    </row>
    <row r="4371" spans="5:7" x14ac:dyDescent="0.25">
      <c r="E4371" s="1">
        <v>4351</v>
      </c>
      <c r="F4371" s="1">
        <f t="shared" ca="1" si="67"/>
        <v>0.96214365337285701</v>
      </c>
      <c r="G4371" s="1">
        <f ca="1">VLOOKUP(F4371,lookup,2,TRUE)</f>
        <v>3</v>
      </c>
    </row>
    <row r="4372" spans="5:7" x14ac:dyDescent="0.25">
      <c r="E4372" s="1">
        <v>4352</v>
      </c>
      <c r="F4372" s="1">
        <f t="shared" ca="1" si="67"/>
        <v>0.67810338537125214</v>
      </c>
      <c r="G4372" s="1">
        <f ca="1">VLOOKUP(F4372,lookup,2,TRUE)</f>
        <v>1</v>
      </c>
    </row>
    <row r="4373" spans="5:7" x14ac:dyDescent="0.25">
      <c r="E4373" s="1">
        <v>4353</v>
      </c>
      <c r="F4373" s="1">
        <f t="shared" ca="1" si="67"/>
        <v>0.42823981190471239</v>
      </c>
      <c r="G4373" s="1">
        <f ca="1">VLOOKUP(F4373,lookup,2,TRUE)</f>
        <v>0</v>
      </c>
    </row>
    <row r="4374" spans="5:7" x14ac:dyDescent="0.25">
      <c r="E4374" s="1">
        <v>4354</v>
      </c>
      <c r="F4374" s="1">
        <f t="shared" ref="F4374:F4437" ca="1" si="68">RAND()</f>
        <v>4.8166128644887563E-2</v>
      </c>
      <c r="G4374" s="1">
        <f ca="1">VLOOKUP(F4374,lookup,2,TRUE)</f>
        <v>0</v>
      </c>
    </row>
    <row r="4375" spans="5:7" x14ac:dyDescent="0.25">
      <c r="E4375" s="1">
        <v>4355</v>
      </c>
      <c r="F4375" s="1">
        <f t="shared" ca="1" si="68"/>
        <v>0.76431986744118696</v>
      </c>
      <c r="G4375" s="1">
        <f ca="1">VLOOKUP(F4375,lookup,2,TRUE)</f>
        <v>2</v>
      </c>
    </row>
    <row r="4376" spans="5:7" x14ac:dyDescent="0.25">
      <c r="E4376" s="1">
        <v>4356</v>
      </c>
      <c r="F4376" s="1">
        <f t="shared" ca="1" si="68"/>
        <v>0.34300917764354799</v>
      </c>
      <c r="G4376" s="1">
        <f ca="1">VLOOKUP(F4376,lookup,2,TRUE)</f>
        <v>0</v>
      </c>
    </row>
    <row r="4377" spans="5:7" x14ac:dyDescent="0.25">
      <c r="E4377" s="1">
        <v>4357</v>
      </c>
      <c r="F4377" s="1">
        <f t="shared" ca="1" si="68"/>
        <v>0.24243113686098583</v>
      </c>
      <c r="G4377" s="1">
        <f ca="1">VLOOKUP(F4377,lookup,2,TRUE)</f>
        <v>0</v>
      </c>
    </row>
    <row r="4378" spans="5:7" x14ac:dyDescent="0.25">
      <c r="E4378" s="1">
        <v>4358</v>
      </c>
      <c r="F4378" s="1">
        <f t="shared" ca="1" si="68"/>
        <v>0.58340235917461158</v>
      </c>
      <c r="G4378" s="1">
        <f ca="1">VLOOKUP(F4378,lookup,2,TRUE)</f>
        <v>1</v>
      </c>
    </row>
    <row r="4379" spans="5:7" x14ac:dyDescent="0.25">
      <c r="E4379" s="1">
        <v>4359</v>
      </c>
      <c r="F4379" s="1">
        <f t="shared" ca="1" si="68"/>
        <v>0.2103643384508227</v>
      </c>
      <c r="G4379" s="1">
        <f ca="1">VLOOKUP(F4379,lookup,2,TRUE)</f>
        <v>0</v>
      </c>
    </row>
    <row r="4380" spans="5:7" x14ac:dyDescent="0.25">
      <c r="E4380" s="1">
        <v>4360</v>
      </c>
      <c r="F4380" s="1">
        <f t="shared" ca="1" si="68"/>
        <v>5.7779231065634207E-2</v>
      </c>
      <c r="G4380" s="1">
        <f ca="1">VLOOKUP(F4380,lookup,2,TRUE)</f>
        <v>0</v>
      </c>
    </row>
    <row r="4381" spans="5:7" x14ac:dyDescent="0.25">
      <c r="E4381" s="1">
        <v>4361</v>
      </c>
      <c r="F4381" s="1">
        <f t="shared" ca="1" si="68"/>
        <v>0.32600848054629006</v>
      </c>
      <c r="G4381" s="1">
        <f ca="1">VLOOKUP(F4381,lookup,2,TRUE)</f>
        <v>0</v>
      </c>
    </row>
    <row r="4382" spans="5:7" x14ac:dyDescent="0.25">
      <c r="E4382" s="1">
        <v>4362</v>
      </c>
      <c r="F4382" s="1">
        <f t="shared" ca="1" si="68"/>
        <v>0.17133661255924226</v>
      </c>
      <c r="G4382" s="1">
        <f ca="1">VLOOKUP(F4382,lookup,2,TRUE)</f>
        <v>0</v>
      </c>
    </row>
    <row r="4383" spans="5:7" x14ac:dyDescent="0.25">
      <c r="E4383" s="1">
        <v>4363</v>
      </c>
      <c r="F4383" s="1">
        <f t="shared" ca="1" si="68"/>
        <v>0.68743451552628121</v>
      </c>
      <c r="G4383" s="1">
        <f ca="1">VLOOKUP(F4383,lookup,2,TRUE)</f>
        <v>1</v>
      </c>
    </row>
    <row r="4384" spans="5:7" x14ac:dyDescent="0.25">
      <c r="E4384" s="1">
        <v>4364</v>
      </c>
      <c r="F4384" s="1">
        <f t="shared" ca="1" si="68"/>
        <v>8.6267786352923759E-3</v>
      </c>
      <c r="G4384" s="1">
        <f ca="1">VLOOKUP(F4384,lookup,2,TRUE)</f>
        <v>0</v>
      </c>
    </row>
    <row r="4385" spans="5:7" x14ac:dyDescent="0.25">
      <c r="E4385" s="1">
        <v>4365</v>
      </c>
      <c r="F4385" s="1">
        <f t="shared" ca="1" si="68"/>
        <v>0.18047738070927566</v>
      </c>
      <c r="G4385" s="1">
        <f ca="1">VLOOKUP(F4385,lookup,2,TRUE)</f>
        <v>0</v>
      </c>
    </row>
    <row r="4386" spans="5:7" x14ac:dyDescent="0.25">
      <c r="E4386" s="1">
        <v>4366</v>
      </c>
      <c r="F4386" s="1">
        <f t="shared" ca="1" si="68"/>
        <v>0.74333377346865315</v>
      </c>
      <c r="G4386" s="1">
        <f ca="1">VLOOKUP(F4386,lookup,2,TRUE)</f>
        <v>1</v>
      </c>
    </row>
    <row r="4387" spans="5:7" x14ac:dyDescent="0.25">
      <c r="E4387" s="1">
        <v>4367</v>
      </c>
      <c r="F4387" s="1">
        <f t="shared" ca="1" si="68"/>
        <v>0.50750509702864988</v>
      </c>
      <c r="G4387" s="1">
        <f ca="1">VLOOKUP(F4387,lookup,2,TRUE)</f>
        <v>1</v>
      </c>
    </row>
    <row r="4388" spans="5:7" x14ac:dyDescent="0.25">
      <c r="E4388" s="1">
        <v>4368</v>
      </c>
      <c r="F4388" s="1">
        <f t="shared" ca="1" si="68"/>
        <v>0.29553186618066818</v>
      </c>
      <c r="G4388" s="1">
        <f ca="1">VLOOKUP(F4388,lookup,2,TRUE)</f>
        <v>0</v>
      </c>
    </row>
    <row r="4389" spans="5:7" x14ac:dyDescent="0.25">
      <c r="E4389" s="1">
        <v>4369</v>
      </c>
      <c r="F4389" s="1">
        <f t="shared" ca="1" si="68"/>
        <v>0.93743822105882657</v>
      </c>
      <c r="G4389" s="1">
        <f ca="1">VLOOKUP(F4389,lookup,2,TRUE)</f>
        <v>3</v>
      </c>
    </row>
    <row r="4390" spans="5:7" x14ac:dyDescent="0.25">
      <c r="E4390" s="1">
        <v>4370</v>
      </c>
      <c r="F4390" s="1">
        <f t="shared" ca="1" si="68"/>
        <v>0.63360877993555087</v>
      </c>
      <c r="G4390" s="1">
        <f ca="1">VLOOKUP(F4390,lookup,2,TRUE)</f>
        <v>1</v>
      </c>
    </row>
    <row r="4391" spans="5:7" x14ac:dyDescent="0.25">
      <c r="E4391" s="1">
        <v>4371</v>
      </c>
      <c r="F4391" s="1">
        <f t="shared" ca="1" si="68"/>
        <v>0.81213194434877589</v>
      </c>
      <c r="G4391" s="1">
        <f ca="1">VLOOKUP(F4391,lookup,2,TRUE)</f>
        <v>2</v>
      </c>
    </row>
    <row r="4392" spans="5:7" x14ac:dyDescent="0.25">
      <c r="E4392" s="1">
        <v>4372</v>
      </c>
      <c r="F4392" s="1">
        <f t="shared" ca="1" si="68"/>
        <v>0.91484072732462196</v>
      </c>
      <c r="G4392" s="1">
        <f ca="1">VLOOKUP(F4392,lookup,2,TRUE)</f>
        <v>3</v>
      </c>
    </row>
    <row r="4393" spans="5:7" x14ac:dyDescent="0.25">
      <c r="E4393" s="1">
        <v>4373</v>
      </c>
      <c r="F4393" s="1">
        <f t="shared" ca="1" si="68"/>
        <v>0.93645450905044958</v>
      </c>
      <c r="G4393" s="1">
        <f ca="1">VLOOKUP(F4393,lookup,2,TRUE)</f>
        <v>3</v>
      </c>
    </row>
    <row r="4394" spans="5:7" x14ac:dyDescent="0.25">
      <c r="E4394" s="1">
        <v>4374</v>
      </c>
      <c r="F4394" s="1">
        <f t="shared" ca="1" si="68"/>
        <v>0.97057224655608088</v>
      </c>
      <c r="G4394" s="1">
        <f ca="1">VLOOKUP(F4394,lookup,2,TRUE)</f>
        <v>3</v>
      </c>
    </row>
    <row r="4395" spans="5:7" x14ac:dyDescent="0.25">
      <c r="E4395" s="1">
        <v>4375</v>
      </c>
      <c r="F4395" s="1">
        <f t="shared" ca="1" si="68"/>
        <v>0.55910878899089178</v>
      </c>
      <c r="G4395" s="1">
        <f ca="1">VLOOKUP(F4395,lookup,2,TRUE)</f>
        <v>1</v>
      </c>
    </row>
    <row r="4396" spans="5:7" x14ac:dyDescent="0.25">
      <c r="E4396" s="1">
        <v>4376</v>
      </c>
      <c r="F4396" s="1">
        <f t="shared" ca="1" si="68"/>
        <v>0.74642780251759866</v>
      </c>
      <c r="G4396" s="1">
        <f ca="1">VLOOKUP(F4396,lookup,2,TRUE)</f>
        <v>1</v>
      </c>
    </row>
    <row r="4397" spans="5:7" x14ac:dyDescent="0.25">
      <c r="E4397" s="1">
        <v>4377</v>
      </c>
      <c r="F4397" s="1">
        <f t="shared" ca="1" si="68"/>
        <v>0.44383818917343232</v>
      </c>
      <c r="G4397" s="1">
        <f ca="1">VLOOKUP(F4397,lookup,2,TRUE)</f>
        <v>0</v>
      </c>
    </row>
    <row r="4398" spans="5:7" x14ac:dyDescent="0.25">
      <c r="E4398" s="1">
        <v>4378</v>
      </c>
      <c r="F4398" s="1">
        <f t="shared" ca="1" si="68"/>
        <v>0.30940753915555708</v>
      </c>
      <c r="G4398" s="1">
        <f ca="1">VLOOKUP(F4398,lookup,2,TRUE)</f>
        <v>0</v>
      </c>
    </row>
    <row r="4399" spans="5:7" x14ac:dyDescent="0.25">
      <c r="E4399" s="1">
        <v>4379</v>
      </c>
      <c r="F4399" s="1">
        <f t="shared" ca="1" si="68"/>
        <v>0.27077141027936458</v>
      </c>
      <c r="G4399" s="1">
        <f ca="1">VLOOKUP(F4399,lookup,2,TRUE)</f>
        <v>0</v>
      </c>
    </row>
    <row r="4400" spans="5:7" x14ac:dyDescent="0.25">
      <c r="E4400" s="1">
        <v>4380</v>
      </c>
      <c r="F4400" s="1">
        <f t="shared" ca="1" si="68"/>
        <v>0.15587255189006832</v>
      </c>
      <c r="G4400" s="1">
        <f ca="1">VLOOKUP(F4400,lookup,2,TRUE)</f>
        <v>0</v>
      </c>
    </row>
    <row r="4401" spans="5:7" x14ac:dyDescent="0.25">
      <c r="E4401" s="1">
        <v>4381</v>
      </c>
      <c r="F4401" s="1">
        <f t="shared" ca="1" si="68"/>
        <v>0.88882600300036396</v>
      </c>
      <c r="G4401" s="1">
        <f ca="1">VLOOKUP(F4401,lookup,2,TRUE)</f>
        <v>2</v>
      </c>
    </row>
    <row r="4402" spans="5:7" x14ac:dyDescent="0.25">
      <c r="E4402" s="1">
        <v>4382</v>
      </c>
      <c r="F4402" s="1">
        <f t="shared" ca="1" si="68"/>
        <v>0.91433817979982746</v>
      </c>
      <c r="G4402" s="1">
        <f ca="1">VLOOKUP(F4402,lookup,2,TRUE)</f>
        <v>3</v>
      </c>
    </row>
    <row r="4403" spans="5:7" x14ac:dyDescent="0.25">
      <c r="E4403" s="1">
        <v>4383</v>
      </c>
      <c r="F4403" s="1">
        <f t="shared" ca="1" si="68"/>
        <v>0.48170942189660204</v>
      </c>
      <c r="G4403" s="1">
        <f ca="1">VLOOKUP(F4403,lookup,2,TRUE)</f>
        <v>0</v>
      </c>
    </row>
    <row r="4404" spans="5:7" x14ac:dyDescent="0.25">
      <c r="E4404" s="1">
        <v>4384</v>
      </c>
      <c r="F4404" s="1">
        <f t="shared" ca="1" si="68"/>
        <v>0.15411226711409076</v>
      </c>
      <c r="G4404" s="1">
        <f ca="1">VLOOKUP(F4404,lookup,2,TRUE)</f>
        <v>0</v>
      </c>
    </row>
    <row r="4405" spans="5:7" x14ac:dyDescent="0.25">
      <c r="E4405" s="1">
        <v>4385</v>
      </c>
      <c r="F4405" s="1">
        <f t="shared" ca="1" si="68"/>
        <v>0.6021238302895785</v>
      </c>
      <c r="G4405" s="1">
        <f ca="1">VLOOKUP(F4405,lookup,2,TRUE)</f>
        <v>1</v>
      </c>
    </row>
    <row r="4406" spans="5:7" x14ac:dyDescent="0.25">
      <c r="E4406" s="1">
        <v>4386</v>
      </c>
      <c r="F4406" s="1">
        <f t="shared" ca="1" si="68"/>
        <v>0.37189418536746743</v>
      </c>
      <c r="G4406" s="1">
        <f ca="1">VLOOKUP(F4406,lookup,2,TRUE)</f>
        <v>0</v>
      </c>
    </row>
    <row r="4407" spans="5:7" x14ac:dyDescent="0.25">
      <c r="E4407" s="1">
        <v>4387</v>
      </c>
      <c r="F4407" s="1">
        <f t="shared" ca="1" si="68"/>
        <v>0.60052966322697932</v>
      </c>
      <c r="G4407" s="1">
        <f ca="1">VLOOKUP(F4407,lookup,2,TRUE)</f>
        <v>1</v>
      </c>
    </row>
    <row r="4408" spans="5:7" x14ac:dyDescent="0.25">
      <c r="E4408" s="1">
        <v>4388</v>
      </c>
      <c r="F4408" s="1">
        <f t="shared" ca="1" si="68"/>
        <v>0.96595586026697788</v>
      </c>
      <c r="G4408" s="1">
        <f ca="1">VLOOKUP(F4408,lookup,2,TRUE)</f>
        <v>3</v>
      </c>
    </row>
    <row r="4409" spans="5:7" x14ac:dyDescent="0.25">
      <c r="E4409" s="1">
        <v>4389</v>
      </c>
      <c r="F4409" s="1">
        <f t="shared" ca="1" si="68"/>
        <v>0.92152004140930976</v>
      </c>
      <c r="G4409" s="1">
        <f ca="1">VLOOKUP(F4409,lookup,2,TRUE)</f>
        <v>3</v>
      </c>
    </row>
    <row r="4410" spans="5:7" x14ac:dyDescent="0.25">
      <c r="E4410" s="1">
        <v>4390</v>
      </c>
      <c r="F4410" s="1">
        <f t="shared" ca="1" si="68"/>
        <v>0.34915978489787414</v>
      </c>
      <c r="G4410" s="1">
        <f ca="1">VLOOKUP(F4410,lookup,2,TRUE)</f>
        <v>0</v>
      </c>
    </row>
    <row r="4411" spans="5:7" x14ac:dyDescent="0.25">
      <c r="E4411" s="1">
        <v>4391</v>
      </c>
      <c r="F4411" s="1">
        <f t="shared" ca="1" si="68"/>
        <v>0.24549714337610418</v>
      </c>
      <c r="G4411" s="1">
        <f ca="1">VLOOKUP(F4411,lookup,2,TRUE)</f>
        <v>0</v>
      </c>
    </row>
    <row r="4412" spans="5:7" x14ac:dyDescent="0.25">
      <c r="E4412" s="1">
        <v>4392</v>
      </c>
      <c r="F4412" s="1">
        <f t="shared" ca="1" si="68"/>
        <v>0.70774159745283738</v>
      </c>
      <c r="G4412" s="1">
        <f ca="1">VLOOKUP(F4412,lookup,2,TRUE)</f>
        <v>1</v>
      </c>
    </row>
    <row r="4413" spans="5:7" x14ac:dyDescent="0.25">
      <c r="E4413" s="1">
        <v>4393</v>
      </c>
      <c r="F4413" s="1">
        <f t="shared" ca="1" si="68"/>
        <v>0.48914458401206617</v>
      </c>
      <c r="G4413" s="1">
        <f ca="1">VLOOKUP(F4413,lookup,2,TRUE)</f>
        <v>0</v>
      </c>
    </row>
    <row r="4414" spans="5:7" x14ac:dyDescent="0.25">
      <c r="E4414" s="1">
        <v>4394</v>
      </c>
      <c r="F4414" s="1">
        <f t="shared" ca="1" si="68"/>
        <v>0.82221537407196044</v>
      </c>
      <c r="G4414" s="1">
        <f ca="1">VLOOKUP(F4414,lookup,2,TRUE)</f>
        <v>2</v>
      </c>
    </row>
    <row r="4415" spans="5:7" x14ac:dyDescent="0.25">
      <c r="E4415" s="1">
        <v>4395</v>
      </c>
      <c r="F4415" s="1">
        <f t="shared" ca="1" si="68"/>
        <v>0.9616073525651867</v>
      </c>
      <c r="G4415" s="1">
        <f ca="1">VLOOKUP(F4415,lookup,2,TRUE)</f>
        <v>3</v>
      </c>
    </row>
    <row r="4416" spans="5:7" x14ac:dyDescent="0.25">
      <c r="E4416" s="1">
        <v>4396</v>
      </c>
      <c r="F4416" s="1">
        <f t="shared" ca="1" si="68"/>
        <v>0.79863606388073938</v>
      </c>
      <c r="G4416" s="1">
        <f ca="1">VLOOKUP(F4416,lookup,2,TRUE)</f>
        <v>2</v>
      </c>
    </row>
    <row r="4417" spans="5:7" x14ac:dyDescent="0.25">
      <c r="E4417" s="1">
        <v>4397</v>
      </c>
      <c r="F4417" s="1">
        <f t="shared" ca="1" si="68"/>
        <v>0.27980386388035239</v>
      </c>
      <c r="G4417" s="1">
        <f ca="1">VLOOKUP(F4417,lookup,2,TRUE)</f>
        <v>0</v>
      </c>
    </row>
    <row r="4418" spans="5:7" x14ac:dyDescent="0.25">
      <c r="E4418" s="1">
        <v>4398</v>
      </c>
      <c r="F4418" s="1">
        <f t="shared" ca="1" si="68"/>
        <v>0.86129677159420337</v>
      </c>
      <c r="G4418" s="1">
        <f ca="1">VLOOKUP(F4418,lookup,2,TRUE)</f>
        <v>2</v>
      </c>
    </row>
    <row r="4419" spans="5:7" x14ac:dyDescent="0.25">
      <c r="E4419" s="1">
        <v>4399</v>
      </c>
      <c r="F4419" s="1">
        <f t="shared" ca="1" si="68"/>
        <v>0.71919179342438289</v>
      </c>
      <c r="G4419" s="1">
        <f ca="1">VLOOKUP(F4419,lookup,2,TRUE)</f>
        <v>1</v>
      </c>
    </row>
    <row r="4420" spans="5:7" x14ac:dyDescent="0.25">
      <c r="E4420" s="1">
        <v>4400</v>
      </c>
      <c r="F4420" s="1">
        <f t="shared" ca="1" si="68"/>
        <v>0.36921758999955534</v>
      </c>
      <c r="G4420" s="1">
        <f ca="1">VLOOKUP(F4420,lookup,2,TRUE)</f>
        <v>0</v>
      </c>
    </row>
    <row r="4421" spans="5:7" x14ac:dyDescent="0.25">
      <c r="E4421" s="1">
        <v>4401</v>
      </c>
      <c r="F4421" s="1">
        <f t="shared" ca="1" si="68"/>
        <v>0.73306126584777875</v>
      </c>
      <c r="G4421" s="1">
        <f ca="1">VLOOKUP(F4421,lookup,2,TRUE)</f>
        <v>1</v>
      </c>
    </row>
    <row r="4422" spans="5:7" x14ac:dyDescent="0.25">
      <c r="E4422" s="1">
        <v>4402</v>
      </c>
      <c r="F4422" s="1">
        <f t="shared" ca="1" si="68"/>
        <v>0.39488807837210704</v>
      </c>
      <c r="G4422" s="1">
        <f ca="1">VLOOKUP(F4422,lookup,2,TRUE)</f>
        <v>0</v>
      </c>
    </row>
    <row r="4423" spans="5:7" x14ac:dyDescent="0.25">
      <c r="E4423" s="1">
        <v>4403</v>
      </c>
      <c r="F4423" s="1">
        <f t="shared" ca="1" si="68"/>
        <v>0.89088265238910491</v>
      </c>
      <c r="G4423" s="1">
        <f ca="1">VLOOKUP(F4423,lookup,2,TRUE)</f>
        <v>2</v>
      </c>
    </row>
    <row r="4424" spans="5:7" x14ac:dyDescent="0.25">
      <c r="E4424" s="1">
        <v>4404</v>
      </c>
      <c r="F4424" s="1">
        <f t="shared" ca="1" si="68"/>
        <v>0.50270753525910339</v>
      </c>
      <c r="G4424" s="1">
        <f ca="1">VLOOKUP(F4424,lookup,2,TRUE)</f>
        <v>1</v>
      </c>
    </row>
    <row r="4425" spans="5:7" x14ac:dyDescent="0.25">
      <c r="E4425" s="1">
        <v>4405</v>
      </c>
      <c r="F4425" s="1">
        <f t="shared" ca="1" si="68"/>
        <v>4.2526621589492164E-2</v>
      </c>
      <c r="G4425" s="1">
        <f ca="1">VLOOKUP(F4425,lookup,2,TRUE)</f>
        <v>0</v>
      </c>
    </row>
    <row r="4426" spans="5:7" x14ac:dyDescent="0.25">
      <c r="E4426" s="1">
        <v>4406</v>
      </c>
      <c r="F4426" s="1">
        <f t="shared" ca="1" si="68"/>
        <v>0.28111762877561575</v>
      </c>
      <c r="G4426" s="1">
        <f ca="1">VLOOKUP(F4426,lookup,2,TRUE)</f>
        <v>0</v>
      </c>
    </row>
    <row r="4427" spans="5:7" x14ac:dyDescent="0.25">
      <c r="E4427" s="1">
        <v>4407</v>
      </c>
      <c r="F4427" s="1">
        <f t="shared" ca="1" si="68"/>
        <v>0.30184074007962558</v>
      </c>
      <c r="G4427" s="1">
        <f ca="1">VLOOKUP(F4427,lookup,2,TRUE)</f>
        <v>0</v>
      </c>
    </row>
    <row r="4428" spans="5:7" x14ac:dyDescent="0.25">
      <c r="E4428" s="1">
        <v>4408</v>
      </c>
      <c r="F4428" s="1">
        <f t="shared" ca="1" si="68"/>
        <v>0.14263422200798304</v>
      </c>
      <c r="G4428" s="1">
        <f ca="1">VLOOKUP(F4428,lookup,2,TRUE)</f>
        <v>0</v>
      </c>
    </row>
    <row r="4429" spans="5:7" x14ac:dyDescent="0.25">
      <c r="E4429" s="1">
        <v>4409</v>
      </c>
      <c r="F4429" s="1">
        <f t="shared" ca="1" si="68"/>
        <v>0.14066230712529992</v>
      </c>
      <c r="G4429" s="1">
        <f ca="1">VLOOKUP(F4429,lookup,2,TRUE)</f>
        <v>0</v>
      </c>
    </row>
    <row r="4430" spans="5:7" x14ac:dyDescent="0.25">
      <c r="E4430" s="1">
        <v>4410</v>
      </c>
      <c r="F4430" s="1">
        <f t="shared" ca="1" si="68"/>
        <v>0.55107231952624103</v>
      </c>
      <c r="G4430" s="1">
        <f ca="1">VLOOKUP(F4430,lookup,2,TRUE)</f>
        <v>1</v>
      </c>
    </row>
    <row r="4431" spans="5:7" x14ac:dyDescent="0.25">
      <c r="E4431" s="1">
        <v>4411</v>
      </c>
      <c r="F4431" s="1">
        <f t="shared" ca="1" si="68"/>
        <v>0.4255735718331457</v>
      </c>
      <c r="G4431" s="1">
        <f ca="1">VLOOKUP(F4431,lookup,2,TRUE)</f>
        <v>0</v>
      </c>
    </row>
    <row r="4432" spans="5:7" x14ac:dyDescent="0.25">
      <c r="E4432" s="1">
        <v>4412</v>
      </c>
      <c r="F4432" s="1">
        <f t="shared" ca="1" si="68"/>
        <v>0.92244425315743772</v>
      </c>
      <c r="G4432" s="1">
        <f ca="1">VLOOKUP(F4432,lookup,2,TRUE)</f>
        <v>3</v>
      </c>
    </row>
    <row r="4433" spans="5:7" x14ac:dyDescent="0.25">
      <c r="E4433" s="1">
        <v>4413</v>
      </c>
      <c r="F4433" s="1">
        <f t="shared" ca="1" si="68"/>
        <v>0.47468312289124615</v>
      </c>
      <c r="G4433" s="1">
        <f ca="1">VLOOKUP(F4433,lookup,2,TRUE)</f>
        <v>0</v>
      </c>
    </row>
    <row r="4434" spans="5:7" x14ac:dyDescent="0.25">
      <c r="E4434" s="1">
        <v>4414</v>
      </c>
      <c r="F4434" s="1">
        <f t="shared" ca="1" si="68"/>
        <v>7.7901108853057566E-2</v>
      </c>
      <c r="G4434" s="1">
        <f ca="1">VLOOKUP(F4434,lookup,2,TRUE)</f>
        <v>0</v>
      </c>
    </row>
    <row r="4435" spans="5:7" x14ac:dyDescent="0.25">
      <c r="E4435" s="1">
        <v>4415</v>
      </c>
      <c r="F4435" s="1">
        <f t="shared" ca="1" si="68"/>
        <v>0.2712533428255206</v>
      </c>
      <c r="G4435" s="1">
        <f ca="1">VLOOKUP(F4435,lookup,2,TRUE)</f>
        <v>0</v>
      </c>
    </row>
    <row r="4436" spans="5:7" x14ac:dyDescent="0.25">
      <c r="E4436" s="1">
        <v>4416</v>
      </c>
      <c r="F4436" s="1">
        <f t="shared" ca="1" si="68"/>
        <v>0.97161943909590842</v>
      </c>
      <c r="G4436" s="1">
        <f ca="1">VLOOKUP(F4436,lookup,2,TRUE)</f>
        <v>3</v>
      </c>
    </row>
    <row r="4437" spans="5:7" x14ac:dyDescent="0.25">
      <c r="E4437" s="1">
        <v>4417</v>
      </c>
      <c r="F4437" s="1">
        <f t="shared" ca="1" si="68"/>
        <v>0.38252355348302813</v>
      </c>
      <c r="G4437" s="1">
        <f ca="1">VLOOKUP(F4437,lookup,2,TRUE)</f>
        <v>0</v>
      </c>
    </row>
    <row r="4438" spans="5:7" x14ac:dyDescent="0.25">
      <c r="E4438" s="1">
        <v>4418</v>
      </c>
      <c r="F4438" s="1">
        <f t="shared" ref="F4438:F4501" ca="1" si="69">RAND()</f>
        <v>0.26334998482394378</v>
      </c>
      <c r="G4438" s="1">
        <f ca="1">VLOOKUP(F4438,lookup,2,TRUE)</f>
        <v>0</v>
      </c>
    </row>
    <row r="4439" spans="5:7" x14ac:dyDescent="0.25">
      <c r="E4439" s="1">
        <v>4419</v>
      </c>
      <c r="F4439" s="1">
        <f t="shared" ca="1" si="69"/>
        <v>0.81617313038079886</v>
      </c>
      <c r="G4439" s="1">
        <f ca="1">VLOOKUP(F4439,lookup,2,TRUE)</f>
        <v>2</v>
      </c>
    </row>
    <row r="4440" spans="5:7" x14ac:dyDescent="0.25">
      <c r="E4440" s="1">
        <v>4420</v>
      </c>
      <c r="F4440" s="1">
        <f t="shared" ca="1" si="69"/>
        <v>0.22762872979656845</v>
      </c>
      <c r="G4440" s="1">
        <f ca="1">VLOOKUP(F4440,lookup,2,TRUE)</f>
        <v>0</v>
      </c>
    </row>
    <row r="4441" spans="5:7" x14ac:dyDescent="0.25">
      <c r="E4441" s="1">
        <v>4421</v>
      </c>
      <c r="F4441" s="1">
        <f t="shared" ca="1" si="69"/>
        <v>0.38966261037996985</v>
      </c>
      <c r="G4441" s="1">
        <f ca="1">VLOOKUP(F4441,lookup,2,TRUE)</f>
        <v>0</v>
      </c>
    </row>
    <row r="4442" spans="5:7" x14ac:dyDescent="0.25">
      <c r="E4442" s="1">
        <v>4422</v>
      </c>
      <c r="F4442" s="1">
        <f t="shared" ca="1" si="69"/>
        <v>0.71365589400765139</v>
      </c>
      <c r="G4442" s="1">
        <f ca="1">VLOOKUP(F4442,lookup,2,TRUE)</f>
        <v>1</v>
      </c>
    </row>
    <row r="4443" spans="5:7" x14ac:dyDescent="0.25">
      <c r="E4443" s="1">
        <v>4423</v>
      </c>
      <c r="F4443" s="1">
        <f t="shared" ca="1" si="69"/>
        <v>0.88005383042618934</v>
      </c>
      <c r="G4443" s="1">
        <f ca="1">VLOOKUP(F4443,lookup,2,TRUE)</f>
        <v>2</v>
      </c>
    </row>
    <row r="4444" spans="5:7" x14ac:dyDescent="0.25">
      <c r="E4444" s="1">
        <v>4424</v>
      </c>
      <c r="F4444" s="1">
        <f t="shared" ca="1" si="69"/>
        <v>0.61078930422188193</v>
      </c>
      <c r="G4444" s="1">
        <f ca="1">VLOOKUP(F4444,lookup,2,TRUE)</f>
        <v>1</v>
      </c>
    </row>
    <row r="4445" spans="5:7" x14ac:dyDescent="0.25">
      <c r="E4445" s="1">
        <v>4425</v>
      </c>
      <c r="F4445" s="1">
        <f t="shared" ca="1" si="69"/>
        <v>0.92385575347850057</v>
      </c>
      <c r="G4445" s="1">
        <f ca="1">VLOOKUP(F4445,lookup,2,TRUE)</f>
        <v>3</v>
      </c>
    </row>
    <row r="4446" spans="5:7" x14ac:dyDescent="0.25">
      <c r="E4446" s="1">
        <v>4426</v>
      </c>
      <c r="F4446" s="1">
        <f t="shared" ca="1" si="69"/>
        <v>5.9595078735046769E-2</v>
      </c>
      <c r="G4446" s="1">
        <f ca="1">VLOOKUP(F4446,lookup,2,TRUE)</f>
        <v>0</v>
      </c>
    </row>
    <row r="4447" spans="5:7" x14ac:dyDescent="0.25">
      <c r="E4447" s="1">
        <v>4427</v>
      </c>
      <c r="F4447" s="1">
        <f t="shared" ca="1" si="69"/>
        <v>0.59899551912283866</v>
      </c>
      <c r="G4447" s="1">
        <f ca="1">VLOOKUP(F4447,lookup,2,TRUE)</f>
        <v>1</v>
      </c>
    </row>
    <row r="4448" spans="5:7" x14ac:dyDescent="0.25">
      <c r="E4448" s="1">
        <v>4428</v>
      </c>
      <c r="F4448" s="1">
        <f t="shared" ca="1" si="69"/>
        <v>0.56843349382773622</v>
      </c>
      <c r="G4448" s="1">
        <f ca="1">VLOOKUP(F4448,lookup,2,TRUE)</f>
        <v>1</v>
      </c>
    </row>
    <row r="4449" spans="5:7" x14ac:dyDescent="0.25">
      <c r="E4449" s="1">
        <v>4429</v>
      </c>
      <c r="F4449" s="1">
        <f t="shared" ca="1" si="69"/>
        <v>0.64627578540735953</v>
      </c>
      <c r="G4449" s="1">
        <f ca="1">VLOOKUP(F4449,lookup,2,TRUE)</f>
        <v>1</v>
      </c>
    </row>
    <row r="4450" spans="5:7" x14ac:dyDescent="0.25">
      <c r="E4450" s="1">
        <v>4430</v>
      </c>
      <c r="F4450" s="1">
        <f t="shared" ca="1" si="69"/>
        <v>0.98201620690861213</v>
      </c>
      <c r="G4450" s="1">
        <f ca="1">VLOOKUP(F4450,lookup,2,TRUE)</f>
        <v>3</v>
      </c>
    </row>
    <row r="4451" spans="5:7" x14ac:dyDescent="0.25">
      <c r="E4451" s="1">
        <v>4431</v>
      </c>
      <c r="F4451" s="1">
        <f t="shared" ca="1" si="69"/>
        <v>0.95848614871010707</v>
      </c>
      <c r="G4451" s="1">
        <f ca="1">VLOOKUP(F4451,lookup,2,TRUE)</f>
        <v>3</v>
      </c>
    </row>
    <row r="4452" spans="5:7" x14ac:dyDescent="0.25">
      <c r="E4452" s="1">
        <v>4432</v>
      </c>
      <c r="F4452" s="1">
        <f t="shared" ca="1" si="69"/>
        <v>0.88735636497818138</v>
      </c>
      <c r="G4452" s="1">
        <f ca="1">VLOOKUP(F4452,lookup,2,TRUE)</f>
        <v>2</v>
      </c>
    </row>
    <row r="4453" spans="5:7" x14ac:dyDescent="0.25">
      <c r="E4453" s="1">
        <v>4433</v>
      </c>
      <c r="F4453" s="1">
        <f t="shared" ca="1" si="69"/>
        <v>0.20132068550558435</v>
      </c>
      <c r="G4453" s="1">
        <f ca="1">VLOOKUP(F4453,lookup,2,TRUE)</f>
        <v>0</v>
      </c>
    </row>
    <row r="4454" spans="5:7" x14ac:dyDescent="0.25">
      <c r="E4454" s="1">
        <v>4434</v>
      </c>
      <c r="F4454" s="1">
        <f t="shared" ca="1" si="69"/>
        <v>0.87951128071963702</v>
      </c>
      <c r="G4454" s="1">
        <f ca="1">VLOOKUP(F4454,lookup,2,TRUE)</f>
        <v>2</v>
      </c>
    </row>
    <row r="4455" spans="5:7" x14ac:dyDescent="0.25">
      <c r="E4455" s="1">
        <v>4435</v>
      </c>
      <c r="F4455" s="1">
        <f t="shared" ca="1" si="69"/>
        <v>0.74741191862102485</v>
      </c>
      <c r="G4455" s="1">
        <f ca="1">VLOOKUP(F4455,lookup,2,TRUE)</f>
        <v>1</v>
      </c>
    </row>
    <row r="4456" spans="5:7" x14ac:dyDescent="0.25">
      <c r="E4456" s="1">
        <v>4436</v>
      </c>
      <c r="F4456" s="1">
        <f t="shared" ca="1" si="69"/>
        <v>0.63324527886612481</v>
      </c>
      <c r="G4456" s="1">
        <f ca="1">VLOOKUP(F4456,lookup,2,TRUE)</f>
        <v>1</v>
      </c>
    </row>
    <row r="4457" spans="5:7" x14ac:dyDescent="0.25">
      <c r="E4457" s="1">
        <v>4437</v>
      </c>
      <c r="F4457" s="1">
        <f t="shared" ca="1" si="69"/>
        <v>0.13219008622331896</v>
      </c>
      <c r="G4457" s="1">
        <f ca="1">VLOOKUP(F4457,lookup,2,TRUE)</f>
        <v>0</v>
      </c>
    </row>
    <row r="4458" spans="5:7" x14ac:dyDescent="0.25">
      <c r="E4458" s="1">
        <v>4438</v>
      </c>
      <c r="F4458" s="1">
        <f t="shared" ca="1" si="69"/>
        <v>0.41078698930784818</v>
      </c>
      <c r="G4458" s="1">
        <f ca="1">VLOOKUP(F4458,lookup,2,TRUE)</f>
        <v>0</v>
      </c>
    </row>
    <row r="4459" spans="5:7" x14ac:dyDescent="0.25">
      <c r="E4459" s="1">
        <v>4439</v>
      </c>
      <c r="F4459" s="1">
        <f t="shared" ca="1" si="69"/>
        <v>0.49419997448680908</v>
      </c>
      <c r="G4459" s="1">
        <f ca="1">VLOOKUP(F4459,lookup,2,TRUE)</f>
        <v>0</v>
      </c>
    </row>
    <row r="4460" spans="5:7" x14ac:dyDescent="0.25">
      <c r="E4460" s="1">
        <v>4440</v>
      </c>
      <c r="F4460" s="1">
        <f t="shared" ca="1" si="69"/>
        <v>0.8953970616165936</v>
      </c>
      <c r="G4460" s="1">
        <f ca="1">VLOOKUP(F4460,lookup,2,TRUE)</f>
        <v>2</v>
      </c>
    </row>
    <row r="4461" spans="5:7" x14ac:dyDescent="0.25">
      <c r="E4461" s="1">
        <v>4441</v>
      </c>
      <c r="F4461" s="1">
        <f t="shared" ca="1" si="69"/>
        <v>0.36718007646298723</v>
      </c>
      <c r="G4461" s="1">
        <f ca="1">VLOOKUP(F4461,lookup,2,TRUE)</f>
        <v>0</v>
      </c>
    </row>
    <row r="4462" spans="5:7" x14ac:dyDescent="0.25">
      <c r="E4462" s="1">
        <v>4442</v>
      </c>
      <c r="F4462" s="1">
        <f t="shared" ca="1" si="69"/>
        <v>0.92867259148794257</v>
      </c>
      <c r="G4462" s="1">
        <f ca="1">VLOOKUP(F4462,lookup,2,TRUE)</f>
        <v>3</v>
      </c>
    </row>
    <row r="4463" spans="5:7" x14ac:dyDescent="0.25">
      <c r="E4463" s="1">
        <v>4443</v>
      </c>
      <c r="F4463" s="1">
        <f t="shared" ca="1" si="69"/>
        <v>5.1980549114307384E-2</v>
      </c>
      <c r="G4463" s="1">
        <f ca="1">VLOOKUP(F4463,lookup,2,TRUE)</f>
        <v>0</v>
      </c>
    </row>
    <row r="4464" spans="5:7" x14ac:dyDescent="0.25">
      <c r="E4464" s="1">
        <v>4444</v>
      </c>
      <c r="F4464" s="1">
        <f t="shared" ca="1" si="69"/>
        <v>0.99747154168830232</v>
      </c>
      <c r="G4464" s="1">
        <f ca="1">VLOOKUP(F4464,lookup,2,TRUE)</f>
        <v>3</v>
      </c>
    </row>
    <row r="4465" spans="5:7" x14ac:dyDescent="0.25">
      <c r="E4465" s="1">
        <v>4445</v>
      </c>
      <c r="F4465" s="1">
        <f t="shared" ca="1" si="69"/>
        <v>0.94824098417638969</v>
      </c>
      <c r="G4465" s="1">
        <f ca="1">VLOOKUP(F4465,lookup,2,TRUE)</f>
        <v>3</v>
      </c>
    </row>
    <row r="4466" spans="5:7" x14ac:dyDescent="0.25">
      <c r="E4466" s="1">
        <v>4446</v>
      </c>
      <c r="F4466" s="1">
        <f t="shared" ca="1" si="69"/>
        <v>0.6986236393390276</v>
      </c>
      <c r="G4466" s="1">
        <f ca="1">VLOOKUP(F4466,lookup,2,TRUE)</f>
        <v>1</v>
      </c>
    </row>
    <row r="4467" spans="5:7" x14ac:dyDescent="0.25">
      <c r="E4467" s="1">
        <v>4447</v>
      </c>
      <c r="F4467" s="1">
        <f t="shared" ca="1" si="69"/>
        <v>0.71544552810384077</v>
      </c>
      <c r="G4467" s="1">
        <f ca="1">VLOOKUP(F4467,lookup,2,TRUE)</f>
        <v>1</v>
      </c>
    </row>
    <row r="4468" spans="5:7" x14ac:dyDescent="0.25">
      <c r="E4468" s="1">
        <v>4448</v>
      </c>
      <c r="F4468" s="1">
        <f t="shared" ca="1" si="69"/>
        <v>4.8179453422943608E-2</v>
      </c>
      <c r="G4468" s="1">
        <f ca="1">VLOOKUP(F4468,lookup,2,TRUE)</f>
        <v>0</v>
      </c>
    </row>
    <row r="4469" spans="5:7" x14ac:dyDescent="0.25">
      <c r="E4469" s="1">
        <v>4449</v>
      </c>
      <c r="F4469" s="1">
        <f t="shared" ca="1" si="69"/>
        <v>0.12040144816315368</v>
      </c>
      <c r="G4469" s="1">
        <f ca="1">VLOOKUP(F4469,lookup,2,TRUE)</f>
        <v>0</v>
      </c>
    </row>
    <row r="4470" spans="5:7" x14ac:dyDescent="0.25">
      <c r="E4470" s="1">
        <v>4450</v>
      </c>
      <c r="F4470" s="1">
        <f t="shared" ca="1" si="69"/>
        <v>0.98468615873597454</v>
      </c>
      <c r="G4470" s="1">
        <f ca="1">VLOOKUP(F4470,lookup,2,TRUE)</f>
        <v>3</v>
      </c>
    </row>
    <row r="4471" spans="5:7" x14ac:dyDescent="0.25">
      <c r="E4471" s="1">
        <v>4451</v>
      </c>
      <c r="F4471" s="1">
        <f t="shared" ca="1" si="69"/>
        <v>1.0024420006083168E-2</v>
      </c>
      <c r="G4471" s="1">
        <f ca="1">VLOOKUP(F4471,lookup,2,TRUE)</f>
        <v>0</v>
      </c>
    </row>
    <row r="4472" spans="5:7" x14ac:dyDescent="0.25">
      <c r="E4472" s="1">
        <v>4452</v>
      </c>
      <c r="F4472" s="1">
        <f t="shared" ca="1" si="69"/>
        <v>0.91188538642630779</v>
      </c>
      <c r="G4472" s="1">
        <f ca="1">VLOOKUP(F4472,lookup,2,TRUE)</f>
        <v>3</v>
      </c>
    </row>
    <row r="4473" spans="5:7" x14ac:dyDescent="0.25">
      <c r="E4473" s="1">
        <v>4453</v>
      </c>
      <c r="F4473" s="1">
        <f t="shared" ca="1" si="69"/>
        <v>6.2117655497667124E-2</v>
      </c>
      <c r="G4473" s="1">
        <f ca="1">VLOOKUP(F4473,lookup,2,TRUE)</f>
        <v>0</v>
      </c>
    </row>
    <row r="4474" spans="5:7" x14ac:dyDescent="0.25">
      <c r="E4474" s="1">
        <v>4454</v>
      </c>
      <c r="F4474" s="1">
        <f t="shared" ca="1" si="69"/>
        <v>0.33316415804863342</v>
      </c>
      <c r="G4474" s="1">
        <f ca="1">VLOOKUP(F4474,lookup,2,TRUE)</f>
        <v>0</v>
      </c>
    </row>
    <row r="4475" spans="5:7" x14ac:dyDescent="0.25">
      <c r="E4475" s="1">
        <v>4455</v>
      </c>
      <c r="F4475" s="1">
        <f t="shared" ca="1" si="69"/>
        <v>0.24008425270018385</v>
      </c>
      <c r="G4475" s="1">
        <f ca="1">VLOOKUP(F4475,lookup,2,TRUE)</f>
        <v>0</v>
      </c>
    </row>
    <row r="4476" spans="5:7" x14ac:dyDescent="0.25">
      <c r="E4476" s="1">
        <v>4456</v>
      </c>
      <c r="F4476" s="1">
        <f t="shared" ca="1" si="69"/>
        <v>0.81219199830467714</v>
      </c>
      <c r="G4476" s="1">
        <f ca="1">VLOOKUP(F4476,lookup,2,TRUE)</f>
        <v>2</v>
      </c>
    </row>
    <row r="4477" spans="5:7" x14ac:dyDescent="0.25">
      <c r="E4477" s="1">
        <v>4457</v>
      </c>
      <c r="F4477" s="1">
        <f t="shared" ca="1" si="69"/>
        <v>0.35813897849153686</v>
      </c>
      <c r="G4477" s="1">
        <f ca="1">VLOOKUP(F4477,lookup,2,TRUE)</f>
        <v>0</v>
      </c>
    </row>
    <row r="4478" spans="5:7" x14ac:dyDescent="0.25">
      <c r="E4478" s="1">
        <v>4458</v>
      </c>
      <c r="F4478" s="1">
        <f t="shared" ca="1" si="69"/>
        <v>0.14134585456228588</v>
      </c>
      <c r="G4478" s="1">
        <f ca="1">VLOOKUP(F4478,lookup,2,TRUE)</f>
        <v>0</v>
      </c>
    </row>
    <row r="4479" spans="5:7" x14ac:dyDescent="0.25">
      <c r="E4479" s="1">
        <v>4459</v>
      </c>
      <c r="F4479" s="1">
        <f t="shared" ca="1" si="69"/>
        <v>0.75444501795075525</v>
      </c>
      <c r="G4479" s="1">
        <f ca="1">VLOOKUP(F4479,lookup,2,TRUE)</f>
        <v>2</v>
      </c>
    </row>
    <row r="4480" spans="5:7" x14ac:dyDescent="0.25">
      <c r="E4480" s="1">
        <v>4460</v>
      </c>
      <c r="F4480" s="1">
        <f t="shared" ca="1" si="69"/>
        <v>0.47670408773287043</v>
      </c>
      <c r="G4480" s="1">
        <f ca="1">VLOOKUP(F4480,lookup,2,TRUE)</f>
        <v>0</v>
      </c>
    </row>
    <row r="4481" spans="5:7" x14ac:dyDescent="0.25">
      <c r="E4481" s="1">
        <v>4461</v>
      </c>
      <c r="F4481" s="1">
        <f t="shared" ca="1" si="69"/>
        <v>0.40485059761849163</v>
      </c>
      <c r="G4481" s="1">
        <f ca="1">VLOOKUP(F4481,lookup,2,TRUE)</f>
        <v>0</v>
      </c>
    </row>
    <row r="4482" spans="5:7" x14ac:dyDescent="0.25">
      <c r="E4482" s="1">
        <v>4462</v>
      </c>
      <c r="F4482" s="1">
        <f t="shared" ca="1" si="69"/>
        <v>0.79825453637146315</v>
      </c>
      <c r="G4482" s="1">
        <f ca="1">VLOOKUP(F4482,lookup,2,TRUE)</f>
        <v>2</v>
      </c>
    </row>
    <row r="4483" spans="5:7" x14ac:dyDescent="0.25">
      <c r="E4483" s="1">
        <v>4463</v>
      </c>
      <c r="F4483" s="1">
        <f t="shared" ca="1" si="69"/>
        <v>0.17747870700766011</v>
      </c>
      <c r="G4483" s="1">
        <f ca="1">VLOOKUP(F4483,lookup,2,TRUE)</f>
        <v>0</v>
      </c>
    </row>
    <row r="4484" spans="5:7" x14ac:dyDescent="0.25">
      <c r="E4484" s="1">
        <v>4464</v>
      </c>
      <c r="F4484" s="1">
        <f t="shared" ca="1" si="69"/>
        <v>0.5016410382319284</v>
      </c>
      <c r="G4484" s="1">
        <f ca="1">VLOOKUP(F4484,lookup,2,TRUE)</f>
        <v>1</v>
      </c>
    </row>
    <row r="4485" spans="5:7" x14ac:dyDescent="0.25">
      <c r="E4485" s="1">
        <v>4465</v>
      </c>
      <c r="F4485" s="1">
        <f t="shared" ca="1" si="69"/>
        <v>0.4323072827616663</v>
      </c>
      <c r="G4485" s="1">
        <f ca="1">VLOOKUP(F4485,lookup,2,TRUE)</f>
        <v>0</v>
      </c>
    </row>
    <row r="4486" spans="5:7" x14ac:dyDescent="0.25">
      <c r="E4486" s="1">
        <v>4466</v>
      </c>
      <c r="F4486" s="1">
        <f t="shared" ca="1" si="69"/>
        <v>0.90219210221469881</v>
      </c>
      <c r="G4486" s="1">
        <f ca="1">VLOOKUP(F4486,lookup,2,TRUE)</f>
        <v>3</v>
      </c>
    </row>
    <row r="4487" spans="5:7" x14ac:dyDescent="0.25">
      <c r="E4487" s="1">
        <v>4467</v>
      </c>
      <c r="F4487" s="1">
        <f t="shared" ca="1" si="69"/>
        <v>0.94737158431547075</v>
      </c>
      <c r="G4487" s="1">
        <f ca="1">VLOOKUP(F4487,lookup,2,TRUE)</f>
        <v>3</v>
      </c>
    </row>
    <row r="4488" spans="5:7" x14ac:dyDescent="0.25">
      <c r="E4488" s="1">
        <v>4468</v>
      </c>
      <c r="F4488" s="1">
        <f t="shared" ca="1" si="69"/>
        <v>0.58635565786876442</v>
      </c>
      <c r="G4488" s="1">
        <f ca="1">VLOOKUP(F4488,lookup,2,TRUE)</f>
        <v>1</v>
      </c>
    </row>
    <row r="4489" spans="5:7" x14ac:dyDescent="0.25">
      <c r="E4489" s="1">
        <v>4469</v>
      </c>
      <c r="F4489" s="1">
        <f t="shared" ca="1" si="69"/>
        <v>0.33138141792247389</v>
      </c>
      <c r="G4489" s="1">
        <f ca="1">VLOOKUP(F4489,lookup,2,TRUE)</f>
        <v>0</v>
      </c>
    </row>
    <row r="4490" spans="5:7" x14ac:dyDescent="0.25">
      <c r="E4490" s="1">
        <v>4470</v>
      </c>
      <c r="F4490" s="1">
        <f t="shared" ca="1" si="69"/>
        <v>0.52137250412266178</v>
      </c>
      <c r="G4490" s="1">
        <f ca="1">VLOOKUP(F4490,lookup,2,TRUE)</f>
        <v>1</v>
      </c>
    </row>
    <row r="4491" spans="5:7" x14ac:dyDescent="0.25">
      <c r="E4491" s="1">
        <v>4471</v>
      </c>
      <c r="F4491" s="1">
        <f t="shared" ca="1" si="69"/>
        <v>0.77219180704577317</v>
      </c>
      <c r="G4491" s="1">
        <f ca="1">VLOOKUP(F4491,lookup,2,TRUE)</f>
        <v>2</v>
      </c>
    </row>
    <row r="4492" spans="5:7" x14ac:dyDescent="0.25">
      <c r="E4492" s="1">
        <v>4472</v>
      </c>
      <c r="F4492" s="1">
        <f t="shared" ca="1" si="69"/>
        <v>0.31954334205417056</v>
      </c>
      <c r="G4492" s="1">
        <f ca="1">VLOOKUP(F4492,lookup,2,TRUE)</f>
        <v>0</v>
      </c>
    </row>
    <row r="4493" spans="5:7" x14ac:dyDescent="0.25">
      <c r="E4493" s="1">
        <v>4473</v>
      </c>
      <c r="F4493" s="1">
        <f t="shared" ca="1" si="69"/>
        <v>9.3284873005968771E-2</v>
      </c>
      <c r="G4493" s="1">
        <f ca="1">VLOOKUP(F4493,lookup,2,TRUE)</f>
        <v>0</v>
      </c>
    </row>
    <row r="4494" spans="5:7" x14ac:dyDescent="0.25">
      <c r="E4494" s="1">
        <v>4474</v>
      </c>
      <c r="F4494" s="1">
        <f t="shared" ca="1" si="69"/>
        <v>0.48093881787389792</v>
      </c>
      <c r="G4494" s="1">
        <f ca="1">VLOOKUP(F4494,lookup,2,TRUE)</f>
        <v>0</v>
      </c>
    </row>
    <row r="4495" spans="5:7" x14ac:dyDescent="0.25">
      <c r="E4495" s="1">
        <v>4475</v>
      </c>
      <c r="F4495" s="1">
        <f t="shared" ca="1" si="69"/>
        <v>0.89821168230610304</v>
      </c>
      <c r="G4495" s="1">
        <f ca="1">VLOOKUP(F4495,lookup,2,TRUE)</f>
        <v>2</v>
      </c>
    </row>
    <row r="4496" spans="5:7" x14ac:dyDescent="0.25">
      <c r="E4496" s="1">
        <v>4476</v>
      </c>
      <c r="F4496" s="1">
        <f t="shared" ca="1" si="69"/>
        <v>7.2201605769227628E-3</v>
      </c>
      <c r="G4496" s="1">
        <f ca="1">VLOOKUP(F4496,lookup,2,TRUE)</f>
        <v>0</v>
      </c>
    </row>
    <row r="4497" spans="5:7" x14ac:dyDescent="0.25">
      <c r="E4497" s="1">
        <v>4477</v>
      </c>
      <c r="F4497" s="1">
        <f t="shared" ca="1" si="69"/>
        <v>0.80690659749965843</v>
      </c>
      <c r="G4497" s="1">
        <f ca="1">VLOOKUP(F4497,lookup,2,TRUE)</f>
        <v>2</v>
      </c>
    </row>
    <row r="4498" spans="5:7" x14ac:dyDescent="0.25">
      <c r="E4498" s="1">
        <v>4478</v>
      </c>
      <c r="F4498" s="1">
        <f t="shared" ca="1" si="69"/>
        <v>0.35090360163233503</v>
      </c>
      <c r="G4498" s="1">
        <f ca="1">VLOOKUP(F4498,lookup,2,TRUE)</f>
        <v>0</v>
      </c>
    </row>
    <row r="4499" spans="5:7" x14ac:dyDescent="0.25">
      <c r="E4499" s="1">
        <v>4479</v>
      </c>
      <c r="F4499" s="1">
        <f t="shared" ca="1" si="69"/>
        <v>0.46841583177060264</v>
      </c>
      <c r="G4499" s="1">
        <f ca="1">VLOOKUP(F4499,lookup,2,TRUE)</f>
        <v>0</v>
      </c>
    </row>
    <row r="4500" spans="5:7" x14ac:dyDescent="0.25">
      <c r="E4500" s="1">
        <v>4480</v>
      </c>
      <c r="F4500" s="1">
        <f t="shared" ca="1" si="69"/>
        <v>7.7791710714046114E-2</v>
      </c>
      <c r="G4500" s="1">
        <f ca="1">VLOOKUP(F4500,lookup,2,TRUE)</f>
        <v>0</v>
      </c>
    </row>
    <row r="4501" spans="5:7" x14ac:dyDescent="0.25">
      <c r="E4501" s="1">
        <v>4481</v>
      </c>
      <c r="F4501" s="1">
        <f t="shared" ca="1" si="69"/>
        <v>0.82384001629436132</v>
      </c>
      <c r="G4501" s="1">
        <f ca="1">VLOOKUP(F4501,lookup,2,TRUE)</f>
        <v>2</v>
      </c>
    </row>
    <row r="4502" spans="5:7" x14ac:dyDescent="0.25">
      <c r="E4502" s="1">
        <v>4482</v>
      </c>
      <c r="F4502" s="1">
        <f t="shared" ref="F4502:F4565" ca="1" si="70">RAND()</f>
        <v>0.95385641550820466</v>
      </c>
      <c r="G4502" s="1">
        <f ca="1">VLOOKUP(F4502,lookup,2,TRUE)</f>
        <v>3</v>
      </c>
    </row>
    <row r="4503" spans="5:7" x14ac:dyDescent="0.25">
      <c r="E4503" s="1">
        <v>4483</v>
      </c>
      <c r="F4503" s="1">
        <f t="shared" ca="1" si="70"/>
        <v>0.91521815943967078</v>
      </c>
      <c r="G4503" s="1">
        <f ca="1">VLOOKUP(F4503,lookup,2,TRUE)</f>
        <v>3</v>
      </c>
    </row>
    <row r="4504" spans="5:7" x14ac:dyDescent="0.25">
      <c r="E4504" s="1">
        <v>4484</v>
      </c>
      <c r="F4504" s="1">
        <f t="shared" ca="1" si="70"/>
        <v>0.4639300813609083</v>
      </c>
      <c r="G4504" s="1">
        <f ca="1">VLOOKUP(F4504,lookup,2,TRUE)</f>
        <v>0</v>
      </c>
    </row>
    <row r="4505" spans="5:7" x14ac:dyDescent="0.25">
      <c r="E4505" s="1">
        <v>4485</v>
      </c>
      <c r="F4505" s="1">
        <f t="shared" ca="1" si="70"/>
        <v>0.84550370126340846</v>
      </c>
      <c r="G4505" s="1">
        <f ca="1">VLOOKUP(F4505,lookup,2,TRUE)</f>
        <v>2</v>
      </c>
    </row>
    <row r="4506" spans="5:7" x14ac:dyDescent="0.25">
      <c r="E4506" s="1">
        <v>4486</v>
      </c>
      <c r="F4506" s="1">
        <f t="shared" ca="1" si="70"/>
        <v>6.9999197364408405E-2</v>
      </c>
      <c r="G4506" s="1">
        <f ca="1">VLOOKUP(F4506,lookup,2,TRUE)</f>
        <v>0</v>
      </c>
    </row>
    <row r="4507" spans="5:7" x14ac:dyDescent="0.25">
      <c r="E4507" s="1">
        <v>4487</v>
      </c>
      <c r="F4507" s="1">
        <f t="shared" ca="1" si="70"/>
        <v>0.67764942651679161</v>
      </c>
      <c r="G4507" s="1">
        <f ca="1">VLOOKUP(F4507,lookup,2,TRUE)</f>
        <v>1</v>
      </c>
    </row>
    <row r="4508" spans="5:7" x14ac:dyDescent="0.25">
      <c r="E4508" s="1">
        <v>4488</v>
      </c>
      <c r="F4508" s="1">
        <f t="shared" ca="1" si="70"/>
        <v>0.78890925542756718</v>
      </c>
      <c r="G4508" s="1">
        <f ca="1">VLOOKUP(F4508,lookup,2,TRUE)</f>
        <v>2</v>
      </c>
    </row>
    <row r="4509" spans="5:7" x14ac:dyDescent="0.25">
      <c r="E4509" s="1">
        <v>4489</v>
      </c>
      <c r="F4509" s="1">
        <f t="shared" ca="1" si="70"/>
        <v>6.3992257681541043E-3</v>
      </c>
      <c r="G4509" s="1">
        <f ca="1">VLOOKUP(F4509,lookup,2,TRUE)</f>
        <v>0</v>
      </c>
    </row>
    <row r="4510" spans="5:7" x14ac:dyDescent="0.25">
      <c r="E4510" s="1">
        <v>4490</v>
      </c>
      <c r="F4510" s="1">
        <f t="shared" ca="1" si="70"/>
        <v>0.34476778854140799</v>
      </c>
      <c r="G4510" s="1">
        <f ca="1">VLOOKUP(F4510,lookup,2,TRUE)</f>
        <v>0</v>
      </c>
    </row>
    <row r="4511" spans="5:7" x14ac:dyDescent="0.25">
      <c r="E4511" s="1">
        <v>4491</v>
      </c>
      <c r="F4511" s="1">
        <f t="shared" ca="1" si="70"/>
        <v>0.77302996555911141</v>
      </c>
      <c r="G4511" s="1">
        <f ca="1">VLOOKUP(F4511,lookup,2,TRUE)</f>
        <v>2</v>
      </c>
    </row>
    <row r="4512" spans="5:7" x14ac:dyDescent="0.25">
      <c r="E4512" s="1">
        <v>4492</v>
      </c>
      <c r="F4512" s="1">
        <f t="shared" ca="1" si="70"/>
        <v>0.42893668535511265</v>
      </c>
      <c r="G4512" s="1">
        <f ca="1">VLOOKUP(F4512,lookup,2,TRUE)</f>
        <v>0</v>
      </c>
    </row>
    <row r="4513" spans="5:7" x14ac:dyDescent="0.25">
      <c r="E4513" s="1">
        <v>4493</v>
      </c>
      <c r="F4513" s="1">
        <f t="shared" ca="1" si="70"/>
        <v>0.23335237368083128</v>
      </c>
      <c r="G4513" s="1">
        <f ca="1">VLOOKUP(F4513,lookup,2,TRUE)</f>
        <v>0</v>
      </c>
    </row>
    <row r="4514" spans="5:7" x14ac:dyDescent="0.25">
      <c r="E4514" s="1">
        <v>4494</v>
      </c>
      <c r="F4514" s="1">
        <f t="shared" ca="1" si="70"/>
        <v>0.7874606136153427</v>
      </c>
      <c r="G4514" s="1">
        <f ca="1">VLOOKUP(F4514,lookup,2,TRUE)</f>
        <v>2</v>
      </c>
    </row>
    <row r="4515" spans="5:7" x14ac:dyDescent="0.25">
      <c r="E4515" s="1">
        <v>4495</v>
      </c>
      <c r="F4515" s="1">
        <f t="shared" ca="1" si="70"/>
        <v>0.77678385443916842</v>
      </c>
      <c r="G4515" s="1">
        <f ca="1">VLOOKUP(F4515,lookup,2,TRUE)</f>
        <v>2</v>
      </c>
    </row>
    <row r="4516" spans="5:7" x14ac:dyDescent="0.25">
      <c r="E4516" s="1">
        <v>4496</v>
      </c>
      <c r="F4516" s="1">
        <f t="shared" ca="1" si="70"/>
        <v>0.36714784311378079</v>
      </c>
      <c r="G4516" s="1">
        <f ca="1">VLOOKUP(F4516,lookup,2,TRUE)</f>
        <v>0</v>
      </c>
    </row>
    <row r="4517" spans="5:7" x14ac:dyDescent="0.25">
      <c r="E4517" s="1">
        <v>4497</v>
      </c>
      <c r="F4517" s="1">
        <f t="shared" ca="1" si="70"/>
        <v>0.47899266986205546</v>
      </c>
      <c r="G4517" s="1">
        <f ca="1">VLOOKUP(F4517,lookup,2,TRUE)</f>
        <v>0</v>
      </c>
    </row>
    <row r="4518" spans="5:7" x14ac:dyDescent="0.25">
      <c r="E4518" s="1">
        <v>4498</v>
      </c>
      <c r="F4518" s="1">
        <f t="shared" ca="1" si="70"/>
        <v>0.59678823463167274</v>
      </c>
      <c r="G4518" s="1">
        <f ca="1">VLOOKUP(F4518,lookup,2,TRUE)</f>
        <v>1</v>
      </c>
    </row>
    <row r="4519" spans="5:7" x14ac:dyDescent="0.25">
      <c r="E4519" s="1">
        <v>4499</v>
      </c>
      <c r="F4519" s="1">
        <f t="shared" ca="1" si="70"/>
        <v>0.64483501952900235</v>
      </c>
      <c r="G4519" s="1">
        <f ca="1">VLOOKUP(F4519,lookup,2,TRUE)</f>
        <v>1</v>
      </c>
    </row>
    <row r="4520" spans="5:7" x14ac:dyDescent="0.25">
      <c r="E4520" s="1">
        <v>4500</v>
      </c>
      <c r="F4520" s="1">
        <f t="shared" ca="1" si="70"/>
        <v>0.32380126554836774</v>
      </c>
      <c r="G4520" s="1">
        <f ca="1">VLOOKUP(F4520,lookup,2,TRUE)</f>
        <v>0</v>
      </c>
    </row>
    <row r="4521" spans="5:7" x14ac:dyDescent="0.25">
      <c r="E4521" s="1">
        <v>4501</v>
      </c>
      <c r="F4521" s="1">
        <f t="shared" ca="1" si="70"/>
        <v>0.65425983458852499</v>
      </c>
      <c r="G4521" s="1">
        <f ca="1">VLOOKUP(F4521,lookup,2,TRUE)</f>
        <v>1</v>
      </c>
    </row>
    <row r="4522" spans="5:7" x14ac:dyDescent="0.25">
      <c r="E4522" s="1">
        <v>4502</v>
      </c>
      <c r="F4522" s="1">
        <f t="shared" ca="1" si="70"/>
        <v>0.32954540517573183</v>
      </c>
      <c r="G4522" s="1">
        <f ca="1">VLOOKUP(F4522,lookup,2,TRUE)</f>
        <v>0</v>
      </c>
    </row>
    <row r="4523" spans="5:7" x14ac:dyDescent="0.25">
      <c r="E4523" s="1">
        <v>4503</v>
      </c>
      <c r="F4523" s="1">
        <f t="shared" ca="1" si="70"/>
        <v>0.40015199103107568</v>
      </c>
      <c r="G4523" s="1">
        <f ca="1">VLOOKUP(F4523,lookup,2,TRUE)</f>
        <v>0</v>
      </c>
    </row>
    <row r="4524" spans="5:7" x14ac:dyDescent="0.25">
      <c r="E4524" s="1">
        <v>4504</v>
      </c>
      <c r="F4524" s="1">
        <f t="shared" ca="1" si="70"/>
        <v>0.59934291050397337</v>
      </c>
      <c r="G4524" s="1">
        <f ca="1">VLOOKUP(F4524,lookup,2,TRUE)</f>
        <v>1</v>
      </c>
    </row>
    <row r="4525" spans="5:7" x14ac:dyDescent="0.25">
      <c r="E4525" s="1">
        <v>4505</v>
      </c>
      <c r="F4525" s="1">
        <f t="shared" ca="1" si="70"/>
        <v>0.80658375147758576</v>
      </c>
      <c r="G4525" s="1">
        <f ca="1">VLOOKUP(F4525,lookup,2,TRUE)</f>
        <v>2</v>
      </c>
    </row>
    <row r="4526" spans="5:7" x14ac:dyDescent="0.25">
      <c r="E4526" s="1">
        <v>4506</v>
      </c>
      <c r="F4526" s="1">
        <f t="shared" ca="1" si="70"/>
        <v>0.30987237729811068</v>
      </c>
      <c r="G4526" s="1">
        <f ca="1">VLOOKUP(F4526,lookup,2,TRUE)</f>
        <v>0</v>
      </c>
    </row>
    <row r="4527" spans="5:7" x14ac:dyDescent="0.25">
      <c r="E4527" s="1">
        <v>4507</v>
      </c>
      <c r="F4527" s="1">
        <f t="shared" ca="1" si="70"/>
        <v>0.97780078785535052</v>
      </c>
      <c r="G4527" s="1">
        <f ca="1">VLOOKUP(F4527,lookup,2,TRUE)</f>
        <v>3</v>
      </c>
    </row>
    <row r="4528" spans="5:7" x14ac:dyDescent="0.25">
      <c r="E4528" s="1">
        <v>4508</v>
      </c>
      <c r="F4528" s="1">
        <f t="shared" ca="1" si="70"/>
        <v>0.4338796771409269</v>
      </c>
      <c r="G4528" s="1">
        <f ca="1">VLOOKUP(F4528,lookup,2,TRUE)</f>
        <v>0</v>
      </c>
    </row>
    <row r="4529" spans="5:7" x14ac:dyDescent="0.25">
      <c r="E4529" s="1">
        <v>4509</v>
      </c>
      <c r="F4529" s="1">
        <f t="shared" ca="1" si="70"/>
        <v>0.5112182045187289</v>
      </c>
      <c r="G4529" s="1">
        <f ca="1">VLOOKUP(F4529,lookup,2,TRUE)</f>
        <v>1</v>
      </c>
    </row>
    <row r="4530" spans="5:7" x14ac:dyDescent="0.25">
      <c r="E4530" s="1">
        <v>4510</v>
      </c>
      <c r="F4530" s="1">
        <f t="shared" ca="1" si="70"/>
        <v>0.35144694484612704</v>
      </c>
      <c r="G4530" s="1">
        <f ca="1">VLOOKUP(F4530,lookup,2,TRUE)</f>
        <v>0</v>
      </c>
    </row>
    <row r="4531" spans="5:7" x14ac:dyDescent="0.25">
      <c r="E4531" s="1">
        <v>4511</v>
      </c>
      <c r="F4531" s="1">
        <f t="shared" ca="1" si="70"/>
        <v>0.85739488851153123</v>
      </c>
      <c r="G4531" s="1">
        <f ca="1">VLOOKUP(F4531,lookup,2,TRUE)</f>
        <v>2</v>
      </c>
    </row>
    <row r="4532" spans="5:7" x14ac:dyDescent="0.25">
      <c r="E4532" s="1">
        <v>4512</v>
      </c>
      <c r="F4532" s="1">
        <f t="shared" ca="1" si="70"/>
        <v>0.48367054079795424</v>
      </c>
      <c r="G4532" s="1">
        <f ca="1">VLOOKUP(F4532,lookup,2,TRUE)</f>
        <v>0</v>
      </c>
    </row>
    <row r="4533" spans="5:7" x14ac:dyDescent="0.25">
      <c r="E4533" s="1">
        <v>4513</v>
      </c>
      <c r="F4533" s="1">
        <f t="shared" ca="1" si="70"/>
        <v>0.34602516533183159</v>
      </c>
      <c r="G4533" s="1">
        <f ca="1">VLOOKUP(F4533,lookup,2,TRUE)</f>
        <v>0</v>
      </c>
    </row>
    <row r="4534" spans="5:7" x14ac:dyDescent="0.25">
      <c r="E4534" s="1">
        <v>4514</v>
      </c>
      <c r="F4534" s="1">
        <f t="shared" ca="1" si="70"/>
        <v>0.64957474572412166</v>
      </c>
      <c r="G4534" s="1">
        <f ca="1">VLOOKUP(F4534,lookup,2,TRUE)</f>
        <v>1</v>
      </c>
    </row>
    <row r="4535" spans="5:7" x14ac:dyDescent="0.25">
      <c r="E4535" s="1">
        <v>4515</v>
      </c>
      <c r="F4535" s="1">
        <f t="shared" ca="1" si="70"/>
        <v>0.50640442959734788</v>
      </c>
      <c r="G4535" s="1">
        <f ca="1">VLOOKUP(F4535,lookup,2,TRUE)</f>
        <v>1</v>
      </c>
    </row>
    <row r="4536" spans="5:7" x14ac:dyDescent="0.25">
      <c r="E4536" s="1">
        <v>4516</v>
      </c>
      <c r="F4536" s="1">
        <f t="shared" ca="1" si="70"/>
        <v>0.93823440802646374</v>
      </c>
      <c r="G4536" s="1">
        <f ca="1">VLOOKUP(F4536,lookup,2,TRUE)</f>
        <v>3</v>
      </c>
    </row>
    <row r="4537" spans="5:7" x14ac:dyDescent="0.25">
      <c r="E4537" s="1">
        <v>4517</v>
      </c>
      <c r="F4537" s="1">
        <f t="shared" ca="1" si="70"/>
        <v>0.94001646570162634</v>
      </c>
      <c r="G4537" s="1">
        <f ca="1">VLOOKUP(F4537,lookup,2,TRUE)</f>
        <v>3</v>
      </c>
    </row>
    <row r="4538" spans="5:7" x14ac:dyDescent="0.25">
      <c r="E4538" s="1">
        <v>4518</v>
      </c>
      <c r="F4538" s="1">
        <f t="shared" ca="1" si="70"/>
        <v>0.58317445166725757</v>
      </c>
      <c r="G4538" s="1">
        <f ca="1">VLOOKUP(F4538,lookup,2,TRUE)</f>
        <v>1</v>
      </c>
    </row>
    <row r="4539" spans="5:7" x14ac:dyDescent="0.25">
      <c r="E4539" s="1">
        <v>4519</v>
      </c>
      <c r="F4539" s="1">
        <f t="shared" ca="1" si="70"/>
        <v>0.30564034950841057</v>
      </c>
      <c r="G4539" s="1">
        <f ca="1">VLOOKUP(F4539,lookup,2,TRUE)</f>
        <v>0</v>
      </c>
    </row>
    <row r="4540" spans="5:7" x14ac:dyDescent="0.25">
      <c r="E4540" s="1">
        <v>4520</v>
      </c>
      <c r="F4540" s="1">
        <f t="shared" ca="1" si="70"/>
        <v>0.89777851219855376</v>
      </c>
      <c r="G4540" s="1">
        <f ca="1">VLOOKUP(F4540,lookup,2,TRUE)</f>
        <v>2</v>
      </c>
    </row>
    <row r="4541" spans="5:7" x14ac:dyDescent="0.25">
      <c r="E4541" s="1">
        <v>4521</v>
      </c>
      <c r="F4541" s="1">
        <f t="shared" ca="1" si="70"/>
        <v>0.85748239820514061</v>
      </c>
      <c r="G4541" s="1">
        <f ca="1">VLOOKUP(F4541,lookup,2,TRUE)</f>
        <v>2</v>
      </c>
    </row>
    <row r="4542" spans="5:7" x14ac:dyDescent="0.25">
      <c r="E4542" s="1">
        <v>4522</v>
      </c>
      <c r="F4542" s="1">
        <f t="shared" ca="1" si="70"/>
        <v>0.49123836931210973</v>
      </c>
      <c r="G4542" s="1">
        <f ca="1">VLOOKUP(F4542,lookup,2,TRUE)</f>
        <v>0</v>
      </c>
    </row>
    <row r="4543" spans="5:7" x14ac:dyDescent="0.25">
      <c r="E4543" s="1">
        <v>4523</v>
      </c>
      <c r="F4543" s="1">
        <f t="shared" ca="1" si="70"/>
        <v>8.0837019166918433E-2</v>
      </c>
      <c r="G4543" s="1">
        <f ca="1">VLOOKUP(F4543,lookup,2,TRUE)</f>
        <v>0</v>
      </c>
    </row>
    <row r="4544" spans="5:7" x14ac:dyDescent="0.25">
      <c r="E4544" s="1">
        <v>4524</v>
      </c>
      <c r="F4544" s="1">
        <f t="shared" ca="1" si="70"/>
        <v>0.15770100697718759</v>
      </c>
      <c r="G4544" s="1">
        <f ca="1">VLOOKUP(F4544,lookup,2,TRUE)</f>
        <v>0</v>
      </c>
    </row>
    <row r="4545" spans="5:7" x14ac:dyDescent="0.25">
      <c r="E4545" s="1">
        <v>4525</v>
      </c>
      <c r="F4545" s="1">
        <f t="shared" ca="1" si="70"/>
        <v>0.92992376867198034</v>
      </c>
      <c r="G4545" s="1">
        <f ca="1">VLOOKUP(F4545,lookup,2,TRUE)</f>
        <v>3</v>
      </c>
    </row>
    <row r="4546" spans="5:7" x14ac:dyDescent="0.25">
      <c r="E4546" s="1">
        <v>4526</v>
      </c>
      <c r="F4546" s="1">
        <f t="shared" ca="1" si="70"/>
        <v>0.84772132188200866</v>
      </c>
      <c r="G4546" s="1">
        <f ca="1">VLOOKUP(F4546,lookup,2,TRUE)</f>
        <v>2</v>
      </c>
    </row>
    <row r="4547" spans="5:7" x14ac:dyDescent="0.25">
      <c r="E4547" s="1">
        <v>4527</v>
      </c>
      <c r="F4547" s="1">
        <f t="shared" ca="1" si="70"/>
        <v>0.59859536012606596</v>
      </c>
      <c r="G4547" s="1">
        <f ca="1">VLOOKUP(F4547,lookup,2,TRUE)</f>
        <v>1</v>
      </c>
    </row>
    <row r="4548" spans="5:7" x14ac:dyDescent="0.25">
      <c r="E4548" s="1">
        <v>4528</v>
      </c>
      <c r="F4548" s="1">
        <f t="shared" ca="1" si="70"/>
        <v>2.3129561096486007E-2</v>
      </c>
      <c r="G4548" s="1">
        <f ca="1">VLOOKUP(F4548,lookup,2,TRUE)</f>
        <v>0</v>
      </c>
    </row>
    <row r="4549" spans="5:7" x14ac:dyDescent="0.25">
      <c r="E4549" s="1">
        <v>4529</v>
      </c>
      <c r="F4549" s="1">
        <f t="shared" ca="1" si="70"/>
        <v>0.7620036026123681</v>
      </c>
      <c r="G4549" s="1">
        <f ca="1">VLOOKUP(F4549,lookup,2,TRUE)</f>
        <v>2</v>
      </c>
    </row>
    <row r="4550" spans="5:7" x14ac:dyDescent="0.25">
      <c r="E4550" s="1">
        <v>4530</v>
      </c>
      <c r="F4550" s="1">
        <f t="shared" ca="1" si="70"/>
        <v>0.5245079299990405</v>
      </c>
      <c r="G4550" s="1">
        <f ca="1">VLOOKUP(F4550,lookup,2,TRUE)</f>
        <v>1</v>
      </c>
    </row>
    <row r="4551" spans="5:7" x14ac:dyDescent="0.25">
      <c r="E4551" s="1">
        <v>4531</v>
      </c>
      <c r="F4551" s="1">
        <f t="shared" ca="1" si="70"/>
        <v>0.67961478998322378</v>
      </c>
      <c r="G4551" s="1">
        <f ca="1">VLOOKUP(F4551,lookup,2,TRUE)</f>
        <v>1</v>
      </c>
    </row>
    <row r="4552" spans="5:7" x14ac:dyDescent="0.25">
      <c r="E4552" s="1">
        <v>4532</v>
      </c>
      <c r="F4552" s="1">
        <f t="shared" ca="1" si="70"/>
        <v>0.8469485221728853</v>
      </c>
      <c r="G4552" s="1">
        <f ca="1">VLOOKUP(F4552,lookup,2,TRUE)</f>
        <v>2</v>
      </c>
    </row>
    <row r="4553" spans="5:7" x14ac:dyDescent="0.25">
      <c r="E4553" s="1">
        <v>4533</v>
      </c>
      <c r="F4553" s="1">
        <f t="shared" ca="1" si="70"/>
        <v>0.82839979287353238</v>
      </c>
      <c r="G4553" s="1">
        <f ca="1">VLOOKUP(F4553,lookup,2,TRUE)</f>
        <v>2</v>
      </c>
    </row>
    <row r="4554" spans="5:7" x14ac:dyDescent="0.25">
      <c r="E4554" s="1">
        <v>4534</v>
      </c>
      <c r="F4554" s="1">
        <f t="shared" ca="1" si="70"/>
        <v>0.55264096329707446</v>
      </c>
      <c r="G4554" s="1">
        <f ca="1">VLOOKUP(F4554,lookup,2,TRUE)</f>
        <v>1</v>
      </c>
    </row>
    <row r="4555" spans="5:7" x14ac:dyDescent="0.25">
      <c r="E4555" s="1">
        <v>4535</v>
      </c>
      <c r="F4555" s="1">
        <f t="shared" ca="1" si="70"/>
        <v>0.10235724050375872</v>
      </c>
      <c r="G4555" s="1">
        <f ca="1">VLOOKUP(F4555,lookup,2,TRUE)</f>
        <v>0</v>
      </c>
    </row>
    <row r="4556" spans="5:7" x14ac:dyDescent="0.25">
      <c r="E4556" s="1">
        <v>4536</v>
      </c>
      <c r="F4556" s="1">
        <f t="shared" ca="1" si="70"/>
        <v>0.7540159439966545</v>
      </c>
      <c r="G4556" s="1">
        <f ca="1">VLOOKUP(F4556,lookup,2,TRUE)</f>
        <v>2</v>
      </c>
    </row>
    <row r="4557" spans="5:7" x14ac:dyDescent="0.25">
      <c r="E4557" s="1">
        <v>4537</v>
      </c>
      <c r="F4557" s="1">
        <f t="shared" ca="1" si="70"/>
        <v>0.8956792226206397</v>
      </c>
      <c r="G4557" s="1">
        <f ca="1">VLOOKUP(F4557,lookup,2,TRUE)</f>
        <v>2</v>
      </c>
    </row>
    <row r="4558" spans="5:7" x14ac:dyDescent="0.25">
      <c r="E4558" s="1">
        <v>4538</v>
      </c>
      <c r="F4558" s="1">
        <f t="shared" ca="1" si="70"/>
        <v>0.26198200378053349</v>
      </c>
      <c r="G4558" s="1">
        <f ca="1">VLOOKUP(F4558,lookup,2,TRUE)</f>
        <v>0</v>
      </c>
    </row>
    <row r="4559" spans="5:7" x14ac:dyDescent="0.25">
      <c r="E4559" s="1">
        <v>4539</v>
      </c>
      <c r="F4559" s="1">
        <f t="shared" ca="1" si="70"/>
        <v>0.12231384983762528</v>
      </c>
      <c r="G4559" s="1">
        <f ca="1">VLOOKUP(F4559,lookup,2,TRUE)</f>
        <v>0</v>
      </c>
    </row>
    <row r="4560" spans="5:7" x14ac:dyDescent="0.25">
      <c r="E4560" s="1">
        <v>4540</v>
      </c>
      <c r="F4560" s="1">
        <f t="shared" ca="1" si="70"/>
        <v>0.41655005398130307</v>
      </c>
      <c r="G4560" s="1">
        <f ca="1">VLOOKUP(F4560,lookup,2,TRUE)</f>
        <v>0</v>
      </c>
    </row>
    <row r="4561" spans="5:7" x14ac:dyDescent="0.25">
      <c r="E4561" s="1">
        <v>4541</v>
      </c>
      <c r="F4561" s="1">
        <f t="shared" ca="1" si="70"/>
        <v>0.61457817965505857</v>
      </c>
      <c r="G4561" s="1">
        <f ca="1">VLOOKUP(F4561,lookup,2,TRUE)</f>
        <v>1</v>
      </c>
    </row>
    <row r="4562" spans="5:7" x14ac:dyDescent="0.25">
      <c r="E4562" s="1">
        <v>4542</v>
      </c>
      <c r="F4562" s="1">
        <f t="shared" ca="1" si="70"/>
        <v>0.21872729027174853</v>
      </c>
      <c r="G4562" s="1">
        <f ca="1">VLOOKUP(F4562,lookup,2,TRUE)</f>
        <v>0</v>
      </c>
    </row>
    <row r="4563" spans="5:7" x14ac:dyDescent="0.25">
      <c r="E4563" s="1">
        <v>4543</v>
      </c>
      <c r="F4563" s="1">
        <f t="shared" ca="1" si="70"/>
        <v>0.62539983839556279</v>
      </c>
      <c r="G4563" s="1">
        <f ca="1">VLOOKUP(F4563,lookup,2,TRUE)</f>
        <v>1</v>
      </c>
    </row>
    <row r="4564" spans="5:7" x14ac:dyDescent="0.25">
      <c r="E4564" s="1">
        <v>4544</v>
      </c>
      <c r="F4564" s="1">
        <f t="shared" ca="1" si="70"/>
        <v>0.31292726263173642</v>
      </c>
      <c r="G4564" s="1">
        <f ca="1">VLOOKUP(F4564,lookup,2,TRUE)</f>
        <v>0</v>
      </c>
    </row>
    <row r="4565" spans="5:7" x14ac:dyDescent="0.25">
      <c r="E4565" s="1">
        <v>4545</v>
      </c>
      <c r="F4565" s="1">
        <f t="shared" ca="1" si="70"/>
        <v>0.42481409564371431</v>
      </c>
      <c r="G4565" s="1">
        <f ca="1">VLOOKUP(F4565,lookup,2,TRUE)</f>
        <v>0</v>
      </c>
    </row>
    <row r="4566" spans="5:7" x14ac:dyDescent="0.25">
      <c r="E4566" s="1">
        <v>4546</v>
      </c>
      <c r="F4566" s="1">
        <f t="shared" ref="F4566:F4629" ca="1" si="71">RAND()</f>
        <v>1.5345056924677136E-2</v>
      </c>
      <c r="G4566" s="1">
        <f ca="1">VLOOKUP(F4566,lookup,2,TRUE)</f>
        <v>0</v>
      </c>
    </row>
    <row r="4567" spans="5:7" x14ac:dyDescent="0.25">
      <c r="E4567" s="1">
        <v>4547</v>
      </c>
      <c r="F4567" s="1">
        <f t="shared" ca="1" si="71"/>
        <v>0.86148925296534551</v>
      </c>
      <c r="G4567" s="1">
        <f ca="1">VLOOKUP(F4567,lookup,2,TRUE)</f>
        <v>2</v>
      </c>
    </row>
    <row r="4568" spans="5:7" x14ac:dyDescent="0.25">
      <c r="E4568" s="1">
        <v>4548</v>
      </c>
      <c r="F4568" s="1">
        <f t="shared" ca="1" si="71"/>
        <v>0.48477672885425716</v>
      </c>
      <c r="G4568" s="1">
        <f ca="1">VLOOKUP(F4568,lookup,2,TRUE)</f>
        <v>0</v>
      </c>
    </row>
    <row r="4569" spans="5:7" x14ac:dyDescent="0.25">
      <c r="E4569" s="1">
        <v>4549</v>
      </c>
      <c r="F4569" s="1">
        <f t="shared" ca="1" si="71"/>
        <v>0.65564829371361244</v>
      </c>
      <c r="G4569" s="1">
        <f ca="1">VLOOKUP(F4569,lookup,2,TRUE)</f>
        <v>1</v>
      </c>
    </row>
    <row r="4570" spans="5:7" x14ac:dyDescent="0.25">
      <c r="E4570" s="1">
        <v>4550</v>
      </c>
      <c r="F4570" s="1">
        <f t="shared" ca="1" si="71"/>
        <v>0.86512926534506196</v>
      </c>
      <c r="G4570" s="1">
        <f ca="1">VLOOKUP(F4570,lookup,2,TRUE)</f>
        <v>2</v>
      </c>
    </row>
    <row r="4571" spans="5:7" x14ac:dyDescent="0.25">
      <c r="E4571" s="1">
        <v>4551</v>
      </c>
      <c r="F4571" s="1">
        <f t="shared" ca="1" si="71"/>
        <v>0.56536895762364459</v>
      </c>
      <c r="G4571" s="1">
        <f ca="1">VLOOKUP(F4571,lookup,2,TRUE)</f>
        <v>1</v>
      </c>
    </row>
    <row r="4572" spans="5:7" x14ac:dyDescent="0.25">
      <c r="E4572" s="1">
        <v>4552</v>
      </c>
      <c r="F4572" s="1">
        <f t="shared" ca="1" si="71"/>
        <v>0.90221018336247116</v>
      </c>
      <c r="G4572" s="1">
        <f ca="1">VLOOKUP(F4572,lookup,2,TRUE)</f>
        <v>3</v>
      </c>
    </row>
    <row r="4573" spans="5:7" x14ac:dyDescent="0.25">
      <c r="E4573" s="1">
        <v>4553</v>
      </c>
      <c r="F4573" s="1">
        <f t="shared" ca="1" si="71"/>
        <v>3.5752278578611851E-2</v>
      </c>
      <c r="G4573" s="1">
        <f ca="1">VLOOKUP(F4573,lookup,2,TRUE)</f>
        <v>0</v>
      </c>
    </row>
    <row r="4574" spans="5:7" x14ac:dyDescent="0.25">
      <c r="E4574" s="1">
        <v>4554</v>
      </c>
      <c r="F4574" s="1">
        <f t="shared" ca="1" si="71"/>
        <v>0.80370341928652977</v>
      </c>
      <c r="G4574" s="1">
        <f ca="1">VLOOKUP(F4574,lookup,2,TRUE)</f>
        <v>2</v>
      </c>
    </row>
    <row r="4575" spans="5:7" x14ac:dyDescent="0.25">
      <c r="E4575" s="1">
        <v>4555</v>
      </c>
      <c r="F4575" s="1">
        <f t="shared" ca="1" si="71"/>
        <v>0.65268797772398102</v>
      </c>
      <c r="G4575" s="1">
        <f ca="1">VLOOKUP(F4575,lookup,2,TRUE)</f>
        <v>1</v>
      </c>
    </row>
    <row r="4576" spans="5:7" x14ac:dyDescent="0.25">
      <c r="E4576" s="1">
        <v>4556</v>
      </c>
      <c r="F4576" s="1">
        <f t="shared" ca="1" si="71"/>
        <v>0.23646601248872945</v>
      </c>
      <c r="G4576" s="1">
        <f ca="1">VLOOKUP(F4576,lookup,2,TRUE)</f>
        <v>0</v>
      </c>
    </row>
    <row r="4577" spans="5:7" x14ac:dyDescent="0.25">
      <c r="E4577" s="1">
        <v>4557</v>
      </c>
      <c r="F4577" s="1">
        <f t="shared" ca="1" si="71"/>
        <v>0.25503432815420302</v>
      </c>
      <c r="G4577" s="1">
        <f ca="1">VLOOKUP(F4577,lookup,2,TRUE)</f>
        <v>0</v>
      </c>
    </row>
    <row r="4578" spans="5:7" x14ac:dyDescent="0.25">
      <c r="E4578" s="1">
        <v>4558</v>
      </c>
      <c r="F4578" s="1">
        <f t="shared" ca="1" si="71"/>
        <v>0.80642212756756815</v>
      </c>
      <c r="G4578" s="1">
        <f ca="1">VLOOKUP(F4578,lookup,2,TRUE)</f>
        <v>2</v>
      </c>
    </row>
    <row r="4579" spans="5:7" x14ac:dyDescent="0.25">
      <c r="E4579" s="1">
        <v>4559</v>
      </c>
      <c r="F4579" s="1">
        <f t="shared" ca="1" si="71"/>
        <v>0.96520947409730129</v>
      </c>
      <c r="G4579" s="1">
        <f ca="1">VLOOKUP(F4579,lookup,2,TRUE)</f>
        <v>3</v>
      </c>
    </row>
    <row r="4580" spans="5:7" x14ac:dyDescent="0.25">
      <c r="E4580" s="1">
        <v>4560</v>
      </c>
      <c r="F4580" s="1">
        <f t="shared" ca="1" si="71"/>
        <v>0.28573108735327324</v>
      </c>
      <c r="G4580" s="1">
        <f ca="1">VLOOKUP(F4580,lookup,2,TRUE)</f>
        <v>0</v>
      </c>
    </row>
    <row r="4581" spans="5:7" x14ac:dyDescent="0.25">
      <c r="E4581" s="1">
        <v>4561</v>
      </c>
      <c r="F4581" s="1">
        <f t="shared" ca="1" si="71"/>
        <v>0.72970066579690607</v>
      </c>
      <c r="G4581" s="1">
        <f ca="1">VLOOKUP(F4581,lookup,2,TRUE)</f>
        <v>1</v>
      </c>
    </row>
    <row r="4582" spans="5:7" x14ac:dyDescent="0.25">
      <c r="E4582" s="1">
        <v>4562</v>
      </c>
      <c r="F4582" s="1">
        <f t="shared" ca="1" si="71"/>
        <v>0.28984552071930758</v>
      </c>
      <c r="G4582" s="1">
        <f ca="1">VLOOKUP(F4582,lookup,2,TRUE)</f>
        <v>0</v>
      </c>
    </row>
    <row r="4583" spans="5:7" x14ac:dyDescent="0.25">
      <c r="E4583" s="1">
        <v>4563</v>
      </c>
      <c r="F4583" s="1">
        <f t="shared" ca="1" si="71"/>
        <v>0.68059075740309194</v>
      </c>
      <c r="G4583" s="1">
        <f ca="1">VLOOKUP(F4583,lookup,2,TRUE)</f>
        <v>1</v>
      </c>
    </row>
    <row r="4584" spans="5:7" x14ac:dyDescent="0.25">
      <c r="E4584" s="1">
        <v>4564</v>
      </c>
      <c r="F4584" s="1">
        <f t="shared" ca="1" si="71"/>
        <v>0.82018725849149976</v>
      </c>
      <c r="G4584" s="1">
        <f ca="1">VLOOKUP(F4584,lookup,2,TRUE)</f>
        <v>2</v>
      </c>
    </row>
    <row r="4585" spans="5:7" x14ac:dyDescent="0.25">
      <c r="E4585" s="1">
        <v>4565</v>
      </c>
      <c r="F4585" s="1">
        <f t="shared" ca="1" si="71"/>
        <v>0.76435433765327809</v>
      </c>
      <c r="G4585" s="1">
        <f ca="1">VLOOKUP(F4585,lookup,2,TRUE)</f>
        <v>2</v>
      </c>
    </row>
    <row r="4586" spans="5:7" x14ac:dyDescent="0.25">
      <c r="E4586" s="1">
        <v>4566</v>
      </c>
      <c r="F4586" s="1">
        <f t="shared" ca="1" si="71"/>
        <v>0.83335176628727592</v>
      </c>
      <c r="G4586" s="1">
        <f ca="1">VLOOKUP(F4586,lookup,2,TRUE)</f>
        <v>2</v>
      </c>
    </row>
    <row r="4587" spans="5:7" x14ac:dyDescent="0.25">
      <c r="E4587" s="1">
        <v>4567</v>
      </c>
      <c r="F4587" s="1">
        <f t="shared" ca="1" si="71"/>
        <v>0.88927743867504727</v>
      </c>
      <c r="G4587" s="1">
        <f ca="1">VLOOKUP(F4587,lookup,2,TRUE)</f>
        <v>2</v>
      </c>
    </row>
    <row r="4588" spans="5:7" x14ac:dyDescent="0.25">
      <c r="E4588" s="1">
        <v>4568</v>
      </c>
      <c r="F4588" s="1">
        <f t="shared" ca="1" si="71"/>
        <v>0.54834860350867731</v>
      </c>
      <c r="G4588" s="1">
        <f ca="1">VLOOKUP(F4588,lookup,2,TRUE)</f>
        <v>1</v>
      </c>
    </row>
    <row r="4589" spans="5:7" x14ac:dyDescent="0.25">
      <c r="E4589" s="1">
        <v>4569</v>
      </c>
      <c r="F4589" s="1">
        <f t="shared" ca="1" si="71"/>
        <v>0.68532736907237735</v>
      </c>
      <c r="G4589" s="1">
        <f ca="1">VLOOKUP(F4589,lookup,2,TRUE)</f>
        <v>1</v>
      </c>
    </row>
    <row r="4590" spans="5:7" x14ac:dyDescent="0.25">
      <c r="E4590" s="1">
        <v>4570</v>
      </c>
      <c r="F4590" s="1">
        <f t="shared" ca="1" si="71"/>
        <v>8.3123362330058681E-2</v>
      </c>
      <c r="G4590" s="1">
        <f ca="1">VLOOKUP(F4590,lookup,2,TRUE)</f>
        <v>0</v>
      </c>
    </row>
    <row r="4591" spans="5:7" x14ac:dyDescent="0.25">
      <c r="E4591" s="1">
        <v>4571</v>
      </c>
      <c r="F4591" s="1">
        <f t="shared" ca="1" si="71"/>
        <v>0.3828713642422672</v>
      </c>
      <c r="G4591" s="1">
        <f ca="1">VLOOKUP(F4591,lookup,2,TRUE)</f>
        <v>0</v>
      </c>
    </row>
    <row r="4592" spans="5:7" x14ac:dyDescent="0.25">
      <c r="E4592" s="1">
        <v>4572</v>
      </c>
      <c r="F4592" s="1">
        <f t="shared" ca="1" si="71"/>
        <v>0.95816918715251265</v>
      </c>
      <c r="G4592" s="1">
        <f ca="1">VLOOKUP(F4592,lookup,2,TRUE)</f>
        <v>3</v>
      </c>
    </row>
    <row r="4593" spans="5:7" x14ac:dyDescent="0.25">
      <c r="E4593" s="1">
        <v>4573</v>
      </c>
      <c r="F4593" s="1">
        <f t="shared" ca="1" si="71"/>
        <v>0.16449919814067693</v>
      </c>
      <c r="G4593" s="1">
        <f ca="1">VLOOKUP(F4593,lookup,2,TRUE)</f>
        <v>0</v>
      </c>
    </row>
    <row r="4594" spans="5:7" x14ac:dyDescent="0.25">
      <c r="E4594" s="1">
        <v>4574</v>
      </c>
      <c r="F4594" s="1">
        <f t="shared" ca="1" si="71"/>
        <v>0.21042600434239034</v>
      </c>
      <c r="G4594" s="1">
        <f ca="1">VLOOKUP(F4594,lookup,2,TRUE)</f>
        <v>0</v>
      </c>
    </row>
    <row r="4595" spans="5:7" x14ac:dyDescent="0.25">
      <c r="E4595" s="1">
        <v>4575</v>
      </c>
      <c r="F4595" s="1">
        <f t="shared" ca="1" si="71"/>
        <v>0.17107907271737777</v>
      </c>
      <c r="G4595" s="1">
        <f ca="1">VLOOKUP(F4595,lookup,2,TRUE)</f>
        <v>0</v>
      </c>
    </row>
    <row r="4596" spans="5:7" x14ac:dyDescent="0.25">
      <c r="E4596" s="1">
        <v>4576</v>
      </c>
      <c r="F4596" s="1">
        <f t="shared" ca="1" si="71"/>
        <v>0.44450797240874385</v>
      </c>
      <c r="G4596" s="1">
        <f ca="1">VLOOKUP(F4596,lookup,2,TRUE)</f>
        <v>0</v>
      </c>
    </row>
    <row r="4597" spans="5:7" x14ac:dyDescent="0.25">
      <c r="E4597" s="1">
        <v>4577</v>
      </c>
      <c r="F4597" s="1">
        <f t="shared" ca="1" si="71"/>
        <v>4.1555561606428149E-2</v>
      </c>
      <c r="G4597" s="1">
        <f ca="1">VLOOKUP(F4597,lookup,2,TRUE)</f>
        <v>0</v>
      </c>
    </row>
    <row r="4598" spans="5:7" x14ac:dyDescent="0.25">
      <c r="E4598" s="1">
        <v>4578</v>
      </c>
      <c r="F4598" s="1">
        <f t="shared" ca="1" si="71"/>
        <v>3.6884333777991052E-2</v>
      </c>
      <c r="G4598" s="1">
        <f ca="1">VLOOKUP(F4598,lookup,2,TRUE)</f>
        <v>0</v>
      </c>
    </row>
    <row r="4599" spans="5:7" x14ac:dyDescent="0.25">
      <c r="E4599" s="1">
        <v>4579</v>
      </c>
      <c r="F4599" s="1">
        <f t="shared" ca="1" si="71"/>
        <v>0.17784652235753307</v>
      </c>
      <c r="G4599" s="1">
        <f ca="1">VLOOKUP(F4599,lookup,2,TRUE)</f>
        <v>0</v>
      </c>
    </row>
    <row r="4600" spans="5:7" x14ac:dyDescent="0.25">
      <c r="E4600" s="1">
        <v>4580</v>
      </c>
      <c r="F4600" s="1">
        <f t="shared" ca="1" si="71"/>
        <v>0.6855198940516033</v>
      </c>
      <c r="G4600" s="1">
        <f ca="1">VLOOKUP(F4600,lookup,2,TRUE)</f>
        <v>1</v>
      </c>
    </row>
    <row r="4601" spans="5:7" x14ac:dyDescent="0.25">
      <c r="E4601" s="1">
        <v>4581</v>
      </c>
      <c r="F4601" s="1">
        <f t="shared" ca="1" si="71"/>
        <v>0.73090197923755085</v>
      </c>
      <c r="G4601" s="1">
        <f ca="1">VLOOKUP(F4601,lookup,2,TRUE)</f>
        <v>1</v>
      </c>
    </row>
    <row r="4602" spans="5:7" x14ac:dyDescent="0.25">
      <c r="E4602" s="1">
        <v>4582</v>
      </c>
      <c r="F4602" s="1">
        <f t="shared" ca="1" si="71"/>
        <v>0.42239386561135894</v>
      </c>
      <c r="G4602" s="1">
        <f ca="1">VLOOKUP(F4602,lookup,2,TRUE)</f>
        <v>0</v>
      </c>
    </row>
    <row r="4603" spans="5:7" x14ac:dyDescent="0.25">
      <c r="E4603" s="1">
        <v>4583</v>
      </c>
      <c r="F4603" s="1">
        <f t="shared" ca="1" si="71"/>
        <v>0.21101173327001299</v>
      </c>
      <c r="G4603" s="1">
        <f ca="1">VLOOKUP(F4603,lookup,2,TRUE)</f>
        <v>0</v>
      </c>
    </row>
    <row r="4604" spans="5:7" x14ac:dyDescent="0.25">
      <c r="E4604" s="1">
        <v>4584</v>
      </c>
      <c r="F4604" s="1">
        <f t="shared" ca="1" si="71"/>
        <v>0.28848506467572221</v>
      </c>
      <c r="G4604" s="1">
        <f ca="1">VLOOKUP(F4604,lookup,2,TRUE)</f>
        <v>0</v>
      </c>
    </row>
    <row r="4605" spans="5:7" x14ac:dyDescent="0.25">
      <c r="E4605" s="1">
        <v>4585</v>
      </c>
      <c r="F4605" s="1">
        <f t="shared" ca="1" si="71"/>
        <v>0.52678065259372175</v>
      </c>
      <c r="G4605" s="1">
        <f ca="1">VLOOKUP(F4605,lookup,2,TRUE)</f>
        <v>1</v>
      </c>
    </row>
    <row r="4606" spans="5:7" x14ac:dyDescent="0.25">
      <c r="E4606" s="1">
        <v>4586</v>
      </c>
      <c r="F4606" s="1">
        <f t="shared" ca="1" si="71"/>
        <v>0.75645601237942095</v>
      </c>
      <c r="G4606" s="1">
        <f ca="1">VLOOKUP(F4606,lookup,2,TRUE)</f>
        <v>2</v>
      </c>
    </row>
    <row r="4607" spans="5:7" x14ac:dyDescent="0.25">
      <c r="E4607" s="1">
        <v>4587</v>
      </c>
      <c r="F4607" s="1">
        <f t="shared" ca="1" si="71"/>
        <v>0.80733385639333066</v>
      </c>
      <c r="G4607" s="1">
        <f ca="1">VLOOKUP(F4607,lookup,2,TRUE)</f>
        <v>2</v>
      </c>
    </row>
    <row r="4608" spans="5:7" x14ac:dyDescent="0.25">
      <c r="E4608" s="1">
        <v>4588</v>
      </c>
      <c r="F4608" s="1">
        <f t="shared" ca="1" si="71"/>
        <v>0.66414313995111551</v>
      </c>
      <c r="G4608" s="1">
        <f ca="1">VLOOKUP(F4608,lookup,2,TRUE)</f>
        <v>1</v>
      </c>
    </row>
    <row r="4609" spans="5:7" x14ac:dyDescent="0.25">
      <c r="E4609" s="1">
        <v>4589</v>
      </c>
      <c r="F4609" s="1">
        <f t="shared" ca="1" si="71"/>
        <v>0.65405435471450046</v>
      </c>
      <c r="G4609" s="1">
        <f ca="1">VLOOKUP(F4609,lookup,2,TRUE)</f>
        <v>1</v>
      </c>
    </row>
    <row r="4610" spans="5:7" x14ac:dyDescent="0.25">
      <c r="E4610" s="1">
        <v>4590</v>
      </c>
      <c r="F4610" s="1">
        <f t="shared" ca="1" si="71"/>
        <v>6.7866127116220309E-2</v>
      </c>
      <c r="G4610" s="1">
        <f ca="1">VLOOKUP(F4610,lookup,2,TRUE)</f>
        <v>0</v>
      </c>
    </row>
    <row r="4611" spans="5:7" x14ac:dyDescent="0.25">
      <c r="E4611" s="1">
        <v>4591</v>
      </c>
      <c r="F4611" s="1">
        <f t="shared" ca="1" si="71"/>
        <v>0.50542493031043878</v>
      </c>
      <c r="G4611" s="1">
        <f ca="1">VLOOKUP(F4611,lookup,2,TRUE)</f>
        <v>1</v>
      </c>
    </row>
    <row r="4612" spans="5:7" x14ac:dyDescent="0.25">
      <c r="E4612" s="1">
        <v>4592</v>
      </c>
      <c r="F4612" s="1">
        <f t="shared" ca="1" si="71"/>
        <v>0.41778047220704728</v>
      </c>
      <c r="G4612" s="1">
        <f ca="1">VLOOKUP(F4612,lookup,2,TRUE)</f>
        <v>0</v>
      </c>
    </row>
    <row r="4613" spans="5:7" x14ac:dyDescent="0.25">
      <c r="E4613" s="1">
        <v>4593</v>
      </c>
      <c r="F4613" s="1">
        <f t="shared" ca="1" si="71"/>
        <v>0.37011763232877837</v>
      </c>
      <c r="G4613" s="1">
        <f ca="1">VLOOKUP(F4613,lookup,2,TRUE)</f>
        <v>0</v>
      </c>
    </row>
    <row r="4614" spans="5:7" x14ac:dyDescent="0.25">
      <c r="E4614" s="1">
        <v>4594</v>
      </c>
      <c r="F4614" s="1">
        <f t="shared" ca="1" si="71"/>
        <v>0.52416102118072094</v>
      </c>
      <c r="G4614" s="1">
        <f ca="1">VLOOKUP(F4614,lookup,2,TRUE)</f>
        <v>1</v>
      </c>
    </row>
    <row r="4615" spans="5:7" x14ac:dyDescent="0.25">
      <c r="E4615" s="1">
        <v>4595</v>
      </c>
      <c r="F4615" s="1">
        <f t="shared" ca="1" si="71"/>
        <v>0.70863097965234301</v>
      </c>
      <c r="G4615" s="1">
        <f ca="1">VLOOKUP(F4615,lookup,2,TRUE)</f>
        <v>1</v>
      </c>
    </row>
    <row r="4616" spans="5:7" x14ac:dyDescent="0.25">
      <c r="E4616" s="1">
        <v>4596</v>
      </c>
      <c r="F4616" s="1">
        <f t="shared" ca="1" si="71"/>
        <v>0.36890045891367418</v>
      </c>
      <c r="G4616" s="1">
        <f ca="1">VLOOKUP(F4616,lookup,2,TRUE)</f>
        <v>0</v>
      </c>
    </row>
    <row r="4617" spans="5:7" x14ac:dyDescent="0.25">
      <c r="E4617" s="1">
        <v>4597</v>
      </c>
      <c r="F4617" s="1">
        <f t="shared" ca="1" si="71"/>
        <v>0.88409622033326696</v>
      </c>
      <c r="G4617" s="1">
        <f ca="1">VLOOKUP(F4617,lookup,2,TRUE)</f>
        <v>2</v>
      </c>
    </row>
    <row r="4618" spans="5:7" x14ac:dyDescent="0.25">
      <c r="E4618" s="1">
        <v>4598</v>
      </c>
      <c r="F4618" s="1">
        <f t="shared" ca="1" si="71"/>
        <v>0.97101082581318077</v>
      </c>
      <c r="G4618" s="1">
        <f ca="1">VLOOKUP(F4618,lookup,2,TRUE)</f>
        <v>3</v>
      </c>
    </row>
    <row r="4619" spans="5:7" x14ac:dyDescent="0.25">
      <c r="E4619" s="1">
        <v>4599</v>
      </c>
      <c r="F4619" s="1">
        <f t="shared" ca="1" si="71"/>
        <v>0.71724763770778888</v>
      </c>
      <c r="G4619" s="1">
        <f ca="1">VLOOKUP(F4619,lookup,2,TRUE)</f>
        <v>1</v>
      </c>
    </row>
    <row r="4620" spans="5:7" x14ac:dyDescent="0.25">
      <c r="E4620" s="1">
        <v>4600</v>
      </c>
      <c r="F4620" s="1">
        <f t="shared" ca="1" si="71"/>
        <v>9.1733238132292505E-2</v>
      </c>
      <c r="G4620" s="1">
        <f ca="1">VLOOKUP(F4620,lookup,2,TRUE)</f>
        <v>0</v>
      </c>
    </row>
    <row r="4621" spans="5:7" x14ac:dyDescent="0.25">
      <c r="E4621" s="1">
        <v>4601</v>
      </c>
      <c r="F4621" s="1">
        <f t="shared" ca="1" si="71"/>
        <v>0.61221841173408587</v>
      </c>
      <c r="G4621" s="1">
        <f ca="1">VLOOKUP(F4621,lookup,2,TRUE)</f>
        <v>1</v>
      </c>
    </row>
    <row r="4622" spans="5:7" x14ac:dyDescent="0.25">
      <c r="E4622" s="1">
        <v>4602</v>
      </c>
      <c r="F4622" s="1">
        <f t="shared" ca="1" si="71"/>
        <v>0.99252878907534847</v>
      </c>
      <c r="G4622" s="1">
        <f ca="1">VLOOKUP(F4622,lookup,2,TRUE)</f>
        <v>3</v>
      </c>
    </row>
    <row r="4623" spans="5:7" x14ac:dyDescent="0.25">
      <c r="E4623" s="1">
        <v>4603</v>
      </c>
      <c r="F4623" s="1">
        <f t="shared" ca="1" si="71"/>
        <v>0.42004994612227697</v>
      </c>
      <c r="G4623" s="1">
        <f ca="1">VLOOKUP(F4623,lookup,2,TRUE)</f>
        <v>0</v>
      </c>
    </row>
    <row r="4624" spans="5:7" x14ac:dyDescent="0.25">
      <c r="E4624" s="1">
        <v>4604</v>
      </c>
      <c r="F4624" s="1">
        <f t="shared" ca="1" si="71"/>
        <v>0.13906629274502846</v>
      </c>
      <c r="G4624" s="1">
        <f ca="1">VLOOKUP(F4624,lookup,2,TRUE)</f>
        <v>0</v>
      </c>
    </row>
    <row r="4625" spans="5:7" x14ac:dyDescent="0.25">
      <c r="E4625" s="1">
        <v>4605</v>
      </c>
      <c r="F4625" s="1">
        <f t="shared" ca="1" si="71"/>
        <v>0.82965162064976639</v>
      </c>
      <c r="G4625" s="1">
        <f ca="1">VLOOKUP(F4625,lookup,2,TRUE)</f>
        <v>2</v>
      </c>
    </row>
    <row r="4626" spans="5:7" x14ac:dyDescent="0.25">
      <c r="E4626" s="1">
        <v>4606</v>
      </c>
      <c r="F4626" s="1">
        <f t="shared" ca="1" si="71"/>
        <v>0.46038782982960647</v>
      </c>
      <c r="G4626" s="1">
        <f ca="1">VLOOKUP(F4626,lookup,2,TRUE)</f>
        <v>0</v>
      </c>
    </row>
    <row r="4627" spans="5:7" x14ac:dyDescent="0.25">
      <c r="E4627" s="1">
        <v>4607</v>
      </c>
      <c r="F4627" s="1">
        <f t="shared" ca="1" si="71"/>
        <v>0.56645697399007588</v>
      </c>
      <c r="G4627" s="1">
        <f ca="1">VLOOKUP(F4627,lookup,2,TRUE)</f>
        <v>1</v>
      </c>
    </row>
    <row r="4628" spans="5:7" x14ac:dyDescent="0.25">
      <c r="E4628" s="1">
        <v>4608</v>
      </c>
      <c r="F4628" s="1">
        <f t="shared" ca="1" si="71"/>
        <v>0.56646039286807126</v>
      </c>
      <c r="G4628" s="1">
        <f ca="1">VLOOKUP(F4628,lookup,2,TRUE)</f>
        <v>1</v>
      </c>
    </row>
    <row r="4629" spans="5:7" x14ac:dyDescent="0.25">
      <c r="E4629" s="1">
        <v>4609</v>
      </c>
      <c r="F4629" s="1">
        <f t="shared" ca="1" si="71"/>
        <v>6.9024111002713107E-2</v>
      </c>
      <c r="G4629" s="1">
        <f ca="1">VLOOKUP(F4629,lookup,2,TRUE)</f>
        <v>0</v>
      </c>
    </row>
    <row r="4630" spans="5:7" x14ac:dyDescent="0.25">
      <c r="E4630" s="1">
        <v>4610</v>
      </c>
      <c r="F4630" s="1">
        <f t="shared" ref="F4630:F4693" ca="1" si="72">RAND()</f>
        <v>0.97889415680220293</v>
      </c>
      <c r="G4630" s="1">
        <f ca="1">VLOOKUP(F4630,lookup,2,TRUE)</f>
        <v>3</v>
      </c>
    </row>
    <row r="4631" spans="5:7" x14ac:dyDescent="0.25">
      <c r="E4631" s="1">
        <v>4611</v>
      </c>
      <c r="F4631" s="1">
        <f t="shared" ca="1" si="72"/>
        <v>0.70665675586526711</v>
      </c>
      <c r="G4631" s="1">
        <f ca="1">VLOOKUP(F4631,lookup,2,TRUE)</f>
        <v>1</v>
      </c>
    </row>
    <row r="4632" spans="5:7" x14ac:dyDescent="0.25">
      <c r="E4632" s="1">
        <v>4612</v>
      </c>
      <c r="F4632" s="1">
        <f t="shared" ca="1" si="72"/>
        <v>0.39553329052638964</v>
      </c>
      <c r="G4632" s="1">
        <f ca="1">VLOOKUP(F4632,lookup,2,TRUE)</f>
        <v>0</v>
      </c>
    </row>
    <row r="4633" spans="5:7" x14ac:dyDescent="0.25">
      <c r="E4633" s="1">
        <v>4613</v>
      </c>
      <c r="F4633" s="1">
        <f t="shared" ca="1" si="72"/>
        <v>0.96773105378543367</v>
      </c>
      <c r="G4633" s="1">
        <f ca="1">VLOOKUP(F4633,lookup,2,TRUE)</f>
        <v>3</v>
      </c>
    </row>
    <row r="4634" spans="5:7" x14ac:dyDescent="0.25">
      <c r="E4634" s="1">
        <v>4614</v>
      </c>
      <c r="F4634" s="1">
        <f t="shared" ca="1" si="72"/>
        <v>0.84144643512649009</v>
      </c>
      <c r="G4634" s="1">
        <f ca="1">VLOOKUP(F4634,lookup,2,TRUE)</f>
        <v>2</v>
      </c>
    </row>
    <row r="4635" spans="5:7" x14ac:dyDescent="0.25">
      <c r="E4635" s="1">
        <v>4615</v>
      </c>
      <c r="F4635" s="1">
        <f t="shared" ca="1" si="72"/>
        <v>8.3692908981468195E-2</v>
      </c>
      <c r="G4635" s="1">
        <f ca="1">VLOOKUP(F4635,lookup,2,TRUE)</f>
        <v>0</v>
      </c>
    </row>
    <row r="4636" spans="5:7" x14ac:dyDescent="0.25">
      <c r="E4636" s="1">
        <v>4616</v>
      </c>
      <c r="F4636" s="1">
        <f t="shared" ca="1" si="72"/>
        <v>0.50006785741413895</v>
      </c>
      <c r="G4636" s="1">
        <f ca="1">VLOOKUP(F4636,lookup,2,TRUE)</f>
        <v>1</v>
      </c>
    </row>
    <row r="4637" spans="5:7" x14ac:dyDescent="0.25">
      <c r="E4637" s="1">
        <v>4617</v>
      </c>
      <c r="F4637" s="1">
        <f t="shared" ca="1" si="72"/>
        <v>0.66644262696158207</v>
      </c>
      <c r="G4637" s="1">
        <f ca="1">VLOOKUP(F4637,lookup,2,TRUE)</f>
        <v>1</v>
      </c>
    </row>
    <row r="4638" spans="5:7" x14ac:dyDescent="0.25">
      <c r="E4638" s="1">
        <v>4618</v>
      </c>
      <c r="F4638" s="1">
        <f t="shared" ca="1" si="72"/>
        <v>0.92994658005453035</v>
      </c>
      <c r="G4638" s="1">
        <f ca="1">VLOOKUP(F4638,lookup,2,TRUE)</f>
        <v>3</v>
      </c>
    </row>
    <row r="4639" spans="5:7" x14ac:dyDescent="0.25">
      <c r="E4639" s="1">
        <v>4619</v>
      </c>
      <c r="F4639" s="1">
        <f t="shared" ca="1" si="72"/>
        <v>0.53078825923193174</v>
      </c>
      <c r="G4639" s="1">
        <f ca="1">VLOOKUP(F4639,lookup,2,TRUE)</f>
        <v>1</v>
      </c>
    </row>
    <row r="4640" spans="5:7" x14ac:dyDescent="0.25">
      <c r="E4640" s="1">
        <v>4620</v>
      </c>
      <c r="F4640" s="1">
        <f t="shared" ca="1" si="72"/>
        <v>0.51051117624409525</v>
      </c>
      <c r="G4640" s="1">
        <f ca="1">VLOOKUP(F4640,lookup,2,TRUE)</f>
        <v>1</v>
      </c>
    </row>
    <row r="4641" spans="5:7" x14ac:dyDescent="0.25">
      <c r="E4641" s="1">
        <v>4621</v>
      </c>
      <c r="F4641" s="1">
        <f t="shared" ca="1" si="72"/>
        <v>0.64953930857920672</v>
      </c>
      <c r="G4641" s="1">
        <f ca="1">VLOOKUP(F4641,lookup,2,TRUE)</f>
        <v>1</v>
      </c>
    </row>
    <row r="4642" spans="5:7" x14ac:dyDescent="0.25">
      <c r="E4642" s="1">
        <v>4622</v>
      </c>
      <c r="F4642" s="1">
        <f t="shared" ca="1" si="72"/>
        <v>3.0575920914913457E-2</v>
      </c>
      <c r="G4642" s="1">
        <f ca="1">VLOOKUP(F4642,lookup,2,TRUE)</f>
        <v>0</v>
      </c>
    </row>
    <row r="4643" spans="5:7" x14ac:dyDescent="0.25">
      <c r="E4643" s="1">
        <v>4623</v>
      </c>
      <c r="F4643" s="1">
        <f t="shared" ca="1" si="72"/>
        <v>0.46752785112612516</v>
      </c>
      <c r="G4643" s="1">
        <f ca="1">VLOOKUP(F4643,lookup,2,TRUE)</f>
        <v>0</v>
      </c>
    </row>
    <row r="4644" spans="5:7" x14ac:dyDescent="0.25">
      <c r="E4644" s="1">
        <v>4624</v>
      </c>
      <c r="F4644" s="1">
        <f t="shared" ca="1" si="72"/>
        <v>0.96497079408980413</v>
      </c>
      <c r="G4644" s="1">
        <f ca="1">VLOOKUP(F4644,lookup,2,TRUE)</f>
        <v>3</v>
      </c>
    </row>
    <row r="4645" spans="5:7" x14ac:dyDescent="0.25">
      <c r="E4645" s="1">
        <v>4625</v>
      </c>
      <c r="F4645" s="1">
        <f t="shared" ca="1" si="72"/>
        <v>0.69484530587218307</v>
      </c>
      <c r="G4645" s="1">
        <f ca="1">VLOOKUP(F4645,lookup,2,TRUE)</f>
        <v>1</v>
      </c>
    </row>
    <row r="4646" spans="5:7" x14ac:dyDescent="0.25">
      <c r="E4646" s="1">
        <v>4626</v>
      </c>
      <c r="F4646" s="1">
        <f t="shared" ca="1" si="72"/>
        <v>0.58660902798402725</v>
      </c>
      <c r="G4646" s="1">
        <f ca="1">VLOOKUP(F4646,lookup,2,TRUE)</f>
        <v>1</v>
      </c>
    </row>
    <row r="4647" spans="5:7" x14ac:dyDescent="0.25">
      <c r="E4647" s="1">
        <v>4627</v>
      </c>
      <c r="F4647" s="1">
        <f t="shared" ca="1" si="72"/>
        <v>0.58003903902124032</v>
      </c>
      <c r="G4647" s="1">
        <f ca="1">VLOOKUP(F4647,lookup,2,TRUE)</f>
        <v>1</v>
      </c>
    </row>
    <row r="4648" spans="5:7" x14ac:dyDescent="0.25">
      <c r="E4648" s="1">
        <v>4628</v>
      </c>
      <c r="F4648" s="1">
        <f t="shared" ca="1" si="72"/>
        <v>0.72279035713181283</v>
      </c>
      <c r="G4648" s="1">
        <f ca="1">VLOOKUP(F4648,lookup,2,TRUE)</f>
        <v>1</v>
      </c>
    </row>
    <row r="4649" spans="5:7" x14ac:dyDescent="0.25">
      <c r="E4649" s="1">
        <v>4629</v>
      </c>
      <c r="F4649" s="1">
        <f t="shared" ca="1" si="72"/>
        <v>0.61017353073863489</v>
      </c>
      <c r="G4649" s="1">
        <f ca="1">VLOOKUP(F4649,lookup,2,TRUE)</f>
        <v>1</v>
      </c>
    </row>
    <row r="4650" spans="5:7" x14ac:dyDescent="0.25">
      <c r="E4650" s="1">
        <v>4630</v>
      </c>
      <c r="F4650" s="1">
        <f t="shared" ca="1" si="72"/>
        <v>0.85054335215704702</v>
      </c>
      <c r="G4650" s="1">
        <f ca="1">VLOOKUP(F4650,lookup,2,TRUE)</f>
        <v>2</v>
      </c>
    </row>
    <row r="4651" spans="5:7" x14ac:dyDescent="0.25">
      <c r="E4651" s="1">
        <v>4631</v>
      </c>
      <c r="F4651" s="1">
        <f t="shared" ca="1" si="72"/>
        <v>0.30377459027450304</v>
      </c>
      <c r="G4651" s="1">
        <f ca="1">VLOOKUP(F4651,lookup,2,TRUE)</f>
        <v>0</v>
      </c>
    </row>
    <row r="4652" spans="5:7" x14ac:dyDescent="0.25">
      <c r="E4652" s="1">
        <v>4632</v>
      </c>
      <c r="F4652" s="1">
        <f t="shared" ca="1" si="72"/>
        <v>0.8972976810940354</v>
      </c>
      <c r="G4652" s="1">
        <f ca="1">VLOOKUP(F4652,lookup,2,TRUE)</f>
        <v>2</v>
      </c>
    </row>
    <row r="4653" spans="5:7" x14ac:dyDescent="0.25">
      <c r="E4653" s="1">
        <v>4633</v>
      </c>
      <c r="F4653" s="1">
        <f t="shared" ca="1" si="72"/>
        <v>0.80435526377772915</v>
      </c>
      <c r="G4653" s="1">
        <f ca="1">VLOOKUP(F4653,lookup,2,TRUE)</f>
        <v>2</v>
      </c>
    </row>
    <row r="4654" spans="5:7" x14ac:dyDescent="0.25">
      <c r="E4654" s="1">
        <v>4634</v>
      </c>
      <c r="F4654" s="1">
        <f t="shared" ca="1" si="72"/>
        <v>0.14928808015184436</v>
      </c>
      <c r="G4654" s="1">
        <f ca="1">VLOOKUP(F4654,lookup,2,TRUE)</f>
        <v>0</v>
      </c>
    </row>
    <row r="4655" spans="5:7" x14ac:dyDescent="0.25">
      <c r="E4655" s="1">
        <v>4635</v>
      </c>
      <c r="F4655" s="1">
        <f t="shared" ca="1" si="72"/>
        <v>0.69713568670296366</v>
      </c>
      <c r="G4655" s="1">
        <f ca="1">VLOOKUP(F4655,lookup,2,TRUE)</f>
        <v>1</v>
      </c>
    </row>
    <row r="4656" spans="5:7" x14ac:dyDescent="0.25">
      <c r="E4656" s="1">
        <v>4636</v>
      </c>
      <c r="F4656" s="1">
        <f t="shared" ca="1" si="72"/>
        <v>0.49196682336821973</v>
      </c>
      <c r="G4656" s="1">
        <f ca="1">VLOOKUP(F4656,lookup,2,TRUE)</f>
        <v>0</v>
      </c>
    </row>
    <row r="4657" spans="5:7" x14ac:dyDescent="0.25">
      <c r="E4657" s="1">
        <v>4637</v>
      </c>
      <c r="F4657" s="1">
        <f t="shared" ca="1" si="72"/>
        <v>0.4835157096708278</v>
      </c>
      <c r="G4657" s="1">
        <f ca="1">VLOOKUP(F4657,lookup,2,TRUE)</f>
        <v>0</v>
      </c>
    </row>
    <row r="4658" spans="5:7" x14ac:dyDescent="0.25">
      <c r="E4658" s="1">
        <v>4638</v>
      </c>
      <c r="F4658" s="1">
        <f t="shared" ca="1" si="72"/>
        <v>9.3557519709263515E-2</v>
      </c>
      <c r="G4658" s="1">
        <f ca="1">VLOOKUP(F4658,lookup,2,TRUE)</f>
        <v>0</v>
      </c>
    </row>
    <row r="4659" spans="5:7" x14ac:dyDescent="0.25">
      <c r="E4659" s="1">
        <v>4639</v>
      </c>
      <c r="F4659" s="1">
        <f t="shared" ca="1" si="72"/>
        <v>0.34548526035444393</v>
      </c>
      <c r="G4659" s="1">
        <f ca="1">VLOOKUP(F4659,lookup,2,TRUE)</f>
        <v>0</v>
      </c>
    </row>
    <row r="4660" spans="5:7" x14ac:dyDescent="0.25">
      <c r="E4660" s="1">
        <v>4640</v>
      </c>
      <c r="F4660" s="1">
        <f t="shared" ca="1" si="72"/>
        <v>0.97445689823637116</v>
      </c>
      <c r="G4660" s="1">
        <f ca="1">VLOOKUP(F4660,lookup,2,TRUE)</f>
        <v>3</v>
      </c>
    </row>
    <row r="4661" spans="5:7" x14ac:dyDescent="0.25">
      <c r="E4661" s="1">
        <v>4641</v>
      </c>
      <c r="F4661" s="1">
        <f t="shared" ca="1" si="72"/>
        <v>0.69974856029942789</v>
      </c>
      <c r="G4661" s="1">
        <f ca="1">VLOOKUP(F4661,lookup,2,TRUE)</f>
        <v>1</v>
      </c>
    </row>
    <row r="4662" spans="5:7" x14ac:dyDescent="0.25">
      <c r="E4662" s="1">
        <v>4642</v>
      </c>
      <c r="F4662" s="1">
        <f t="shared" ca="1" si="72"/>
        <v>0.86571030795868442</v>
      </c>
      <c r="G4662" s="1">
        <f ca="1">VLOOKUP(F4662,lookup,2,TRUE)</f>
        <v>2</v>
      </c>
    </row>
    <row r="4663" spans="5:7" x14ac:dyDescent="0.25">
      <c r="E4663" s="1">
        <v>4643</v>
      </c>
      <c r="F4663" s="1">
        <f t="shared" ca="1" si="72"/>
        <v>0.13268607801375376</v>
      </c>
      <c r="G4663" s="1">
        <f ca="1">VLOOKUP(F4663,lookup,2,TRUE)</f>
        <v>0</v>
      </c>
    </row>
    <row r="4664" spans="5:7" x14ac:dyDescent="0.25">
      <c r="E4664" s="1">
        <v>4644</v>
      </c>
      <c r="F4664" s="1">
        <f t="shared" ca="1" si="72"/>
        <v>0.12761336443290661</v>
      </c>
      <c r="G4664" s="1">
        <f ca="1">VLOOKUP(F4664,lookup,2,TRUE)</f>
        <v>0</v>
      </c>
    </row>
    <row r="4665" spans="5:7" x14ac:dyDescent="0.25">
      <c r="E4665" s="1">
        <v>4645</v>
      </c>
      <c r="F4665" s="1">
        <f t="shared" ca="1" si="72"/>
        <v>0.62899635600759651</v>
      </c>
      <c r="G4665" s="1">
        <f ca="1">VLOOKUP(F4665,lookup,2,TRUE)</f>
        <v>1</v>
      </c>
    </row>
    <row r="4666" spans="5:7" x14ac:dyDescent="0.25">
      <c r="E4666" s="1">
        <v>4646</v>
      </c>
      <c r="F4666" s="1">
        <f t="shared" ca="1" si="72"/>
        <v>0.8995288874166889</v>
      </c>
      <c r="G4666" s="1">
        <f ca="1">VLOOKUP(F4666,lookup,2,TRUE)</f>
        <v>2</v>
      </c>
    </row>
    <row r="4667" spans="5:7" x14ac:dyDescent="0.25">
      <c r="E4667" s="1">
        <v>4647</v>
      </c>
      <c r="F4667" s="1">
        <f t="shared" ca="1" si="72"/>
        <v>0.31320773327097973</v>
      </c>
      <c r="G4667" s="1">
        <f ca="1">VLOOKUP(F4667,lookup,2,TRUE)</f>
        <v>0</v>
      </c>
    </row>
    <row r="4668" spans="5:7" x14ac:dyDescent="0.25">
      <c r="E4668" s="1">
        <v>4648</v>
      </c>
      <c r="F4668" s="1">
        <f t="shared" ca="1" si="72"/>
        <v>0.73342891314499503</v>
      </c>
      <c r="G4668" s="1">
        <f ca="1">VLOOKUP(F4668,lookup,2,TRUE)</f>
        <v>1</v>
      </c>
    </row>
    <row r="4669" spans="5:7" x14ac:dyDescent="0.25">
      <c r="E4669" s="1">
        <v>4649</v>
      </c>
      <c r="F4669" s="1">
        <f t="shared" ca="1" si="72"/>
        <v>0.49928522488416049</v>
      </c>
      <c r="G4669" s="1">
        <f ca="1">VLOOKUP(F4669,lookup,2,TRUE)</f>
        <v>0</v>
      </c>
    </row>
    <row r="4670" spans="5:7" x14ac:dyDescent="0.25">
      <c r="E4670" s="1">
        <v>4650</v>
      </c>
      <c r="F4670" s="1">
        <f t="shared" ca="1" si="72"/>
        <v>0.70024640969316265</v>
      </c>
      <c r="G4670" s="1">
        <f ca="1">VLOOKUP(F4670,lookup,2,TRUE)</f>
        <v>1</v>
      </c>
    </row>
    <row r="4671" spans="5:7" x14ac:dyDescent="0.25">
      <c r="E4671" s="1">
        <v>4651</v>
      </c>
      <c r="F4671" s="1">
        <f t="shared" ca="1" si="72"/>
        <v>0.87868735596065128</v>
      </c>
      <c r="G4671" s="1">
        <f ca="1">VLOOKUP(F4671,lookup,2,TRUE)</f>
        <v>2</v>
      </c>
    </row>
    <row r="4672" spans="5:7" x14ac:dyDescent="0.25">
      <c r="E4672" s="1">
        <v>4652</v>
      </c>
      <c r="F4672" s="1">
        <f t="shared" ca="1" si="72"/>
        <v>1.15064154158252E-2</v>
      </c>
      <c r="G4672" s="1">
        <f ca="1">VLOOKUP(F4672,lookup,2,TRUE)</f>
        <v>0</v>
      </c>
    </row>
    <row r="4673" spans="5:7" x14ac:dyDescent="0.25">
      <c r="E4673" s="1">
        <v>4653</v>
      </c>
      <c r="F4673" s="1">
        <f t="shared" ca="1" si="72"/>
        <v>0.58392229246842975</v>
      </c>
      <c r="G4673" s="1">
        <f ca="1">VLOOKUP(F4673,lookup,2,TRUE)</f>
        <v>1</v>
      </c>
    </row>
    <row r="4674" spans="5:7" x14ac:dyDescent="0.25">
      <c r="E4674" s="1">
        <v>4654</v>
      </c>
      <c r="F4674" s="1">
        <f t="shared" ca="1" si="72"/>
        <v>0.56451420239799222</v>
      </c>
      <c r="G4674" s="1">
        <f ca="1">VLOOKUP(F4674,lookup,2,TRUE)</f>
        <v>1</v>
      </c>
    </row>
    <row r="4675" spans="5:7" x14ac:dyDescent="0.25">
      <c r="E4675" s="1">
        <v>4655</v>
      </c>
      <c r="F4675" s="1">
        <f t="shared" ca="1" si="72"/>
        <v>4.6823366086958695E-2</v>
      </c>
      <c r="G4675" s="1">
        <f ca="1">VLOOKUP(F4675,lookup,2,TRUE)</f>
        <v>0</v>
      </c>
    </row>
    <row r="4676" spans="5:7" x14ac:dyDescent="0.25">
      <c r="E4676" s="1">
        <v>4656</v>
      </c>
      <c r="F4676" s="1">
        <f t="shared" ca="1" si="72"/>
        <v>3.6984383188653602E-2</v>
      </c>
      <c r="G4676" s="1">
        <f ca="1">VLOOKUP(F4676,lookup,2,TRUE)</f>
        <v>0</v>
      </c>
    </row>
    <row r="4677" spans="5:7" x14ac:dyDescent="0.25">
      <c r="E4677" s="1">
        <v>4657</v>
      </c>
      <c r="F4677" s="1">
        <f t="shared" ca="1" si="72"/>
        <v>0.39658241988970244</v>
      </c>
      <c r="G4677" s="1">
        <f ca="1">VLOOKUP(F4677,lookup,2,TRUE)</f>
        <v>0</v>
      </c>
    </row>
    <row r="4678" spans="5:7" x14ac:dyDescent="0.25">
      <c r="E4678" s="1">
        <v>4658</v>
      </c>
      <c r="F4678" s="1">
        <f t="shared" ca="1" si="72"/>
        <v>0.38695093463481534</v>
      </c>
      <c r="G4678" s="1">
        <f ca="1">VLOOKUP(F4678,lookup,2,TRUE)</f>
        <v>0</v>
      </c>
    </row>
    <row r="4679" spans="5:7" x14ac:dyDescent="0.25">
      <c r="E4679" s="1">
        <v>4659</v>
      </c>
      <c r="F4679" s="1">
        <f t="shared" ca="1" si="72"/>
        <v>0.59808187667700641</v>
      </c>
      <c r="G4679" s="1">
        <f ca="1">VLOOKUP(F4679,lookup,2,TRUE)</f>
        <v>1</v>
      </c>
    </row>
    <row r="4680" spans="5:7" x14ac:dyDescent="0.25">
      <c r="E4680" s="1">
        <v>4660</v>
      </c>
      <c r="F4680" s="1">
        <f t="shared" ca="1" si="72"/>
        <v>0.84622975987477267</v>
      </c>
      <c r="G4680" s="1">
        <f ca="1">VLOOKUP(F4680,lookup,2,TRUE)</f>
        <v>2</v>
      </c>
    </row>
    <row r="4681" spans="5:7" x14ac:dyDescent="0.25">
      <c r="E4681" s="1">
        <v>4661</v>
      </c>
      <c r="F4681" s="1">
        <f t="shared" ca="1" si="72"/>
        <v>0.23363058229783029</v>
      </c>
      <c r="G4681" s="1">
        <f ca="1">VLOOKUP(F4681,lookup,2,TRUE)</f>
        <v>0</v>
      </c>
    </row>
    <row r="4682" spans="5:7" x14ac:dyDescent="0.25">
      <c r="E4682" s="1">
        <v>4662</v>
      </c>
      <c r="F4682" s="1">
        <f t="shared" ca="1" si="72"/>
        <v>0.10868049779564481</v>
      </c>
      <c r="G4682" s="1">
        <f ca="1">VLOOKUP(F4682,lookup,2,TRUE)</f>
        <v>0</v>
      </c>
    </row>
    <row r="4683" spans="5:7" x14ac:dyDescent="0.25">
      <c r="E4683" s="1">
        <v>4663</v>
      </c>
      <c r="F4683" s="1">
        <f t="shared" ca="1" si="72"/>
        <v>9.7165333493914763E-2</v>
      </c>
      <c r="G4683" s="1">
        <f ca="1">VLOOKUP(F4683,lookup,2,TRUE)</f>
        <v>0</v>
      </c>
    </row>
    <row r="4684" spans="5:7" x14ac:dyDescent="0.25">
      <c r="E4684" s="1">
        <v>4664</v>
      </c>
      <c r="F4684" s="1">
        <f t="shared" ca="1" si="72"/>
        <v>0.2176674791859563</v>
      </c>
      <c r="G4684" s="1">
        <f ca="1">VLOOKUP(F4684,lookup,2,TRUE)</f>
        <v>0</v>
      </c>
    </row>
    <row r="4685" spans="5:7" x14ac:dyDescent="0.25">
      <c r="E4685" s="1">
        <v>4665</v>
      </c>
      <c r="F4685" s="1">
        <f t="shared" ca="1" si="72"/>
        <v>0.15889446102527405</v>
      </c>
      <c r="G4685" s="1">
        <f ca="1">VLOOKUP(F4685,lookup,2,TRUE)</f>
        <v>0</v>
      </c>
    </row>
    <row r="4686" spans="5:7" x14ac:dyDescent="0.25">
      <c r="E4686" s="1">
        <v>4666</v>
      </c>
      <c r="F4686" s="1">
        <f t="shared" ca="1" si="72"/>
        <v>6.2638608351989977E-2</v>
      </c>
      <c r="G4686" s="1">
        <f ca="1">VLOOKUP(F4686,lookup,2,TRUE)</f>
        <v>0</v>
      </c>
    </row>
    <row r="4687" spans="5:7" x14ac:dyDescent="0.25">
      <c r="E4687" s="1">
        <v>4667</v>
      </c>
      <c r="F4687" s="1">
        <f t="shared" ca="1" si="72"/>
        <v>0.56828701956906114</v>
      </c>
      <c r="G4687" s="1">
        <f ca="1">VLOOKUP(F4687,lookup,2,TRUE)</f>
        <v>1</v>
      </c>
    </row>
    <row r="4688" spans="5:7" x14ac:dyDescent="0.25">
      <c r="E4688" s="1">
        <v>4668</v>
      </c>
      <c r="F4688" s="1">
        <f t="shared" ca="1" si="72"/>
        <v>0.20305650698231736</v>
      </c>
      <c r="G4688" s="1">
        <f ca="1">VLOOKUP(F4688,lookup,2,TRUE)</f>
        <v>0</v>
      </c>
    </row>
    <row r="4689" spans="5:7" x14ac:dyDescent="0.25">
      <c r="E4689" s="1">
        <v>4669</v>
      </c>
      <c r="F4689" s="1">
        <f t="shared" ca="1" si="72"/>
        <v>0.26934997902686131</v>
      </c>
      <c r="G4689" s="1">
        <f ca="1">VLOOKUP(F4689,lookup,2,TRUE)</f>
        <v>0</v>
      </c>
    </row>
    <row r="4690" spans="5:7" x14ac:dyDescent="0.25">
      <c r="E4690" s="1">
        <v>4670</v>
      </c>
      <c r="F4690" s="1">
        <f t="shared" ca="1" si="72"/>
        <v>0.44384199189988827</v>
      </c>
      <c r="G4690" s="1">
        <f ca="1">VLOOKUP(F4690,lookup,2,TRUE)</f>
        <v>0</v>
      </c>
    </row>
    <row r="4691" spans="5:7" x14ac:dyDescent="0.25">
      <c r="E4691" s="1">
        <v>4671</v>
      </c>
      <c r="F4691" s="1">
        <f t="shared" ca="1" si="72"/>
        <v>0.7061998353777732</v>
      </c>
      <c r="G4691" s="1">
        <f ca="1">VLOOKUP(F4691,lookup,2,TRUE)</f>
        <v>1</v>
      </c>
    </row>
    <row r="4692" spans="5:7" x14ac:dyDescent="0.25">
      <c r="E4692" s="1">
        <v>4672</v>
      </c>
      <c r="F4692" s="1">
        <f t="shared" ca="1" si="72"/>
        <v>3.6090293541462204E-2</v>
      </c>
      <c r="G4692" s="1">
        <f ca="1">VLOOKUP(F4692,lookup,2,TRUE)</f>
        <v>0</v>
      </c>
    </row>
    <row r="4693" spans="5:7" x14ac:dyDescent="0.25">
      <c r="E4693" s="1">
        <v>4673</v>
      </c>
      <c r="F4693" s="1">
        <f t="shared" ca="1" si="72"/>
        <v>8.9650969893926624E-2</v>
      </c>
      <c r="G4693" s="1">
        <f ca="1">VLOOKUP(F4693,lookup,2,TRUE)</f>
        <v>0</v>
      </c>
    </row>
    <row r="4694" spans="5:7" x14ac:dyDescent="0.25">
      <c r="E4694" s="1">
        <v>4674</v>
      </c>
      <c r="F4694" s="1">
        <f t="shared" ref="F4694:F4757" ca="1" si="73">RAND()</f>
        <v>0.60260673698577971</v>
      </c>
      <c r="G4694" s="1">
        <f ca="1">VLOOKUP(F4694,lookup,2,TRUE)</f>
        <v>1</v>
      </c>
    </row>
    <row r="4695" spans="5:7" x14ac:dyDescent="0.25">
      <c r="E4695" s="1">
        <v>4675</v>
      </c>
      <c r="F4695" s="1">
        <f t="shared" ca="1" si="73"/>
        <v>0.40755606907348463</v>
      </c>
      <c r="G4695" s="1">
        <f ca="1">VLOOKUP(F4695,lookup,2,TRUE)</f>
        <v>0</v>
      </c>
    </row>
    <row r="4696" spans="5:7" x14ac:dyDescent="0.25">
      <c r="E4696" s="1">
        <v>4676</v>
      </c>
      <c r="F4696" s="1">
        <f t="shared" ca="1" si="73"/>
        <v>4.7749912213365553E-2</v>
      </c>
      <c r="G4696" s="1">
        <f ca="1">VLOOKUP(F4696,lookup,2,TRUE)</f>
        <v>0</v>
      </c>
    </row>
    <row r="4697" spans="5:7" x14ac:dyDescent="0.25">
      <c r="E4697" s="1">
        <v>4677</v>
      </c>
      <c r="F4697" s="1">
        <f t="shared" ca="1" si="73"/>
        <v>0.45107793703688626</v>
      </c>
      <c r="G4697" s="1">
        <f ca="1">VLOOKUP(F4697,lookup,2,TRUE)</f>
        <v>0</v>
      </c>
    </row>
    <row r="4698" spans="5:7" x14ac:dyDescent="0.25">
      <c r="E4698" s="1">
        <v>4678</v>
      </c>
      <c r="F4698" s="1">
        <f t="shared" ca="1" si="73"/>
        <v>0.93216584381898948</v>
      </c>
      <c r="G4698" s="1">
        <f ca="1">VLOOKUP(F4698,lookup,2,TRUE)</f>
        <v>3</v>
      </c>
    </row>
    <row r="4699" spans="5:7" x14ac:dyDescent="0.25">
      <c r="E4699" s="1">
        <v>4679</v>
      </c>
      <c r="F4699" s="1">
        <f t="shared" ca="1" si="73"/>
        <v>0.30279388687054043</v>
      </c>
      <c r="G4699" s="1">
        <f ca="1">VLOOKUP(F4699,lookup,2,TRUE)</f>
        <v>0</v>
      </c>
    </row>
    <row r="4700" spans="5:7" x14ac:dyDescent="0.25">
      <c r="E4700" s="1">
        <v>4680</v>
      </c>
      <c r="F4700" s="1">
        <f t="shared" ca="1" si="73"/>
        <v>0.16197059068876674</v>
      </c>
      <c r="G4700" s="1">
        <f ca="1">VLOOKUP(F4700,lookup,2,TRUE)</f>
        <v>0</v>
      </c>
    </row>
    <row r="4701" spans="5:7" x14ac:dyDescent="0.25">
      <c r="E4701" s="1">
        <v>4681</v>
      </c>
      <c r="F4701" s="1">
        <f t="shared" ca="1" si="73"/>
        <v>0.14509327756814405</v>
      </c>
      <c r="G4701" s="1">
        <f ca="1">VLOOKUP(F4701,lookup,2,TRUE)</f>
        <v>0</v>
      </c>
    </row>
    <row r="4702" spans="5:7" x14ac:dyDescent="0.25">
      <c r="E4702" s="1">
        <v>4682</v>
      </c>
      <c r="F4702" s="1">
        <f t="shared" ca="1" si="73"/>
        <v>0.25350250636695881</v>
      </c>
      <c r="G4702" s="1">
        <f ca="1">VLOOKUP(F4702,lookup,2,TRUE)</f>
        <v>0</v>
      </c>
    </row>
    <row r="4703" spans="5:7" x14ac:dyDescent="0.25">
      <c r="E4703" s="1">
        <v>4683</v>
      </c>
      <c r="F4703" s="1">
        <f t="shared" ca="1" si="73"/>
        <v>0.58875091365168475</v>
      </c>
      <c r="G4703" s="1">
        <f ca="1">VLOOKUP(F4703,lookup,2,TRUE)</f>
        <v>1</v>
      </c>
    </row>
    <row r="4704" spans="5:7" x14ac:dyDescent="0.25">
      <c r="E4704" s="1">
        <v>4684</v>
      </c>
      <c r="F4704" s="1">
        <f t="shared" ca="1" si="73"/>
        <v>0.95683899621360335</v>
      </c>
      <c r="G4704" s="1">
        <f ca="1">VLOOKUP(F4704,lookup,2,TRUE)</f>
        <v>3</v>
      </c>
    </row>
    <row r="4705" spans="5:7" x14ac:dyDescent="0.25">
      <c r="E4705" s="1">
        <v>4685</v>
      </c>
      <c r="F4705" s="1">
        <f t="shared" ca="1" si="73"/>
        <v>8.2989013719114713E-4</v>
      </c>
      <c r="G4705" s="1">
        <f ca="1">VLOOKUP(F4705,lookup,2,TRUE)</f>
        <v>0</v>
      </c>
    </row>
    <row r="4706" spans="5:7" x14ac:dyDescent="0.25">
      <c r="E4706" s="1">
        <v>4686</v>
      </c>
      <c r="F4706" s="1">
        <f t="shared" ca="1" si="73"/>
        <v>4.1869739816842055E-2</v>
      </c>
      <c r="G4706" s="1">
        <f ca="1">VLOOKUP(F4706,lookup,2,TRUE)</f>
        <v>0</v>
      </c>
    </row>
    <row r="4707" spans="5:7" x14ac:dyDescent="0.25">
      <c r="E4707" s="1">
        <v>4687</v>
      </c>
      <c r="F4707" s="1">
        <f t="shared" ca="1" si="73"/>
        <v>3.0245368468514444E-2</v>
      </c>
      <c r="G4707" s="1">
        <f ca="1">VLOOKUP(F4707,lookup,2,TRUE)</f>
        <v>0</v>
      </c>
    </row>
    <row r="4708" spans="5:7" x14ac:dyDescent="0.25">
      <c r="E4708" s="1">
        <v>4688</v>
      </c>
      <c r="F4708" s="1">
        <f t="shared" ca="1" si="73"/>
        <v>0.50195440749584641</v>
      </c>
      <c r="G4708" s="1">
        <f ca="1">VLOOKUP(F4708,lookup,2,TRUE)</f>
        <v>1</v>
      </c>
    </row>
    <row r="4709" spans="5:7" x14ac:dyDescent="0.25">
      <c r="E4709" s="1">
        <v>4689</v>
      </c>
      <c r="F4709" s="1">
        <f t="shared" ca="1" si="73"/>
        <v>0.15101407986360249</v>
      </c>
      <c r="G4709" s="1">
        <f ca="1">VLOOKUP(F4709,lookup,2,TRUE)</f>
        <v>0</v>
      </c>
    </row>
    <row r="4710" spans="5:7" x14ac:dyDescent="0.25">
      <c r="E4710" s="1">
        <v>4690</v>
      </c>
      <c r="F4710" s="1">
        <f t="shared" ca="1" si="73"/>
        <v>2.908602132864968E-2</v>
      </c>
      <c r="G4710" s="1">
        <f ca="1">VLOOKUP(F4710,lookup,2,TRUE)</f>
        <v>0</v>
      </c>
    </row>
    <row r="4711" spans="5:7" x14ac:dyDescent="0.25">
      <c r="E4711" s="1">
        <v>4691</v>
      </c>
      <c r="F4711" s="1">
        <f t="shared" ca="1" si="73"/>
        <v>0.69061792614480244</v>
      </c>
      <c r="G4711" s="1">
        <f ca="1">VLOOKUP(F4711,lookup,2,TRUE)</f>
        <v>1</v>
      </c>
    </row>
    <row r="4712" spans="5:7" x14ac:dyDescent="0.25">
      <c r="E4712" s="1">
        <v>4692</v>
      </c>
      <c r="F4712" s="1">
        <f t="shared" ca="1" si="73"/>
        <v>1.5049854126132467E-2</v>
      </c>
      <c r="G4712" s="1">
        <f ca="1">VLOOKUP(F4712,lookup,2,TRUE)</f>
        <v>0</v>
      </c>
    </row>
    <row r="4713" spans="5:7" x14ac:dyDescent="0.25">
      <c r="E4713" s="1">
        <v>4693</v>
      </c>
      <c r="F4713" s="1">
        <f t="shared" ca="1" si="73"/>
        <v>0.12838609564303305</v>
      </c>
      <c r="G4713" s="1">
        <f ca="1">VLOOKUP(F4713,lookup,2,TRUE)</f>
        <v>0</v>
      </c>
    </row>
    <row r="4714" spans="5:7" x14ac:dyDescent="0.25">
      <c r="E4714" s="1">
        <v>4694</v>
      </c>
      <c r="F4714" s="1">
        <f t="shared" ca="1" si="73"/>
        <v>0.41223824642314899</v>
      </c>
      <c r="G4714" s="1">
        <f ca="1">VLOOKUP(F4714,lookup,2,TRUE)</f>
        <v>0</v>
      </c>
    </row>
    <row r="4715" spans="5:7" x14ac:dyDescent="0.25">
      <c r="E4715" s="1">
        <v>4695</v>
      </c>
      <c r="F4715" s="1">
        <f t="shared" ca="1" si="73"/>
        <v>0.49520805799824696</v>
      </c>
      <c r="G4715" s="1">
        <f ca="1">VLOOKUP(F4715,lookup,2,TRUE)</f>
        <v>0</v>
      </c>
    </row>
    <row r="4716" spans="5:7" x14ac:dyDescent="0.25">
      <c r="E4716" s="1">
        <v>4696</v>
      </c>
      <c r="F4716" s="1">
        <f t="shared" ca="1" si="73"/>
        <v>0.80956963532597392</v>
      </c>
      <c r="G4716" s="1">
        <f ca="1">VLOOKUP(F4716,lookup,2,TRUE)</f>
        <v>2</v>
      </c>
    </row>
    <row r="4717" spans="5:7" x14ac:dyDescent="0.25">
      <c r="E4717" s="1">
        <v>4697</v>
      </c>
      <c r="F4717" s="1">
        <f t="shared" ca="1" si="73"/>
        <v>0.6497833652773638</v>
      </c>
      <c r="G4717" s="1">
        <f ca="1">VLOOKUP(F4717,lookup,2,TRUE)</f>
        <v>1</v>
      </c>
    </row>
    <row r="4718" spans="5:7" x14ac:dyDescent="0.25">
      <c r="E4718" s="1">
        <v>4698</v>
      </c>
      <c r="F4718" s="1">
        <f t="shared" ca="1" si="73"/>
        <v>0.59915827197887372</v>
      </c>
      <c r="G4718" s="1">
        <f ca="1">VLOOKUP(F4718,lookup,2,TRUE)</f>
        <v>1</v>
      </c>
    </row>
    <row r="4719" spans="5:7" x14ac:dyDescent="0.25">
      <c r="E4719" s="1">
        <v>4699</v>
      </c>
      <c r="F4719" s="1">
        <f t="shared" ca="1" si="73"/>
        <v>0.88389659897100503</v>
      </c>
      <c r="G4719" s="1">
        <f ca="1">VLOOKUP(F4719,lookup,2,TRUE)</f>
        <v>2</v>
      </c>
    </row>
    <row r="4720" spans="5:7" x14ac:dyDescent="0.25">
      <c r="E4720" s="1">
        <v>4700</v>
      </c>
      <c r="F4720" s="1">
        <f t="shared" ca="1" si="73"/>
        <v>0.47528931445960965</v>
      </c>
      <c r="G4720" s="1">
        <f ca="1">VLOOKUP(F4720,lookup,2,TRUE)</f>
        <v>0</v>
      </c>
    </row>
    <row r="4721" spans="5:7" x14ac:dyDescent="0.25">
      <c r="E4721" s="1">
        <v>4701</v>
      </c>
      <c r="F4721" s="1">
        <f t="shared" ca="1" si="73"/>
        <v>0.40276490757157146</v>
      </c>
      <c r="G4721" s="1">
        <f ca="1">VLOOKUP(F4721,lookup,2,TRUE)</f>
        <v>0</v>
      </c>
    </row>
    <row r="4722" spans="5:7" x14ac:dyDescent="0.25">
      <c r="E4722" s="1">
        <v>4702</v>
      </c>
      <c r="F4722" s="1">
        <f t="shared" ca="1" si="73"/>
        <v>0.65298664351078939</v>
      </c>
      <c r="G4722" s="1">
        <f ca="1">VLOOKUP(F4722,lookup,2,TRUE)</f>
        <v>1</v>
      </c>
    </row>
    <row r="4723" spans="5:7" x14ac:dyDescent="0.25">
      <c r="E4723" s="1">
        <v>4703</v>
      </c>
      <c r="F4723" s="1">
        <f t="shared" ca="1" si="73"/>
        <v>0.88183434453633558</v>
      </c>
      <c r="G4723" s="1">
        <f ca="1">VLOOKUP(F4723,lookup,2,TRUE)</f>
        <v>2</v>
      </c>
    </row>
    <row r="4724" spans="5:7" x14ac:dyDescent="0.25">
      <c r="E4724" s="1">
        <v>4704</v>
      </c>
      <c r="F4724" s="1">
        <f t="shared" ca="1" si="73"/>
        <v>0.38663116144937804</v>
      </c>
      <c r="G4724" s="1">
        <f ca="1">VLOOKUP(F4724,lookup,2,TRUE)</f>
        <v>0</v>
      </c>
    </row>
    <row r="4725" spans="5:7" x14ac:dyDescent="0.25">
      <c r="E4725" s="1">
        <v>4705</v>
      </c>
      <c r="F4725" s="1">
        <f t="shared" ca="1" si="73"/>
        <v>0.13465889312562718</v>
      </c>
      <c r="G4725" s="1">
        <f ca="1">VLOOKUP(F4725,lookup,2,TRUE)</f>
        <v>0</v>
      </c>
    </row>
    <row r="4726" spans="5:7" x14ac:dyDescent="0.25">
      <c r="E4726" s="1">
        <v>4706</v>
      </c>
      <c r="F4726" s="1">
        <f t="shared" ca="1" si="73"/>
        <v>0.62019759272056862</v>
      </c>
      <c r="G4726" s="1">
        <f ca="1">VLOOKUP(F4726,lookup,2,TRUE)</f>
        <v>1</v>
      </c>
    </row>
    <row r="4727" spans="5:7" x14ac:dyDescent="0.25">
      <c r="E4727" s="1">
        <v>4707</v>
      </c>
      <c r="F4727" s="1">
        <f t="shared" ca="1" si="73"/>
        <v>0.4910605249255563</v>
      </c>
      <c r="G4727" s="1">
        <f ca="1">VLOOKUP(F4727,lookup,2,TRUE)</f>
        <v>0</v>
      </c>
    </row>
    <row r="4728" spans="5:7" x14ac:dyDescent="0.25">
      <c r="E4728" s="1">
        <v>4708</v>
      </c>
      <c r="F4728" s="1">
        <f t="shared" ca="1" si="73"/>
        <v>0.69653506833824663</v>
      </c>
      <c r="G4728" s="1">
        <f ca="1">VLOOKUP(F4728,lookup,2,TRUE)</f>
        <v>1</v>
      </c>
    </row>
    <row r="4729" spans="5:7" x14ac:dyDescent="0.25">
      <c r="E4729" s="1">
        <v>4709</v>
      </c>
      <c r="F4729" s="1">
        <f t="shared" ca="1" si="73"/>
        <v>0.27459282323871437</v>
      </c>
      <c r="G4729" s="1">
        <f ca="1">VLOOKUP(F4729,lookup,2,TRUE)</f>
        <v>0</v>
      </c>
    </row>
    <row r="4730" spans="5:7" x14ac:dyDescent="0.25">
      <c r="E4730" s="1">
        <v>4710</v>
      </c>
      <c r="F4730" s="1">
        <f t="shared" ca="1" si="73"/>
        <v>0.77295049454102271</v>
      </c>
      <c r="G4730" s="1">
        <f ca="1">VLOOKUP(F4730,lookup,2,TRUE)</f>
        <v>2</v>
      </c>
    </row>
    <row r="4731" spans="5:7" x14ac:dyDescent="0.25">
      <c r="E4731" s="1">
        <v>4711</v>
      </c>
      <c r="F4731" s="1">
        <f t="shared" ca="1" si="73"/>
        <v>0.27717692053489074</v>
      </c>
      <c r="G4731" s="1">
        <f ca="1">VLOOKUP(F4731,lookup,2,TRUE)</f>
        <v>0</v>
      </c>
    </row>
    <row r="4732" spans="5:7" x14ac:dyDescent="0.25">
      <c r="E4732" s="1">
        <v>4712</v>
      </c>
      <c r="F4732" s="1">
        <f t="shared" ca="1" si="73"/>
        <v>0.47648202777857962</v>
      </c>
      <c r="G4732" s="1">
        <f ca="1">VLOOKUP(F4732,lookup,2,TRUE)</f>
        <v>0</v>
      </c>
    </row>
    <row r="4733" spans="5:7" x14ac:dyDescent="0.25">
      <c r="E4733" s="1">
        <v>4713</v>
      </c>
      <c r="F4733" s="1">
        <f t="shared" ca="1" si="73"/>
        <v>0.58125148100148971</v>
      </c>
      <c r="G4733" s="1">
        <f ca="1">VLOOKUP(F4733,lookup,2,TRUE)</f>
        <v>1</v>
      </c>
    </row>
    <row r="4734" spans="5:7" x14ac:dyDescent="0.25">
      <c r="E4734" s="1">
        <v>4714</v>
      </c>
      <c r="F4734" s="1">
        <f t="shared" ca="1" si="73"/>
        <v>0.96937296953654395</v>
      </c>
      <c r="G4734" s="1">
        <f ca="1">VLOOKUP(F4734,lookup,2,TRUE)</f>
        <v>3</v>
      </c>
    </row>
    <row r="4735" spans="5:7" x14ac:dyDescent="0.25">
      <c r="E4735" s="1">
        <v>4715</v>
      </c>
      <c r="F4735" s="1">
        <f t="shared" ca="1" si="73"/>
        <v>0.20062811178745188</v>
      </c>
      <c r="G4735" s="1">
        <f ca="1">VLOOKUP(F4735,lookup,2,TRUE)</f>
        <v>0</v>
      </c>
    </row>
    <row r="4736" spans="5:7" x14ac:dyDescent="0.25">
      <c r="E4736" s="1">
        <v>4716</v>
      </c>
      <c r="F4736" s="1">
        <f t="shared" ca="1" si="73"/>
        <v>0.31627881688745751</v>
      </c>
      <c r="G4736" s="1">
        <f ca="1">VLOOKUP(F4736,lookup,2,TRUE)</f>
        <v>0</v>
      </c>
    </row>
    <row r="4737" spans="5:7" x14ac:dyDescent="0.25">
      <c r="E4737" s="1">
        <v>4717</v>
      </c>
      <c r="F4737" s="1">
        <f t="shared" ca="1" si="73"/>
        <v>0.72950633215116556</v>
      </c>
      <c r="G4737" s="1">
        <f ca="1">VLOOKUP(F4737,lookup,2,TRUE)</f>
        <v>1</v>
      </c>
    </row>
    <row r="4738" spans="5:7" x14ac:dyDescent="0.25">
      <c r="E4738" s="1">
        <v>4718</v>
      </c>
      <c r="F4738" s="1">
        <f t="shared" ca="1" si="73"/>
        <v>4.2092419956214155E-2</v>
      </c>
      <c r="G4738" s="1">
        <f ca="1">VLOOKUP(F4738,lookup,2,TRUE)</f>
        <v>0</v>
      </c>
    </row>
    <row r="4739" spans="5:7" x14ac:dyDescent="0.25">
      <c r="E4739" s="1">
        <v>4719</v>
      </c>
      <c r="F4739" s="1">
        <f t="shared" ca="1" si="73"/>
        <v>0.99677185722083916</v>
      </c>
      <c r="G4739" s="1">
        <f ca="1">VLOOKUP(F4739,lookup,2,TRUE)</f>
        <v>3</v>
      </c>
    </row>
    <row r="4740" spans="5:7" x14ac:dyDescent="0.25">
      <c r="E4740" s="1">
        <v>4720</v>
      </c>
      <c r="F4740" s="1">
        <f t="shared" ca="1" si="73"/>
        <v>0.63358303594230769</v>
      </c>
      <c r="G4740" s="1">
        <f ca="1">VLOOKUP(F4740,lookup,2,TRUE)</f>
        <v>1</v>
      </c>
    </row>
    <row r="4741" spans="5:7" x14ac:dyDescent="0.25">
      <c r="E4741" s="1">
        <v>4721</v>
      </c>
      <c r="F4741" s="1">
        <f t="shared" ca="1" si="73"/>
        <v>0.49085020078300723</v>
      </c>
      <c r="G4741" s="1">
        <f ca="1">VLOOKUP(F4741,lookup,2,TRUE)</f>
        <v>0</v>
      </c>
    </row>
    <row r="4742" spans="5:7" x14ac:dyDescent="0.25">
      <c r="E4742" s="1">
        <v>4722</v>
      </c>
      <c r="F4742" s="1">
        <f t="shared" ca="1" si="73"/>
        <v>0.74531445902862381</v>
      </c>
      <c r="G4742" s="1">
        <f ca="1">VLOOKUP(F4742,lookup,2,TRUE)</f>
        <v>1</v>
      </c>
    </row>
    <row r="4743" spans="5:7" x14ac:dyDescent="0.25">
      <c r="E4743" s="1">
        <v>4723</v>
      </c>
      <c r="F4743" s="1">
        <f t="shared" ca="1" si="73"/>
        <v>0.82774225433557813</v>
      </c>
      <c r="G4743" s="1">
        <f ca="1">VLOOKUP(F4743,lookup,2,TRUE)</f>
        <v>2</v>
      </c>
    </row>
    <row r="4744" spans="5:7" x14ac:dyDescent="0.25">
      <c r="E4744" s="1">
        <v>4724</v>
      </c>
      <c r="F4744" s="1">
        <f t="shared" ca="1" si="73"/>
        <v>0.27973522025393915</v>
      </c>
      <c r="G4744" s="1">
        <f ca="1">VLOOKUP(F4744,lookup,2,TRUE)</f>
        <v>0</v>
      </c>
    </row>
    <row r="4745" spans="5:7" x14ac:dyDescent="0.25">
      <c r="E4745" s="1">
        <v>4725</v>
      </c>
      <c r="F4745" s="1">
        <f t="shared" ca="1" si="73"/>
        <v>5.7495604069619399E-2</v>
      </c>
      <c r="G4745" s="1">
        <f ca="1">VLOOKUP(F4745,lookup,2,TRUE)</f>
        <v>0</v>
      </c>
    </row>
    <row r="4746" spans="5:7" x14ac:dyDescent="0.25">
      <c r="E4746" s="1">
        <v>4726</v>
      </c>
      <c r="F4746" s="1">
        <f t="shared" ca="1" si="73"/>
        <v>0.17971308475465197</v>
      </c>
      <c r="G4746" s="1">
        <f ca="1">VLOOKUP(F4746,lookup,2,TRUE)</f>
        <v>0</v>
      </c>
    </row>
    <row r="4747" spans="5:7" x14ac:dyDescent="0.25">
      <c r="E4747" s="1">
        <v>4727</v>
      </c>
      <c r="F4747" s="1">
        <f t="shared" ca="1" si="73"/>
        <v>0.99682229066533456</v>
      </c>
      <c r="G4747" s="1">
        <f ca="1">VLOOKUP(F4747,lookup,2,TRUE)</f>
        <v>3</v>
      </c>
    </row>
    <row r="4748" spans="5:7" x14ac:dyDescent="0.25">
      <c r="E4748" s="1">
        <v>4728</v>
      </c>
      <c r="F4748" s="1">
        <f t="shared" ca="1" si="73"/>
        <v>0.93589664225853231</v>
      </c>
      <c r="G4748" s="1">
        <f ca="1">VLOOKUP(F4748,lookup,2,TRUE)</f>
        <v>3</v>
      </c>
    </row>
    <row r="4749" spans="5:7" x14ac:dyDescent="0.25">
      <c r="E4749" s="1">
        <v>4729</v>
      </c>
      <c r="F4749" s="1">
        <f t="shared" ca="1" si="73"/>
        <v>0.30556582847579861</v>
      </c>
      <c r="G4749" s="1">
        <f ca="1">VLOOKUP(F4749,lookup,2,TRUE)</f>
        <v>0</v>
      </c>
    </row>
    <row r="4750" spans="5:7" x14ac:dyDescent="0.25">
      <c r="E4750" s="1">
        <v>4730</v>
      </c>
      <c r="F4750" s="1">
        <f t="shared" ca="1" si="73"/>
        <v>0.80665681787315446</v>
      </c>
      <c r="G4750" s="1">
        <f ca="1">VLOOKUP(F4750,lookup,2,TRUE)</f>
        <v>2</v>
      </c>
    </row>
    <row r="4751" spans="5:7" x14ac:dyDescent="0.25">
      <c r="E4751" s="1">
        <v>4731</v>
      </c>
      <c r="F4751" s="1">
        <f t="shared" ca="1" si="73"/>
        <v>0.31398926046201869</v>
      </c>
      <c r="G4751" s="1">
        <f ca="1">VLOOKUP(F4751,lookup,2,TRUE)</f>
        <v>0</v>
      </c>
    </row>
    <row r="4752" spans="5:7" x14ac:dyDescent="0.25">
      <c r="E4752" s="1">
        <v>4732</v>
      </c>
      <c r="F4752" s="1">
        <f t="shared" ca="1" si="73"/>
        <v>0.24285186388158064</v>
      </c>
      <c r="G4752" s="1">
        <f ca="1">VLOOKUP(F4752,lookup,2,TRUE)</f>
        <v>0</v>
      </c>
    </row>
    <row r="4753" spans="5:7" x14ac:dyDescent="0.25">
      <c r="E4753" s="1">
        <v>4733</v>
      </c>
      <c r="F4753" s="1">
        <f t="shared" ca="1" si="73"/>
        <v>0.64641088682215797</v>
      </c>
      <c r="G4753" s="1">
        <f ca="1">VLOOKUP(F4753,lookup,2,TRUE)</f>
        <v>1</v>
      </c>
    </row>
    <row r="4754" spans="5:7" x14ac:dyDescent="0.25">
      <c r="E4754" s="1">
        <v>4734</v>
      </c>
      <c r="F4754" s="1">
        <f t="shared" ca="1" si="73"/>
        <v>0.2842241390047352</v>
      </c>
      <c r="G4754" s="1">
        <f ca="1">VLOOKUP(F4754,lookup,2,TRUE)</f>
        <v>0</v>
      </c>
    </row>
    <row r="4755" spans="5:7" x14ac:dyDescent="0.25">
      <c r="E4755" s="1">
        <v>4735</v>
      </c>
      <c r="F4755" s="1">
        <f t="shared" ca="1" si="73"/>
        <v>0.23401845090602258</v>
      </c>
      <c r="G4755" s="1">
        <f ca="1">VLOOKUP(F4755,lookup,2,TRUE)</f>
        <v>0</v>
      </c>
    </row>
    <row r="4756" spans="5:7" x14ac:dyDescent="0.25">
      <c r="E4756" s="1">
        <v>4736</v>
      </c>
      <c r="F4756" s="1">
        <f t="shared" ca="1" si="73"/>
        <v>0.56354111413743324</v>
      </c>
      <c r="G4756" s="1">
        <f ca="1">VLOOKUP(F4756,lookup,2,TRUE)</f>
        <v>1</v>
      </c>
    </row>
    <row r="4757" spans="5:7" x14ac:dyDescent="0.25">
      <c r="E4757" s="1">
        <v>4737</v>
      </c>
      <c r="F4757" s="1">
        <f t="shared" ca="1" si="73"/>
        <v>0.12882241539845241</v>
      </c>
      <c r="G4757" s="1">
        <f ca="1">VLOOKUP(F4757,lookup,2,TRUE)</f>
        <v>0</v>
      </c>
    </row>
    <row r="4758" spans="5:7" x14ac:dyDescent="0.25">
      <c r="E4758" s="1">
        <v>4738</v>
      </c>
      <c r="F4758" s="1">
        <f t="shared" ref="F4758:F4821" ca="1" si="74">RAND()</f>
        <v>0.66423059036688958</v>
      </c>
      <c r="G4758" s="1">
        <f ca="1">VLOOKUP(F4758,lookup,2,TRUE)</f>
        <v>1</v>
      </c>
    </row>
    <row r="4759" spans="5:7" x14ac:dyDescent="0.25">
      <c r="E4759" s="1">
        <v>4739</v>
      </c>
      <c r="F4759" s="1">
        <f t="shared" ca="1" si="74"/>
        <v>0.90079166334124172</v>
      </c>
      <c r="G4759" s="1">
        <f ca="1">VLOOKUP(F4759,lookup,2,TRUE)</f>
        <v>3</v>
      </c>
    </row>
    <row r="4760" spans="5:7" x14ac:dyDescent="0.25">
      <c r="E4760" s="1">
        <v>4740</v>
      </c>
      <c r="F4760" s="1">
        <f t="shared" ca="1" si="74"/>
        <v>0.51015658108404183</v>
      </c>
      <c r="G4760" s="1">
        <f ca="1">VLOOKUP(F4760,lookup,2,TRUE)</f>
        <v>1</v>
      </c>
    </row>
    <row r="4761" spans="5:7" x14ac:dyDescent="0.25">
      <c r="E4761" s="1">
        <v>4741</v>
      </c>
      <c r="F4761" s="1">
        <f t="shared" ca="1" si="74"/>
        <v>0.64855166839306655</v>
      </c>
      <c r="G4761" s="1">
        <f ca="1">VLOOKUP(F4761,lookup,2,TRUE)</f>
        <v>1</v>
      </c>
    </row>
    <row r="4762" spans="5:7" x14ac:dyDescent="0.25">
      <c r="E4762" s="1">
        <v>4742</v>
      </c>
      <c r="F4762" s="1">
        <f t="shared" ca="1" si="74"/>
        <v>0.20585439911421033</v>
      </c>
      <c r="G4762" s="1">
        <f ca="1">VLOOKUP(F4762,lookup,2,TRUE)</f>
        <v>0</v>
      </c>
    </row>
    <row r="4763" spans="5:7" x14ac:dyDescent="0.25">
      <c r="E4763" s="1">
        <v>4743</v>
      </c>
      <c r="F4763" s="1">
        <f t="shared" ca="1" si="74"/>
        <v>0.30064536335171854</v>
      </c>
      <c r="G4763" s="1">
        <f ca="1">VLOOKUP(F4763,lookup,2,TRUE)</f>
        <v>0</v>
      </c>
    </row>
    <row r="4764" spans="5:7" x14ac:dyDescent="0.25">
      <c r="E4764" s="1">
        <v>4744</v>
      </c>
      <c r="F4764" s="1">
        <f t="shared" ca="1" si="74"/>
        <v>0.50968246042081822</v>
      </c>
      <c r="G4764" s="1">
        <f ca="1">VLOOKUP(F4764,lookup,2,TRUE)</f>
        <v>1</v>
      </c>
    </row>
    <row r="4765" spans="5:7" x14ac:dyDescent="0.25">
      <c r="E4765" s="1">
        <v>4745</v>
      </c>
      <c r="F4765" s="1">
        <f t="shared" ca="1" si="74"/>
        <v>0.25858382703992155</v>
      </c>
      <c r="G4765" s="1">
        <f ca="1">VLOOKUP(F4765,lookup,2,TRUE)</f>
        <v>0</v>
      </c>
    </row>
    <row r="4766" spans="5:7" x14ac:dyDescent="0.25">
      <c r="E4766" s="1">
        <v>4746</v>
      </c>
      <c r="F4766" s="1">
        <f t="shared" ca="1" si="74"/>
        <v>0.2099708019750921</v>
      </c>
      <c r="G4766" s="1">
        <f ca="1">VLOOKUP(F4766,lookup,2,TRUE)</f>
        <v>0</v>
      </c>
    </row>
    <row r="4767" spans="5:7" x14ac:dyDescent="0.25">
      <c r="E4767" s="1">
        <v>4747</v>
      </c>
      <c r="F4767" s="1">
        <f t="shared" ca="1" si="74"/>
        <v>0.81737926734249267</v>
      </c>
      <c r="G4767" s="1">
        <f ca="1">VLOOKUP(F4767,lookup,2,TRUE)</f>
        <v>2</v>
      </c>
    </row>
    <row r="4768" spans="5:7" x14ac:dyDescent="0.25">
      <c r="E4768" s="1">
        <v>4748</v>
      </c>
      <c r="F4768" s="1">
        <f t="shared" ca="1" si="74"/>
        <v>0.21602666936991655</v>
      </c>
      <c r="G4768" s="1">
        <f ca="1">VLOOKUP(F4768,lookup,2,TRUE)</f>
        <v>0</v>
      </c>
    </row>
    <row r="4769" spans="5:7" x14ac:dyDescent="0.25">
      <c r="E4769" s="1">
        <v>4749</v>
      </c>
      <c r="F4769" s="1">
        <f t="shared" ca="1" si="74"/>
        <v>0.80076764021484681</v>
      </c>
      <c r="G4769" s="1">
        <f ca="1">VLOOKUP(F4769,lookup,2,TRUE)</f>
        <v>2</v>
      </c>
    </row>
    <row r="4770" spans="5:7" x14ac:dyDescent="0.25">
      <c r="E4770" s="1">
        <v>4750</v>
      </c>
      <c r="F4770" s="1">
        <f t="shared" ca="1" si="74"/>
        <v>4.907049090758131E-2</v>
      </c>
      <c r="G4770" s="1">
        <f ca="1">VLOOKUP(F4770,lookup,2,TRUE)</f>
        <v>0</v>
      </c>
    </row>
    <row r="4771" spans="5:7" x14ac:dyDescent="0.25">
      <c r="E4771" s="1">
        <v>4751</v>
      </c>
      <c r="F4771" s="1">
        <f t="shared" ca="1" si="74"/>
        <v>0.78036985620538513</v>
      </c>
      <c r="G4771" s="1">
        <f ca="1">VLOOKUP(F4771,lookup,2,TRUE)</f>
        <v>2</v>
      </c>
    </row>
    <row r="4772" spans="5:7" x14ac:dyDescent="0.25">
      <c r="E4772" s="1">
        <v>4752</v>
      </c>
      <c r="F4772" s="1">
        <f t="shared" ca="1" si="74"/>
        <v>0.53420944722557606</v>
      </c>
      <c r="G4772" s="1">
        <f ca="1">VLOOKUP(F4772,lookup,2,TRUE)</f>
        <v>1</v>
      </c>
    </row>
    <row r="4773" spans="5:7" x14ac:dyDescent="0.25">
      <c r="E4773" s="1">
        <v>4753</v>
      </c>
      <c r="F4773" s="1">
        <f t="shared" ca="1" si="74"/>
        <v>0.62034163736531345</v>
      </c>
      <c r="G4773" s="1">
        <f ca="1">VLOOKUP(F4773,lookup,2,TRUE)</f>
        <v>1</v>
      </c>
    </row>
    <row r="4774" spans="5:7" x14ac:dyDescent="0.25">
      <c r="E4774" s="1">
        <v>4754</v>
      </c>
      <c r="F4774" s="1">
        <f t="shared" ca="1" si="74"/>
        <v>0.36603208749836058</v>
      </c>
      <c r="G4774" s="1">
        <f ca="1">VLOOKUP(F4774,lookup,2,TRUE)</f>
        <v>0</v>
      </c>
    </row>
    <row r="4775" spans="5:7" x14ac:dyDescent="0.25">
      <c r="E4775" s="1">
        <v>4755</v>
      </c>
      <c r="F4775" s="1">
        <f t="shared" ca="1" si="74"/>
        <v>4.9555505113672349E-2</v>
      </c>
      <c r="G4775" s="1">
        <f ca="1">VLOOKUP(F4775,lookup,2,TRUE)</f>
        <v>0</v>
      </c>
    </row>
    <row r="4776" spans="5:7" x14ac:dyDescent="0.25">
      <c r="E4776" s="1">
        <v>4756</v>
      </c>
      <c r="F4776" s="1">
        <f t="shared" ca="1" si="74"/>
        <v>0.96266232488856263</v>
      </c>
      <c r="G4776" s="1">
        <f ca="1">VLOOKUP(F4776,lookup,2,TRUE)</f>
        <v>3</v>
      </c>
    </row>
    <row r="4777" spans="5:7" x14ac:dyDescent="0.25">
      <c r="E4777" s="1">
        <v>4757</v>
      </c>
      <c r="F4777" s="1">
        <f t="shared" ca="1" si="74"/>
        <v>0.86995322901568228</v>
      </c>
      <c r="G4777" s="1">
        <f ca="1">VLOOKUP(F4777,lookup,2,TRUE)</f>
        <v>2</v>
      </c>
    </row>
    <row r="4778" spans="5:7" x14ac:dyDescent="0.25">
      <c r="E4778" s="1">
        <v>4758</v>
      </c>
      <c r="F4778" s="1">
        <f t="shared" ca="1" si="74"/>
        <v>0.56425263778950552</v>
      </c>
      <c r="G4778" s="1">
        <f ca="1">VLOOKUP(F4778,lookup,2,TRUE)</f>
        <v>1</v>
      </c>
    </row>
    <row r="4779" spans="5:7" x14ac:dyDescent="0.25">
      <c r="E4779" s="1">
        <v>4759</v>
      </c>
      <c r="F4779" s="1">
        <f t="shared" ca="1" si="74"/>
        <v>0.44099811710448222</v>
      </c>
      <c r="G4779" s="1">
        <f ca="1">VLOOKUP(F4779,lookup,2,TRUE)</f>
        <v>0</v>
      </c>
    </row>
    <row r="4780" spans="5:7" x14ac:dyDescent="0.25">
      <c r="E4780" s="1">
        <v>4760</v>
      </c>
      <c r="F4780" s="1">
        <f t="shared" ca="1" si="74"/>
        <v>9.6819283745879114E-2</v>
      </c>
      <c r="G4780" s="1">
        <f ca="1">VLOOKUP(F4780,lookup,2,TRUE)</f>
        <v>0</v>
      </c>
    </row>
    <row r="4781" spans="5:7" x14ac:dyDescent="0.25">
      <c r="E4781" s="1">
        <v>4761</v>
      </c>
      <c r="F4781" s="1">
        <f t="shared" ca="1" si="74"/>
        <v>0.29398724872515536</v>
      </c>
      <c r="G4781" s="1">
        <f ca="1">VLOOKUP(F4781,lookup,2,TRUE)</f>
        <v>0</v>
      </c>
    </row>
    <row r="4782" spans="5:7" x14ac:dyDescent="0.25">
      <c r="E4782" s="1">
        <v>4762</v>
      </c>
      <c r="F4782" s="1">
        <f t="shared" ca="1" si="74"/>
        <v>0.50702170619682718</v>
      </c>
      <c r="G4782" s="1">
        <f ca="1">VLOOKUP(F4782,lookup,2,TRUE)</f>
        <v>1</v>
      </c>
    </row>
    <row r="4783" spans="5:7" x14ac:dyDescent="0.25">
      <c r="E4783" s="1">
        <v>4763</v>
      </c>
      <c r="F4783" s="1">
        <f t="shared" ca="1" si="74"/>
        <v>0.39004952607508914</v>
      </c>
      <c r="G4783" s="1">
        <f ca="1">VLOOKUP(F4783,lookup,2,TRUE)</f>
        <v>0</v>
      </c>
    </row>
    <row r="4784" spans="5:7" x14ac:dyDescent="0.25">
      <c r="E4784" s="1">
        <v>4764</v>
      </c>
      <c r="F4784" s="1">
        <f t="shared" ca="1" si="74"/>
        <v>6.8122804135998583E-2</v>
      </c>
      <c r="G4784" s="1">
        <f ca="1">VLOOKUP(F4784,lookup,2,TRUE)</f>
        <v>0</v>
      </c>
    </row>
    <row r="4785" spans="5:7" x14ac:dyDescent="0.25">
      <c r="E4785" s="1">
        <v>4765</v>
      </c>
      <c r="F4785" s="1">
        <f t="shared" ca="1" si="74"/>
        <v>0.97640801599765692</v>
      </c>
      <c r="G4785" s="1">
        <f ca="1">VLOOKUP(F4785,lookup,2,TRUE)</f>
        <v>3</v>
      </c>
    </row>
    <row r="4786" spans="5:7" x14ac:dyDescent="0.25">
      <c r="E4786" s="1">
        <v>4766</v>
      </c>
      <c r="F4786" s="1">
        <f t="shared" ca="1" si="74"/>
        <v>0.99546347056597351</v>
      </c>
      <c r="G4786" s="1">
        <f ca="1">VLOOKUP(F4786,lookup,2,TRUE)</f>
        <v>3</v>
      </c>
    </row>
    <row r="4787" spans="5:7" x14ac:dyDescent="0.25">
      <c r="E4787" s="1">
        <v>4767</v>
      </c>
      <c r="F4787" s="1">
        <f t="shared" ca="1" si="74"/>
        <v>0.45455875017388658</v>
      </c>
      <c r="G4787" s="1">
        <f ca="1">VLOOKUP(F4787,lookup,2,TRUE)</f>
        <v>0</v>
      </c>
    </row>
    <row r="4788" spans="5:7" x14ac:dyDescent="0.25">
      <c r="E4788" s="1">
        <v>4768</v>
      </c>
      <c r="F4788" s="1">
        <f t="shared" ca="1" si="74"/>
        <v>0.66574175860754603</v>
      </c>
      <c r="G4788" s="1">
        <f ca="1">VLOOKUP(F4788,lookup,2,TRUE)</f>
        <v>1</v>
      </c>
    </row>
    <row r="4789" spans="5:7" x14ac:dyDescent="0.25">
      <c r="E4789" s="1">
        <v>4769</v>
      </c>
      <c r="F4789" s="1">
        <f t="shared" ca="1" si="74"/>
        <v>0.49050265425691242</v>
      </c>
      <c r="G4789" s="1">
        <f ca="1">VLOOKUP(F4789,lookup,2,TRUE)</f>
        <v>0</v>
      </c>
    </row>
    <row r="4790" spans="5:7" x14ac:dyDescent="0.25">
      <c r="E4790" s="1">
        <v>4770</v>
      </c>
      <c r="F4790" s="1">
        <f t="shared" ca="1" si="74"/>
        <v>0.46082112406080811</v>
      </c>
      <c r="G4790" s="1">
        <f ca="1">VLOOKUP(F4790,lookup,2,TRUE)</f>
        <v>0</v>
      </c>
    </row>
    <row r="4791" spans="5:7" x14ac:dyDescent="0.25">
      <c r="E4791" s="1">
        <v>4771</v>
      </c>
      <c r="F4791" s="1">
        <f t="shared" ca="1" si="74"/>
        <v>8.220324291682124E-2</v>
      </c>
      <c r="G4791" s="1">
        <f ca="1">VLOOKUP(F4791,lookup,2,TRUE)</f>
        <v>0</v>
      </c>
    </row>
    <row r="4792" spans="5:7" x14ac:dyDescent="0.25">
      <c r="E4792" s="1">
        <v>4772</v>
      </c>
      <c r="F4792" s="1">
        <f t="shared" ca="1" si="74"/>
        <v>0.43793525489861462</v>
      </c>
      <c r="G4792" s="1">
        <f ca="1">VLOOKUP(F4792,lookup,2,TRUE)</f>
        <v>0</v>
      </c>
    </row>
    <row r="4793" spans="5:7" x14ac:dyDescent="0.25">
      <c r="E4793" s="1">
        <v>4773</v>
      </c>
      <c r="F4793" s="1">
        <f t="shared" ca="1" si="74"/>
        <v>0.97944772168511385</v>
      </c>
      <c r="G4793" s="1">
        <f ca="1">VLOOKUP(F4793,lookup,2,TRUE)</f>
        <v>3</v>
      </c>
    </row>
    <row r="4794" spans="5:7" x14ac:dyDescent="0.25">
      <c r="E4794" s="1">
        <v>4774</v>
      </c>
      <c r="F4794" s="1">
        <f t="shared" ca="1" si="74"/>
        <v>0.17510025112621996</v>
      </c>
      <c r="G4794" s="1">
        <f ca="1">VLOOKUP(F4794,lookup,2,TRUE)</f>
        <v>0</v>
      </c>
    </row>
    <row r="4795" spans="5:7" x14ac:dyDescent="0.25">
      <c r="E4795" s="1">
        <v>4775</v>
      </c>
      <c r="F4795" s="1">
        <f t="shared" ca="1" si="74"/>
        <v>0.22702895956227631</v>
      </c>
      <c r="G4795" s="1">
        <f ca="1">VLOOKUP(F4795,lookup,2,TRUE)</f>
        <v>0</v>
      </c>
    </row>
    <row r="4796" spans="5:7" x14ac:dyDescent="0.25">
      <c r="E4796" s="1">
        <v>4776</v>
      </c>
      <c r="F4796" s="1">
        <f t="shared" ca="1" si="74"/>
        <v>0.4367281660431227</v>
      </c>
      <c r="G4796" s="1">
        <f ca="1">VLOOKUP(F4796,lookup,2,TRUE)</f>
        <v>0</v>
      </c>
    </row>
    <row r="4797" spans="5:7" x14ac:dyDescent="0.25">
      <c r="E4797" s="1">
        <v>4777</v>
      </c>
      <c r="F4797" s="1">
        <f t="shared" ca="1" si="74"/>
        <v>0.37001174823598559</v>
      </c>
      <c r="G4797" s="1">
        <f ca="1">VLOOKUP(F4797,lookup,2,TRUE)</f>
        <v>0</v>
      </c>
    </row>
    <row r="4798" spans="5:7" x14ac:dyDescent="0.25">
      <c r="E4798" s="1">
        <v>4778</v>
      </c>
      <c r="F4798" s="1">
        <f t="shared" ca="1" si="74"/>
        <v>0.13454584214591825</v>
      </c>
      <c r="G4798" s="1">
        <f ca="1">VLOOKUP(F4798,lookup,2,TRUE)</f>
        <v>0</v>
      </c>
    </row>
    <row r="4799" spans="5:7" x14ac:dyDescent="0.25">
      <c r="E4799" s="1">
        <v>4779</v>
      </c>
      <c r="F4799" s="1">
        <f t="shared" ca="1" si="74"/>
        <v>0.94779086541317381</v>
      </c>
      <c r="G4799" s="1">
        <f ca="1">VLOOKUP(F4799,lookup,2,TRUE)</f>
        <v>3</v>
      </c>
    </row>
    <row r="4800" spans="5:7" x14ac:dyDescent="0.25">
      <c r="E4800" s="1">
        <v>4780</v>
      </c>
      <c r="F4800" s="1">
        <f t="shared" ca="1" si="74"/>
        <v>0.94517544523069452</v>
      </c>
      <c r="G4800" s="1">
        <f ca="1">VLOOKUP(F4800,lookup,2,TRUE)</f>
        <v>3</v>
      </c>
    </row>
    <row r="4801" spans="5:7" x14ac:dyDescent="0.25">
      <c r="E4801" s="1">
        <v>4781</v>
      </c>
      <c r="F4801" s="1">
        <f t="shared" ca="1" si="74"/>
        <v>0.3844910144332504</v>
      </c>
      <c r="G4801" s="1">
        <f ca="1">VLOOKUP(F4801,lookup,2,TRUE)</f>
        <v>0</v>
      </c>
    </row>
    <row r="4802" spans="5:7" x14ac:dyDescent="0.25">
      <c r="E4802" s="1">
        <v>4782</v>
      </c>
      <c r="F4802" s="1">
        <f t="shared" ca="1" si="74"/>
        <v>0.1430101994351709</v>
      </c>
      <c r="G4802" s="1">
        <f ca="1">VLOOKUP(F4802,lookup,2,TRUE)</f>
        <v>0</v>
      </c>
    </row>
    <row r="4803" spans="5:7" x14ac:dyDescent="0.25">
      <c r="E4803" s="1">
        <v>4783</v>
      </c>
      <c r="F4803" s="1">
        <f t="shared" ca="1" si="74"/>
        <v>0.74730468327201294</v>
      </c>
      <c r="G4803" s="1">
        <f ca="1">VLOOKUP(F4803,lookup,2,TRUE)</f>
        <v>1</v>
      </c>
    </row>
    <row r="4804" spans="5:7" x14ac:dyDescent="0.25">
      <c r="E4804" s="1">
        <v>4784</v>
      </c>
      <c r="F4804" s="1">
        <f t="shared" ca="1" si="74"/>
        <v>0.56929580651064127</v>
      </c>
      <c r="G4804" s="1">
        <f ca="1">VLOOKUP(F4804,lookup,2,TRUE)</f>
        <v>1</v>
      </c>
    </row>
    <row r="4805" spans="5:7" x14ac:dyDescent="0.25">
      <c r="E4805" s="1">
        <v>4785</v>
      </c>
      <c r="F4805" s="1">
        <f t="shared" ca="1" si="74"/>
        <v>7.8660248890041973E-2</v>
      </c>
      <c r="G4805" s="1">
        <f ca="1">VLOOKUP(F4805,lookup,2,TRUE)</f>
        <v>0</v>
      </c>
    </row>
    <row r="4806" spans="5:7" x14ac:dyDescent="0.25">
      <c r="E4806" s="1">
        <v>4786</v>
      </c>
      <c r="F4806" s="1">
        <f t="shared" ca="1" si="74"/>
        <v>0.78412607920428512</v>
      </c>
      <c r="G4806" s="1">
        <f ca="1">VLOOKUP(F4806,lookup,2,TRUE)</f>
        <v>2</v>
      </c>
    </row>
    <row r="4807" spans="5:7" x14ac:dyDescent="0.25">
      <c r="E4807" s="1">
        <v>4787</v>
      </c>
      <c r="F4807" s="1">
        <f t="shared" ca="1" si="74"/>
        <v>5.9708701971283751E-2</v>
      </c>
      <c r="G4807" s="1">
        <f ca="1">VLOOKUP(F4807,lookup,2,TRUE)</f>
        <v>0</v>
      </c>
    </row>
    <row r="4808" spans="5:7" x14ac:dyDescent="0.25">
      <c r="E4808" s="1">
        <v>4788</v>
      </c>
      <c r="F4808" s="1">
        <f t="shared" ca="1" si="74"/>
        <v>0.1665179531363038</v>
      </c>
      <c r="G4808" s="1">
        <f ca="1">VLOOKUP(F4808,lookup,2,TRUE)</f>
        <v>0</v>
      </c>
    </row>
    <row r="4809" spans="5:7" x14ac:dyDescent="0.25">
      <c r="E4809" s="1">
        <v>4789</v>
      </c>
      <c r="F4809" s="1">
        <f t="shared" ca="1" si="74"/>
        <v>0.89322211421172371</v>
      </c>
      <c r="G4809" s="1">
        <f ca="1">VLOOKUP(F4809,lookup,2,TRUE)</f>
        <v>2</v>
      </c>
    </row>
    <row r="4810" spans="5:7" x14ac:dyDescent="0.25">
      <c r="E4810" s="1">
        <v>4790</v>
      </c>
      <c r="F4810" s="1">
        <f t="shared" ca="1" si="74"/>
        <v>0.41946367989057221</v>
      </c>
      <c r="G4810" s="1">
        <f ca="1">VLOOKUP(F4810,lookup,2,TRUE)</f>
        <v>0</v>
      </c>
    </row>
    <row r="4811" spans="5:7" x14ac:dyDescent="0.25">
      <c r="E4811" s="1">
        <v>4791</v>
      </c>
      <c r="F4811" s="1">
        <f t="shared" ca="1" si="74"/>
        <v>0.71849519783682891</v>
      </c>
      <c r="G4811" s="1">
        <f ca="1">VLOOKUP(F4811,lookup,2,TRUE)</f>
        <v>1</v>
      </c>
    </row>
    <row r="4812" spans="5:7" x14ac:dyDescent="0.25">
      <c r="E4812" s="1">
        <v>4792</v>
      </c>
      <c r="F4812" s="1">
        <f t="shared" ca="1" si="74"/>
        <v>0.56624501289882379</v>
      </c>
      <c r="G4812" s="1">
        <f ca="1">VLOOKUP(F4812,lookup,2,TRUE)</f>
        <v>1</v>
      </c>
    </row>
    <row r="4813" spans="5:7" x14ac:dyDescent="0.25">
      <c r="E4813" s="1">
        <v>4793</v>
      </c>
      <c r="F4813" s="1">
        <f t="shared" ca="1" si="74"/>
        <v>0.40029302614685958</v>
      </c>
      <c r="G4813" s="1">
        <f ca="1">VLOOKUP(F4813,lookup,2,TRUE)</f>
        <v>0</v>
      </c>
    </row>
    <row r="4814" spans="5:7" x14ac:dyDescent="0.25">
      <c r="E4814" s="1">
        <v>4794</v>
      </c>
      <c r="F4814" s="1">
        <f t="shared" ca="1" si="74"/>
        <v>9.0023829826339052E-2</v>
      </c>
      <c r="G4814" s="1">
        <f ca="1">VLOOKUP(F4814,lookup,2,TRUE)</f>
        <v>0</v>
      </c>
    </row>
    <row r="4815" spans="5:7" x14ac:dyDescent="0.25">
      <c r="E4815" s="1">
        <v>4795</v>
      </c>
      <c r="F4815" s="1">
        <f t="shared" ca="1" si="74"/>
        <v>0.87938827634589301</v>
      </c>
      <c r="G4815" s="1">
        <f ca="1">VLOOKUP(F4815,lookup,2,TRUE)</f>
        <v>2</v>
      </c>
    </row>
    <row r="4816" spans="5:7" x14ac:dyDescent="0.25">
      <c r="E4816" s="1">
        <v>4796</v>
      </c>
      <c r="F4816" s="1">
        <f t="shared" ca="1" si="74"/>
        <v>1.4069687845153167E-2</v>
      </c>
      <c r="G4816" s="1">
        <f ca="1">VLOOKUP(F4816,lookup,2,TRUE)</f>
        <v>0</v>
      </c>
    </row>
    <row r="4817" spans="5:7" x14ac:dyDescent="0.25">
      <c r="E4817" s="1">
        <v>4797</v>
      </c>
      <c r="F4817" s="1">
        <f t="shared" ca="1" si="74"/>
        <v>0.7254482417609629</v>
      </c>
      <c r="G4817" s="1">
        <f ca="1">VLOOKUP(F4817,lookup,2,TRUE)</f>
        <v>1</v>
      </c>
    </row>
    <row r="4818" spans="5:7" x14ac:dyDescent="0.25">
      <c r="E4818" s="1">
        <v>4798</v>
      </c>
      <c r="F4818" s="1">
        <f t="shared" ca="1" si="74"/>
        <v>0.84823023808842879</v>
      </c>
      <c r="G4818" s="1">
        <f ca="1">VLOOKUP(F4818,lookup,2,TRUE)</f>
        <v>2</v>
      </c>
    </row>
    <row r="4819" spans="5:7" x14ac:dyDescent="0.25">
      <c r="E4819" s="1">
        <v>4799</v>
      </c>
      <c r="F4819" s="1">
        <f t="shared" ca="1" si="74"/>
        <v>0.16314874845848448</v>
      </c>
      <c r="G4819" s="1">
        <f ca="1">VLOOKUP(F4819,lookup,2,TRUE)</f>
        <v>0</v>
      </c>
    </row>
    <row r="4820" spans="5:7" x14ac:dyDescent="0.25">
      <c r="E4820" s="1">
        <v>4800</v>
      </c>
      <c r="F4820" s="1">
        <f t="shared" ca="1" si="74"/>
        <v>0.32626412849616671</v>
      </c>
      <c r="G4820" s="1">
        <f ca="1">VLOOKUP(F4820,lookup,2,TRUE)</f>
        <v>0</v>
      </c>
    </row>
    <row r="4821" spans="5:7" x14ac:dyDescent="0.25">
      <c r="E4821" s="1">
        <v>4801</v>
      </c>
      <c r="F4821" s="1">
        <f t="shared" ca="1" si="74"/>
        <v>0.52475819103918797</v>
      </c>
      <c r="G4821" s="1">
        <f ca="1">VLOOKUP(F4821,lookup,2,TRUE)</f>
        <v>1</v>
      </c>
    </row>
    <row r="4822" spans="5:7" x14ac:dyDescent="0.25">
      <c r="E4822" s="1">
        <v>4802</v>
      </c>
      <c r="F4822" s="1">
        <f t="shared" ref="F4822:F4885" ca="1" si="75">RAND()</f>
        <v>0.7184706987760543</v>
      </c>
      <c r="G4822" s="1">
        <f ca="1">VLOOKUP(F4822,lookup,2,TRUE)</f>
        <v>1</v>
      </c>
    </row>
    <row r="4823" spans="5:7" x14ac:dyDescent="0.25">
      <c r="E4823" s="1">
        <v>4803</v>
      </c>
      <c r="F4823" s="1">
        <f t="shared" ca="1" si="75"/>
        <v>0.5324067434241273</v>
      </c>
      <c r="G4823" s="1">
        <f ca="1">VLOOKUP(F4823,lookup,2,TRUE)</f>
        <v>1</v>
      </c>
    </row>
    <row r="4824" spans="5:7" x14ac:dyDescent="0.25">
      <c r="E4824" s="1">
        <v>4804</v>
      </c>
      <c r="F4824" s="1">
        <f t="shared" ca="1" si="75"/>
        <v>0.23545141955856674</v>
      </c>
      <c r="G4824" s="1">
        <f ca="1">VLOOKUP(F4824,lookup,2,TRUE)</f>
        <v>0</v>
      </c>
    </row>
    <row r="4825" spans="5:7" x14ac:dyDescent="0.25">
      <c r="E4825" s="1">
        <v>4805</v>
      </c>
      <c r="F4825" s="1">
        <f t="shared" ca="1" si="75"/>
        <v>0.67113471082184473</v>
      </c>
      <c r="G4825" s="1">
        <f ca="1">VLOOKUP(F4825,lookup,2,TRUE)</f>
        <v>1</v>
      </c>
    </row>
    <row r="4826" spans="5:7" x14ac:dyDescent="0.25">
      <c r="E4826" s="1">
        <v>4806</v>
      </c>
      <c r="F4826" s="1">
        <f t="shared" ca="1" si="75"/>
        <v>0.70359632865456867</v>
      </c>
      <c r="G4826" s="1">
        <f ca="1">VLOOKUP(F4826,lookup,2,TRUE)</f>
        <v>1</v>
      </c>
    </row>
    <row r="4827" spans="5:7" x14ac:dyDescent="0.25">
      <c r="E4827" s="1">
        <v>4807</v>
      </c>
      <c r="F4827" s="1">
        <f t="shared" ca="1" si="75"/>
        <v>0.52165094182777438</v>
      </c>
      <c r="G4827" s="1">
        <f ca="1">VLOOKUP(F4827,lookup,2,TRUE)</f>
        <v>1</v>
      </c>
    </row>
    <row r="4828" spans="5:7" x14ac:dyDescent="0.25">
      <c r="E4828" s="1">
        <v>4808</v>
      </c>
      <c r="F4828" s="1">
        <f t="shared" ca="1" si="75"/>
        <v>0.29590573656432495</v>
      </c>
      <c r="G4828" s="1">
        <f ca="1">VLOOKUP(F4828,lookup,2,TRUE)</f>
        <v>0</v>
      </c>
    </row>
    <row r="4829" spans="5:7" x14ac:dyDescent="0.25">
      <c r="E4829" s="1">
        <v>4809</v>
      </c>
      <c r="F4829" s="1">
        <f t="shared" ca="1" si="75"/>
        <v>0.683190746520142</v>
      </c>
      <c r="G4829" s="1">
        <f ca="1">VLOOKUP(F4829,lookup,2,TRUE)</f>
        <v>1</v>
      </c>
    </row>
    <row r="4830" spans="5:7" x14ac:dyDescent="0.25">
      <c r="E4830" s="1">
        <v>4810</v>
      </c>
      <c r="F4830" s="1">
        <f t="shared" ca="1" si="75"/>
        <v>0.4990267616410905</v>
      </c>
      <c r="G4830" s="1">
        <f ca="1">VLOOKUP(F4830,lookup,2,TRUE)</f>
        <v>0</v>
      </c>
    </row>
    <row r="4831" spans="5:7" x14ac:dyDescent="0.25">
      <c r="E4831" s="1">
        <v>4811</v>
      </c>
      <c r="F4831" s="1">
        <f t="shared" ca="1" si="75"/>
        <v>0.12370774293712727</v>
      </c>
      <c r="G4831" s="1">
        <f ca="1">VLOOKUP(F4831,lookup,2,TRUE)</f>
        <v>0</v>
      </c>
    </row>
    <row r="4832" spans="5:7" x14ac:dyDescent="0.25">
      <c r="E4832" s="1">
        <v>4812</v>
      </c>
      <c r="F4832" s="1">
        <f t="shared" ca="1" si="75"/>
        <v>0.39930946636789633</v>
      </c>
      <c r="G4832" s="1">
        <f ca="1">VLOOKUP(F4832,lookup,2,TRUE)</f>
        <v>0</v>
      </c>
    </row>
    <row r="4833" spans="5:7" x14ac:dyDescent="0.25">
      <c r="E4833" s="1">
        <v>4813</v>
      </c>
      <c r="F4833" s="1">
        <f t="shared" ca="1" si="75"/>
        <v>0.18137919126800572</v>
      </c>
      <c r="G4833" s="1">
        <f ca="1">VLOOKUP(F4833,lookup,2,TRUE)</f>
        <v>0</v>
      </c>
    </row>
    <row r="4834" spans="5:7" x14ac:dyDescent="0.25">
      <c r="E4834" s="1">
        <v>4814</v>
      </c>
      <c r="F4834" s="1">
        <f t="shared" ca="1" si="75"/>
        <v>0.88267405703421031</v>
      </c>
      <c r="G4834" s="1">
        <f ca="1">VLOOKUP(F4834,lookup,2,TRUE)</f>
        <v>2</v>
      </c>
    </row>
    <row r="4835" spans="5:7" x14ac:dyDescent="0.25">
      <c r="E4835" s="1">
        <v>4815</v>
      </c>
      <c r="F4835" s="1">
        <f t="shared" ca="1" si="75"/>
        <v>0.22420005115464059</v>
      </c>
      <c r="G4835" s="1">
        <f ca="1">VLOOKUP(F4835,lookup,2,TRUE)</f>
        <v>0</v>
      </c>
    </row>
    <row r="4836" spans="5:7" x14ac:dyDescent="0.25">
      <c r="E4836" s="1">
        <v>4816</v>
      </c>
      <c r="F4836" s="1">
        <f t="shared" ca="1" si="75"/>
        <v>0.32152945539692213</v>
      </c>
      <c r="G4836" s="1">
        <f ca="1">VLOOKUP(F4836,lookup,2,TRUE)</f>
        <v>0</v>
      </c>
    </row>
    <row r="4837" spans="5:7" x14ac:dyDescent="0.25">
      <c r="E4837" s="1">
        <v>4817</v>
      </c>
      <c r="F4837" s="1">
        <f t="shared" ca="1" si="75"/>
        <v>0.66001315462280163</v>
      </c>
      <c r="G4837" s="1">
        <f ca="1">VLOOKUP(F4837,lookup,2,TRUE)</f>
        <v>1</v>
      </c>
    </row>
    <row r="4838" spans="5:7" x14ac:dyDescent="0.25">
      <c r="E4838" s="1">
        <v>4818</v>
      </c>
      <c r="F4838" s="1">
        <f t="shared" ca="1" si="75"/>
        <v>0.8431757988444275</v>
      </c>
      <c r="G4838" s="1">
        <f ca="1">VLOOKUP(F4838,lookup,2,TRUE)</f>
        <v>2</v>
      </c>
    </row>
    <row r="4839" spans="5:7" x14ac:dyDescent="0.25">
      <c r="E4839" s="1">
        <v>4819</v>
      </c>
      <c r="F4839" s="1">
        <f t="shared" ca="1" si="75"/>
        <v>0.43951505445518435</v>
      </c>
      <c r="G4839" s="1">
        <f ca="1">VLOOKUP(F4839,lookup,2,TRUE)</f>
        <v>0</v>
      </c>
    </row>
    <row r="4840" spans="5:7" x14ac:dyDescent="0.25">
      <c r="E4840" s="1">
        <v>4820</v>
      </c>
      <c r="F4840" s="1">
        <f t="shared" ca="1" si="75"/>
        <v>0.60604950360459109</v>
      </c>
      <c r="G4840" s="1">
        <f ca="1">VLOOKUP(F4840,lookup,2,TRUE)</f>
        <v>1</v>
      </c>
    </row>
    <row r="4841" spans="5:7" x14ac:dyDescent="0.25">
      <c r="E4841" s="1">
        <v>4821</v>
      </c>
      <c r="F4841" s="1">
        <f t="shared" ca="1" si="75"/>
        <v>0.94408703246138603</v>
      </c>
      <c r="G4841" s="1">
        <f ca="1">VLOOKUP(F4841,lookup,2,TRUE)</f>
        <v>3</v>
      </c>
    </row>
    <row r="4842" spans="5:7" x14ac:dyDescent="0.25">
      <c r="E4842" s="1">
        <v>4822</v>
      </c>
      <c r="F4842" s="1">
        <f t="shared" ca="1" si="75"/>
        <v>0.59104719265571648</v>
      </c>
      <c r="G4842" s="1">
        <f ca="1">VLOOKUP(F4842,lookup,2,TRUE)</f>
        <v>1</v>
      </c>
    </row>
    <row r="4843" spans="5:7" x14ac:dyDescent="0.25">
      <c r="E4843" s="1">
        <v>4823</v>
      </c>
      <c r="F4843" s="1">
        <f t="shared" ca="1" si="75"/>
        <v>0.70982604991885812</v>
      </c>
      <c r="G4843" s="1">
        <f ca="1">VLOOKUP(F4843,lookup,2,TRUE)</f>
        <v>1</v>
      </c>
    </row>
    <row r="4844" spans="5:7" x14ac:dyDescent="0.25">
      <c r="E4844" s="1">
        <v>4824</v>
      </c>
      <c r="F4844" s="1">
        <f t="shared" ca="1" si="75"/>
        <v>0.11301058063935643</v>
      </c>
      <c r="G4844" s="1">
        <f ca="1">VLOOKUP(F4844,lookup,2,TRUE)</f>
        <v>0</v>
      </c>
    </row>
    <row r="4845" spans="5:7" x14ac:dyDescent="0.25">
      <c r="E4845" s="1">
        <v>4825</v>
      </c>
      <c r="F4845" s="1">
        <f t="shared" ca="1" si="75"/>
        <v>0.76042703967472192</v>
      </c>
      <c r="G4845" s="1">
        <f ca="1">VLOOKUP(F4845,lookup,2,TRUE)</f>
        <v>2</v>
      </c>
    </row>
    <row r="4846" spans="5:7" x14ac:dyDescent="0.25">
      <c r="E4846" s="1">
        <v>4826</v>
      </c>
      <c r="F4846" s="1">
        <f t="shared" ca="1" si="75"/>
        <v>0.65498406019432154</v>
      </c>
      <c r="G4846" s="1">
        <f ca="1">VLOOKUP(F4846,lookup,2,TRUE)</f>
        <v>1</v>
      </c>
    </row>
    <row r="4847" spans="5:7" x14ac:dyDescent="0.25">
      <c r="E4847" s="1">
        <v>4827</v>
      </c>
      <c r="F4847" s="1">
        <f t="shared" ca="1" si="75"/>
        <v>0.42371756522619097</v>
      </c>
      <c r="G4847" s="1">
        <f ca="1">VLOOKUP(F4847,lookup,2,TRUE)</f>
        <v>0</v>
      </c>
    </row>
    <row r="4848" spans="5:7" x14ac:dyDescent="0.25">
      <c r="E4848" s="1">
        <v>4828</v>
      </c>
      <c r="F4848" s="1">
        <f t="shared" ca="1" si="75"/>
        <v>0.16342428756409277</v>
      </c>
      <c r="G4848" s="1">
        <f ca="1">VLOOKUP(F4848,lookup,2,TRUE)</f>
        <v>0</v>
      </c>
    </row>
    <row r="4849" spans="5:7" x14ac:dyDescent="0.25">
      <c r="E4849" s="1">
        <v>4829</v>
      </c>
      <c r="F4849" s="1">
        <f t="shared" ca="1" si="75"/>
        <v>0.27741544565984233</v>
      </c>
      <c r="G4849" s="1">
        <f ca="1">VLOOKUP(F4849,lookup,2,TRUE)</f>
        <v>0</v>
      </c>
    </row>
    <row r="4850" spans="5:7" x14ac:dyDescent="0.25">
      <c r="E4850" s="1">
        <v>4830</v>
      </c>
      <c r="F4850" s="1">
        <f t="shared" ca="1" si="75"/>
        <v>0.48051930157757916</v>
      </c>
      <c r="G4850" s="1">
        <f ca="1">VLOOKUP(F4850,lookup,2,TRUE)</f>
        <v>0</v>
      </c>
    </row>
    <row r="4851" spans="5:7" x14ac:dyDescent="0.25">
      <c r="E4851" s="1">
        <v>4831</v>
      </c>
      <c r="F4851" s="1">
        <f t="shared" ca="1" si="75"/>
        <v>0.65676223308773851</v>
      </c>
      <c r="G4851" s="1">
        <f ca="1">VLOOKUP(F4851,lookup,2,TRUE)</f>
        <v>1</v>
      </c>
    </row>
    <row r="4852" spans="5:7" x14ac:dyDescent="0.25">
      <c r="E4852" s="1">
        <v>4832</v>
      </c>
      <c r="F4852" s="1">
        <f t="shared" ca="1" si="75"/>
        <v>0.96148700871578663</v>
      </c>
      <c r="G4852" s="1">
        <f ca="1">VLOOKUP(F4852,lookup,2,TRUE)</f>
        <v>3</v>
      </c>
    </row>
    <row r="4853" spans="5:7" x14ac:dyDescent="0.25">
      <c r="E4853" s="1">
        <v>4833</v>
      </c>
      <c r="F4853" s="1">
        <f t="shared" ca="1" si="75"/>
        <v>0.60253557314846473</v>
      </c>
      <c r="G4853" s="1">
        <f ca="1">VLOOKUP(F4853,lookup,2,TRUE)</f>
        <v>1</v>
      </c>
    </row>
    <row r="4854" spans="5:7" x14ac:dyDescent="0.25">
      <c r="E4854" s="1">
        <v>4834</v>
      </c>
      <c r="F4854" s="1">
        <f t="shared" ca="1" si="75"/>
        <v>0.90657817123064388</v>
      </c>
      <c r="G4854" s="1">
        <f ca="1">VLOOKUP(F4854,lookup,2,TRUE)</f>
        <v>3</v>
      </c>
    </row>
    <row r="4855" spans="5:7" x14ac:dyDescent="0.25">
      <c r="E4855" s="1">
        <v>4835</v>
      </c>
      <c r="F4855" s="1">
        <f t="shared" ca="1" si="75"/>
        <v>3.5334976176585209E-2</v>
      </c>
      <c r="G4855" s="1">
        <f ca="1">VLOOKUP(F4855,lookup,2,TRUE)</f>
        <v>0</v>
      </c>
    </row>
    <row r="4856" spans="5:7" x14ac:dyDescent="0.25">
      <c r="E4856" s="1">
        <v>4836</v>
      </c>
      <c r="F4856" s="1">
        <f t="shared" ca="1" si="75"/>
        <v>2.7275667846277885E-2</v>
      </c>
      <c r="G4856" s="1">
        <f ca="1">VLOOKUP(F4856,lookup,2,TRUE)</f>
        <v>0</v>
      </c>
    </row>
    <row r="4857" spans="5:7" x14ac:dyDescent="0.25">
      <c r="E4857" s="1">
        <v>4837</v>
      </c>
      <c r="F4857" s="1">
        <f t="shared" ca="1" si="75"/>
        <v>0.63617004907797314</v>
      </c>
      <c r="G4857" s="1">
        <f ca="1">VLOOKUP(F4857,lookup,2,TRUE)</f>
        <v>1</v>
      </c>
    </row>
    <row r="4858" spans="5:7" x14ac:dyDescent="0.25">
      <c r="E4858" s="1">
        <v>4838</v>
      </c>
      <c r="F4858" s="1">
        <f t="shared" ca="1" si="75"/>
        <v>0.17582812942063397</v>
      </c>
      <c r="G4858" s="1">
        <f ca="1">VLOOKUP(F4858,lookup,2,TRUE)</f>
        <v>0</v>
      </c>
    </row>
    <row r="4859" spans="5:7" x14ac:dyDescent="0.25">
      <c r="E4859" s="1">
        <v>4839</v>
      </c>
      <c r="F4859" s="1">
        <f t="shared" ca="1" si="75"/>
        <v>0.87605778245995625</v>
      </c>
      <c r="G4859" s="1">
        <f ca="1">VLOOKUP(F4859,lookup,2,TRUE)</f>
        <v>2</v>
      </c>
    </row>
    <row r="4860" spans="5:7" x14ac:dyDescent="0.25">
      <c r="E4860" s="1">
        <v>4840</v>
      </c>
      <c r="F4860" s="1">
        <f t="shared" ca="1" si="75"/>
        <v>0.34637879204258581</v>
      </c>
      <c r="G4860" s="1">
        <f ca="1">VLOOKUP(F4860,lookup,2,TRUE)</f>
        <v>0</v>
      </c>
    </row>
    <row r="4861" spans="5:7" x14ac:dyDescent="0.25">
      <c r="E4861" s="1">
        <v>4841</v>
      </c>
      <c r="F4861" s="1">
        <f t="shared" ca="1" si="75"/>
        <v>0.99309490868455774</v>
      </c>
      <c r="G4861" s="1">
        <f ca="1">VLOOKUP(F4861,lookup,2,TRUE)</f>
        <v>3</v>
      </c>
    </row>
    <row r="4862" spans="5:7" x14ac:dyDescent="0.25">
      <c r="E4862" s="1">
        <v>4842</v>
      </c>
      <c r="F4862" s="1">
        <f t="shared" ca="1" si="75"/>
        <v>0.88272040815798192</v>
      </c>
      <c r="G4862" s="1">
        <f ca="1">VLOOKUP(F4862,lookup,2,TRUE)</f>
        <v>2</v>
      </c>
    </row>
    <row r="4863" spans="5:7" x14ac:dyDescent="0.25">
      <c r="E4863" s="1">
        <v>4843</v>
      </c>
      <c r="F4863" s="1">
        <f t="shared" ca="1" si="75"/>
        <v>0.84146919947319498</v>
      </c>
      <c r="G4863" s="1">
        <f ca="1">VLOOKUP(F4863,lookup,2,TRUE)</f>
        <v>2</v>
      </c>
    </row>
    <row r="4864" spans="5:7" x14ac:dyDescent="0.25">
      <c r="E4864" s="1">
        <v>4844</v>
      </c>
      <c r="F4864" s="1">
        <f t="shared" ca="1" si="75"/>
        <v>0.12416921572874895</v>
      </c>
      <c r="G4864" s="1">
        <f ca="1">VLOOKUP(F4864,lookup,2,TRUE)</f>
        <v>0</v>
      </c>
    </row>
    <row r="4865" spans="5:7" x14ac:dyDescent="0.25">
      <c r="E4865" s="1">
        <v>4845</v>
      </c>
      <c r="F4865" s="1">
        <f t="shared" ca="1" si="75"/>
        <v>0.49391034259030331</v>
      </c>
      <c r="G4865" s="1">
        <f ca="1">VLOOKUP(F4865,lookup,2,TRUE)</f>
        <v>0</v>
      </c>
    </row>
    <row r="4866" spans="5:7" x14ac:dyDescent="0.25">
      <c r="E4866" s="1">
        <v>4846</v>
      </c>
      <c r="F4866" s="1">
        <f t="shared" ca="1" si="75"/>
        <v>0.3054326484563995</v>
      </c>
      <c r="G4866" s="1">
        <f ca="1">VLOOKUP(F4866,lookup,2,TRUE)</f>
        <v>0</v>
      </c>
    </row>
    <row r="4867" spans="5:7" x14ac:dyDescent="0.25">
      <c r="E4867" s="1">
        <v>4847</v>
      </c>
      <c r="F4867" s="1">
        <f t="shared" ca="1" si="75"/>
        <v>0.93821397460687517</v>
      </c>
      <c r="G4867" s="1">
        <f ca="1">VLOOKUP(F4867,lookup,2,TRUE)</f>
        <v>3</v>
      </c>
    </row>
    <row r="4868" spans="5:7" x14ac:dyDescent="0.25">
      <c r="E4868" s="1">
        <v>4848</v>
      </c>
      <c r="F4868" s="1">
        <f t="shared" ca="1" si="75"/>
        <v>0.72158591204522071</v>
      </c>
      <c r="G4868" s="1">
        <f ca="1">VLOOKUP(F4868,lookup,2,TRUE)</f>
        <v>1</v>
      </c>
    </row>
    <row r="4869" spans="5:7" x14ac:dyDescent="0.25">
      <c r="E4869" s="1">
        <v>4849</v>
      </c>
      <c r="F4869" s="1">
        <f t="shared" ca="1" si="75"/>
        <v>0.7979429670755428</v>
      </c>
      <c r="G4869" s="1">
        <f ca="1">VLOOKUP(F4869,lookup,2,TRUE)</f>
        <v>2</v>
      </c>
    </row>
    <row r="4870" spans="5:7" x14ac:dyDescent="0.25">
      <c r="E4870" s="1">
        <v>4850</v>
      </c>
      <c r="F4870" s="1">
        <f t="shared" ca="1" si="75"/>
        <v>0.19230097407807234</v>
      </c>
      <c r="G4870" s="1">
        <f ca="1">VLOOKUP(F4870,lookup,2,TRUE)</f>
        <v>0</v>
      </c>
    </row>
    <row r="4871" spans="5:7" x14ac:dyDescent="0.25">
      <c r="E4871" s="1">
        <v>4851</v>
      </c>
      <c r="F4871" s="1">
        <f t="shared" ca="1" si="75"/>
        <v>0.56938322026028043</v>
      </c>
      <c r="G4871" s="1">
        <f ca="1">VLOOKUP(F4871,lookup,2,TRUE)</f>
        <v>1</v>
      </c>
    </row>
    <row r="4872" spans="5:7" x14ac:dyDescent="0.25">
      <c r="E4872" s="1">
        <v>4852</v>
      </c>
      <c r="F4872" s="1">
        <f t="shared" ca="1" si="75"/>
        <v>0.40919937522630501</v>
      </c>
      <c r="G4872" s="1">
        <f ca="1">VLOOKUP(F4872,lookup,2,TRUE)</f>
        <v>0</v>
      </c>
    </row>
    <row r="4873" spans="5:7" x14ac:dyDescent="0.25">
      <c r="E4873" s="1">
        <v>4853</v>
      </c>
      <c r="F4873" s="1">
        <f t="shared" ca="1" si="75"/>
        <v>0.99932690519846001</v>
      </c>
      <c r="G4873" s="1">
        <f ca="1">VLOOKUP(F4873,lookup,2,TRUE)</f>
        <v>3</v>
      </c>
    </row>
    <row r="4874" spans="5:7" x14ac:dyDescent="0.25">
      <c r="E4874" s="1">
        <v>4854</v>
      </c>
      <c r="F4874" s="1">
        <f t="shared" ca="1" si="75"/>
        <v>0.2055219797026594</v>
      </c>
      <c r="G4874" s="1">
        <f ca="1">VLOOKUP(F4874,lookup,2,TRUE)</f>
        <v>0</v>
      </c>
    </row>
    <row r="4875" spans="5:7" x14ac:dyDescent="0.25">
      <c r="E4875" s="1">
        <v>4855</v>
      </c>
      <c r="F4875" s="1">
        <f t="shared" ca="1" si="75"/>
        <v>0.96836379815523799</v>
      </c>
      <c r="G4875" s="1">
        <f ca="1">VLOOKUP(F4875,lookup,2,TRUE)</f>
        <v>3</v>
      </c>
    </row>
    <row r="4876" spans="5:7" x14ac:dyDescent="0.25">
      <c r="E4876" s="1">
        <v>4856</v>
      </c>
      <c r="F4876" s="1">
        <f t="shared" ca="1" si="75"/>
        <v>0.42392433172559807</v>
      </c>
      <c r="G4876" s="1">
        <f ca="1">VLOOKUP(F4876,lookup,2,TRUE)</f>
        <v>0</v>
      </c>
    </row>
    <row r="4877" spans="5:7" x14ac:dyDescent="0.25">
      <c r="E4877" s="1">
        <v>4857</v>
      </c>
      <c r="F4877" s="1">
        <f t="shared" ca="1" si="75"/>
        <v>0.86408944027825219</v>
      </c>
      <c r="G4877" s="1">
        <f ca="1">VLOOKUP(F4877,lookup,2,TRUE)</f>
        <v>2</v>
      </c>
    </row>
    <row r="4878" spans="5:7" x14ac:dyDescent="0.25">
      <c r="E4878" s="1">
        <v>4858</v>
      </c>
      <c r="F4878" s="1">
        <f t="shared" ca="1" si="75"/>
        <v>0.90079491906132292</v>
      </c>
      <c r="G4878" s="1">
        <f ca="1">VLOOKUP(F4878,lookup,2,TRUE)</f>
        <v>3</v>
      </c>
    </row>
    <row r="4879" spans="5:7" x14ac:dyDescent="0.25">
      <c r="E4879" s="1">
        <v>4859</v>
      </c>
      <c r="F4879" s="1">
        <f t="shared" ca="1" si="75"/>
        <v>0.7052956914545726</v>
      </c>
      <c r="G4879" s="1">
        <f ca="1">VLOOKUP(F4879,lookup,2,TRUE)</f>
        <v>1</v>
      </c>
    </row>
    <row r="4880" spans="5:7" x14ac:dyDescent="0.25">
      <c r="E4880" s="1">
        <v>4860</v>
      </c>
      <c r="F4880" s="1">
        <f t="shared" ca="1" si="75"/>
        <v>0.78101109368190302</v>
      </c>
      <c r="G4880" s="1">
        <f ca="1">VLOOKUP(F4880,lookup,2,TRUE)</f>
        <v>2</v>
      </c>
    </row>
    <row r="4881" spans="5:7" x14ac:dyDescent="0.25">
      <c r="E4881" s="1">
        <v>4861</v>
      </c>
      <c r="F4881" s="1">
        <f t="shared" ca="1" si="75"/>
        <v>0.31217128736643385</v>
      </c>
      <c r="G4881" s="1">
        <f ca="1">VLOOKUP(F4881,lookup,2,TRUE)</f>
        <v>0</v>
      </c>
    </row>
    <row r="4882" spans="5:7" x14ac:dyDescent="0.25">
      <c r="E4882" s="1">
        <v>4862</v>
      </c>
      <c r="F4882" s="1">
        <f t="shared" ca="1" si="75"/>
        <v>0.90788968491413347</v>
      </c>
      <c r="G4882" s="1">
        <f ca="1">VLOOKUP(F4882,lookup,2,TRUE)</f>
        <v>3</v>
      </c>
    </row>
    <row r="4883" spans="5:7" x14ac:dyDescent="0.25">
      <c r="E4883" s="1">
        <v>4863</v>
      </c>
      <c r="F4883" s="1">
        <f t="shared" ca="1" si="75"/>
        <v>0.10227865286701343</v>
      </c>
      <c r="G4883" s="1">
        <f ca="1">VLOOKUP(F4883,lookup,2,TRUE)</f>
        <v>0</v>
      </c>
    </row>
    <row r="4884" spans="5:7" x14ac:dyDescent="0.25">
      <c r="E4884" s="1">
        <v>4864</v>
      </c>
      <c r="F4884" s="1">
        <f t="shared" ca="1" si="75"/>
        <v>0.15249650552630223</v>
      </c>
      <c r="G4884" s="1">
        <f ca="1">VLOOKUP(F4884,lookup,2,TRUE)</f>
        <v>0</v>
      </c>
    </row>
    <row r="4885" spans="5:7" x14ac:dyDescent="0.25">
      <c r="E4885" s="1">
        <v>4865</v>
      </c>
      <c r="F4885" s="1">
        <f t="shared" ca="1" si="75"/>
        <v>0.12821933591910739</v>
      </c>
      <c r="G4885" s="1">
        <f ca="1">VLOOKUP(F4885,lookup,2,TRUE)</f>
        <v>0</v>
      </c>
    </row>
    <row r="4886" spans="5:7" x14ac:dyDescent="0.25">
      <c r="E4886" s="1">
        <v>4866</v>
      </c>
      <c r="F4886" s="1">
        <f t="shared" ref="F4886:F4949" ca="1" si="76">RAND()</f>
        <v>0.18308309663164191</v>
      </c>
      <c r="G4886" s="1">
        <f ca="1">VLOOKUP(F4886,lookup,2,TRUE)</f>
        <v>0</v>
      </c>
    </row>
    <row r="4887" spans="5:7" x14ac:dyDescent="0.25">
      <c r="E4887" s="1">
        <v>4867</v>
      </c>
      <c r="F4887" s="1">
        <f t="shared" ca="1" si="76"/>
        <v>0.67702958839563643</v>
      </c>
      <c r="G4887" s="1">
        <f ca="1">VLOOKUP(F4887,lookup,2,TRUE)</f>
        <v>1</v>
      </c>
    </row>
    <row r="4888" spans="5:7" x14ac:dyDescent="0.25">
      <c r="E4888" s="1">
        <v>4868</v>
      </c>
      <c r="F4888" s="1">
        <f t="shared" ca="1" si="76"/>
        <v>0.54470418345760474</v>
      </c>
      <c r="G4888" s="1">
        <f ca="1">VLOOKUP(F4888,lookup,2,TRUE)</f>
        <v>1</v>
      </c>
    </row>
    <row r="4889" spans="5:7" x14ac:dyDescent="0.25">
      <c r="E4889" s="1">
        <v>4869</v>
      </c>
      <c r="F4889" s="1">
        <f t="shared" ca="1" si="76"/>
        <v>1.2123615355798534E-2</v>
      </c>
      <c r="G4889" s="1">
        <f ca="1">VLOOKUP(F4889,lookup,2,TRUE)</f>
        <v>0</v>
      </c>
    </row>
    <row r="4890" spans="5:7" x14ac:dyDescent="0.25">
      <c r="E4890" s="1">
        <v>4870</v>
      </c>
      <c r="F4890" s="1">
        <f t="shared" ca="1" si="76"/>
        <v>0.8478070682232528</v>
      </c>
      <c r="G4890" s="1">
        <f ca="1">VLOOKUP(F4890,lookup,2,TRUE)</f>
        <v>2</v>
      </c>
    </row>
    <row r="4891" spans="5:7" x14ac:dyDescent="0.25">
      <c r="E4891" s="1">
        <v>4871</v>
      </c>
      <c r="F4891" s="1">
        <f t="shared" ca="1" si="76"/>
        <v>0.95831626870521458</v>
      </c>
      <c r="G4891" s="1">
        <f ca="1">VLOOKUP(F4891,lookup,2,TRUE)</f>
        <v>3</v>
      </c>
    </row>
    <row r="4892" spans="5:7" x14ac:dyDescent="0.25">
      <c r="E4892" s="1">
        <v>4872</v>
      </c>
      <c r="F4892" s="1">
        <f t="shared" ca="1" si="76"/>
        <v>0.10147740622274515</v>
      </c>
      <c r="G4892" s="1">
        <f ca="1">VLOOKUP(F4892,lookup,2,TRUE)</f>
        <v>0</v>
      </c>
    </row>
    <row r="4893" spans="5:7" x14ac:dyDescent="0.25">
      <c r="E4893" s="1">
        <v>4873</v>
      </c>
      <c r="F4893" s="1">
        <f t="shared" ca="1" si="76"/>
        <v>0.72042563184340092</v>
      </c>
      <c r="G4893" s="1">
        <f ca="1">VLOOKUP(F4893,lookup,2,TRUE)</f>
        <v>1</v>
      </c>
    </row>
    <row r="4894" spans="5:7" x14ac:dyDescent="0.25">
      <c r="E4894" s="1">
        <v>4874</v>
      </c>
      <c r="F4894" s="1">
        <f t="shared" ca="1" si="76"/>
        <v>0.80357284935694795</v>
      </c>
      <c r="G4894" s="1">
        <f ca="1">VLOOKUP(F4894,lookup,2,TRUE)</f>
        <v>2</v>
      </c>
    </row>
    <row r="4895" spans="5:7" x14ac:dyDescent="0.25">
      <c r="E4895" s="1">
        <v>4875</v>
      </c>
      <c r="F4895" s="1">
        <f t="shared" ca="1" si="76"/>
        <v>0.13833886578224053</v>
      </c>
      <c r="G4895" s="1">
        <f ca="1">VLOOKUP(F4895,lookup,2,TRUE)</f>
        <v>0</v>
      </c>
    </row>
    <row r="4896" spans="5:7" x14ac:dyDescent="0.25">
      <c r="E4896" s="1">
        <v>4876</v>
      </c>
      <c r="F4896" s="1">
        <f t="shared" ca="1" si="76"/>
        <v>0.58191943098938759</v>
      </c>
      <c r="G4896" s="1">
        <f ca="1">VLOOKUP(F4896,lookup,2,TRUE)</f>
        <v>1</v>
      </c>
    </row>
    <row r="4897" spans="5:7" x14ac:dyDescent="0.25">
      <c r="E4897" s="1">
        <v>4877</v>
      </c>
      <c r="F4897" s="1">
        <f t="shared" ca="1" si="76"/>
        <v>0.42563335490101017</v>
      </c>
      <c r="G4897" s="1">
        <f ca="1">VLOOKUP(F4897,lookup,2,TRUE)</f>
        <v>0</v>
      </c>
    </row>
    <row r="4898" spans="5:7" x14ac:dyDescent="0.25">
      <c r="E4898" s="1">
        <v>4878</v>
      </c>
      <c r="F4898" s="1">
        <f t="shared" ca="1" si="76"/>
        <v>0.16312752270341835</v>
      </c>
      <c r="G4898" s="1">
        <f ca="1">VLOOKUP(F4898,lookup,2,TRUE)</f>
        <v>0</v>
      </c>
    </row>
    <row r="4899" spans="5:7" x14ac:dyDescent="0.25">
      <c r="E4899" s="1">
        <v>4879</v>
      </c>
      <c r="F4899" s="1">
        <f t="shared" ca="1" si="76"/>
        <v>0.95378499946672379</v>
      </c>
      <c r="G4899" s="1">
        <f ca="1">VLOOKUP(F4899,lookup,2,TRUE)</f>
        <v>3</v>
      </c>
    </row>
    <row r="4900" spans="5:7" x14ac:dyDescent="0.25">
      <c r="E4900" s="1">
        <v>4880</v>
      </c>
      <c r="F4900" s="1">
        <f t="shared" ca="1" si="76"/>
        <v>0.79914270765422235</v>
      </c>
      <c r="G4900" s="1">
        <f ca="1">VLOOKUP(F4900,lookup,2,TRUE)</f>
        <v>2</v>
      </c>
    </row>
    <row r="4901" spans="5:7" x14ac:dyDescent="0.25">
      <c r="E4901" s="1">
        <v>4881</v>
      </c>
      <c r="F4901" s="1">
        <f t="shared" ca="1" si="76"/>
        <v>0.72097860774221145</v>
      </c>
      <c r="G4901" s="1">
        <f ca="1">VLOOKUP(F4901,lookup,2,TRUE)</f>
        <v>1</v>
      </c>
    </row>
    <row r="4902" spans="5:7" x14ac:dyDescent="0.25">
      <c r="E4902" s="1">
        <v>4882</v>
      </c>
      <c r="F4902" s="1">
        <f t="shared" ca="1" si="76"/>
        <v>0.17676633672204445</v>
      </c>
      <c r="G4902" s="1">
        <f ca="1">VLOOKUP(F4902,lookup,2,TRUE)</f>
        <v>0</v>
      </c>
    </row>
    <row r="4903" spans="5:7" x14ac:dyDescent="0.25">
      <c r="E4903" s="1">
        <v>4883</v>
      </c>
      <c r="F4903" s="1">
        <f t="shared" ca="1" si="76"/>
        <v>0.46739467861580075</v>
      </c>
      <c r="G4903" s="1">
        <f ca="1">VLOOKUP(F4903,lookup,2,TRUE)</f>
        <v>0</v>
      </c>
    </row>
    <row r="4904" spans="5:7" x14ac:dyDescent="0.25">
      <c r="E4904" s="1">
        <v>4884</v>
      </c>
      <c r="F4904" s="1">
        <f t="shared" ca="1" si="76"/>
        <v>0.63750801228394904</v>
      </c>
      <c r="G4904" s="1">
        <f ca="1">VLOOKUP(F4904,lookup,2,TRUE)</f>
        <v>1</v>
      </c>
    </row>
    <row r="4905" spans="5:7" x14ac:dyDescent="0.25">
      <c r="E4905" s="1">
        <v>4885</v>
      </c>
      <c r="F4905" s="1">
        <f t="shared" ca="1" si="76"/>
        <v>0.5800133785235988</v>
      </c>
      <c r="G4905" s="1">
        <f ca="1">VLOOKUP(F4905,lookup,2,TRUE)</f>
        <v>1</v>
      </c>
    </row>
    <row r="4906" spans="5:7" x14ac:dyDescent="0.25">
      <c r="E4906" s="1">
        <v>4886</v>
      </c>
      <c r="F4906" s="1">
        <f t="shared" ca="1" si="76"/>
        <v>0.23954967224718893</v>
      </c>
      <c r="G4906" s="1">
        <f ca="1">VLOOKUP(F4906,lookup,2,TRUE)</f>
        <v>0</v>
      </c>
    </row>
    <row r="4907" spans="5:7" x14ac:dyDescent="0.25">
      <c r="E4907" s="1">
        <v>4887</v>
      </c>
      <c r="F4907" s="1">
        <f t="shared" ca="1" si="76"/>
        <v>0.20150785554450446</v>
      </c>
      <c r="G4907" s="1">
        <f ca="1">VLOOKUP(F4907,lookup,2,TRUE)</f>
        <v>0</v>
      </c>
    </row>
    <row r="4908" spans="5:7" x14ac:dyDescent="0.25">
      <c r="E4908" s="1">
        <v>4888</v>
      </c>
      <c r="F4908" s="1">
        <f t="shared" ca="1" si="76"/>
        <v>0.30785962510011444</v>
      </c>
      <c r="G4908" s="1">
        <f ca="1">VLOOKUP(F4908,lookup,2,TRUE)</f>
        <v>0</v>
      </c>
    </row>
    <row r="4909" spans="5:7" x14ac:dyDescent="0.25">
      <c r="E4909" s="1">
        <v>4889</v>
      </c>
      <c r="F4909" s="1">
        <f t="shared" ca="1" si="76"/>
        <v>0.7149155827389162</v>
      </c>
      <c r="G4909" s="1">
        <f ca="1">VLOOKUP(F4909,lookup,2,TRUE)</f>
        <v>1</v>
      </c>
    </row>
    <row r="4910" spans="5:7" x14ac:dyDescent="0.25">
      <c r="E4910" s="1">
        <v>4890</v>
      </c>
      <c r="F4910" s="1">
        <f t="shared" ca="1" si="76"/>
        <v>0.84874467668571274</v>
      </c>
      <c r="G4910" s="1">
        <f ca="1">VLOOKUP(F4910,lookup,2,TRUE)</f>
        <v>2</v>
      </c>
    </row>
    <row r="4911" spans="5:7" x14ac:dyDescent="0.25">
      <c r="E4911" s="1">
        <v>4891</v>
      </c>
      <c r="F4911" s="1">
        <f t="shared" ca="1" si="76"/>
        <v>0.2042552171301879</v>
      </c>
      <c r="G4911" s="1">
        <f ca="1">VLOOKUP(F4911,lookup,2,TRUE)</f>
        <v>0</v>
      </c>
    </row>
    <row r="4912" spans="5:7" x14ac:dyDescent="0.25">
      <c r="E4912" s="1">
        <v>4892</v>
      </c>
      <c r="F4912" s="1">
        <f t="shared" ca="1" si="76"/>
        <v>0.46385219123742127</v>
      </c>
      <c r="G4912" s="1">
        <f ca="1">VLOOKUP(F4912,lookup,2,TRUE)</f>
        <v>0</v>
      </c>
    </row>
    <row r="4913" spans="5:7" x14ac:dyDescent="0.25">
      <c r="E4913" s="1">
        <v>4893</v>
      </c>
      <c r="F4913" s="1">
        <f t="shared" ca="1" si="76"/>
        <v>0.23192026979202995</v>
      </c>
      <c r="G4913" s="1">
        <f ca="1">VLOOKUP(F4913,lookup,2,TRUE)</f>
        <v>0</v>
      </c>
    </row>
    <row r="4914" spans="5:7" x14ac:dyDescent="0.25">
      <c r="E4914" s="1">
        <v>4894</v>
      </c>
      <c r="F4914" s="1">
        <f t="shared" ca="1" si="76"/>
        <v>0.78612672199549882</v>
      </c>
      <c r="G4914" s="1">
        <f ca="1">VLOOKUP(F4914,lookup,2,TRUE)</f>
        <v>2</v>
      </c>
    </row>
    <row r="4915" spans="5:7" x14ac:dyDescent="0.25">
      <c r="E4915" s="1">
        <v>4895</v>
      </c>
      <c r="F4915" s="1">
        <f t="shared" ca="1" si="76"/>
        <v>0.16692596916677149</v>
      </c>
      <c r="G4915" s="1">
        <f ca="1">VLOOKUP(F4915,lookup,2,TRUE)</f>
        <v>0</v>
      </c>
    </row>
    <row r="4916" spans="5:7" x14ac:dyDescent="0.25">
      <c r="E4916" s="1">
        <v>4896</v>
      </c>
      <c r="F4916" s="1">
        <f t="shared" ca="1" si="76"/>
        <v>0.56908953593507472</v>
      </c>
      <c r="G4916" s="1">
        <f ca="1">VLOOKUP(F4916,lookup,2,TRUE)</f>
        <v>1</v>
      </c>
    </row>
    <row r="4917" spans="5:7" x14ac:dyDescent="0.25">
      <c r="E4917" s="1">
        <v>4897</v>
      </c>
      <c r="F4917" s="1">
        <f t="shared" ca="1" si="76"/>
        <v>0.96783386783785319</v>
      </c>
      <c r="G4917" s="1">
        <f ca="1">VLOOKUP(F4917,lookup,2,TRUE)</f>
        <v>3</v>
      </c>
    </row>
    <row r="4918" spans="5:7" x14ac:dyDescent="0.25">
      <c r="E4918" s="1">
        <v>4898</v>
      </c>
      <c r="F4918" s="1">
        <f t="shared" ca="1" si="76"/>
        <v>0.47145442146078842</v>
      </c>
      <c r="G4918" s="1">
        <f ca="1">VLOOKUP(F4918,lookup,2,TRUE)</f>
        <v>0</v>
      </c>
    </row>
    <row r="4919" spans="5:7" x14ac:dyDescent="0.25">
      <c r="E4919" s="1">
        <v>4899</v>
      </c>
      <c r="F4919" s="1">
        <f t="shared" ca="1" si="76"/>
        <v>0.83645380018292537</v>
      </c>
      <c r="G4919" s="1">
        <f ca="1">VLOOKUP(F4919,lookup,2,TRUE)</f>
        <v>2</v>
      </c>
    </row>
    <row r="4920" spans="5:7" x14ac:dyDescent="0.25">
      <c r="E4920" s="1">
        <v>4900</v>
      </c>
      <c r="F4920" s="1">
        <f t="shared" ca="1" si="76"/>
        <v>0.1332743164637934</v>
      </c>
      <c r="G4920" s="1">
        <f ca="1">VLOOKUP(F4920,lookup,2,TRUE)</f>
        <v>0</v>
      </c>
    </row>
    <row r="4921" spans="5:7" x14ac:dyDescent="0.25">
      <c r="E4921" s="1">
        <v>4901</v>
      </c>
      <c r="F4921" s="1">
        <f t="shared" ca="1" si="76"/>
        <v>0.55346366613725995</v>
      </c>
      <c r="G4921" s="1">
        <f ca="1">VLOOKUP(F4921,lookup,2,TRUE)</f>
        <v>1</v>
      </c>
    </row>
    <row r="4922" spans="5:7" x14ac:dyDescent="0.25">
      <c r="E4922" s="1">
        <v>4902</v>
      </c>
      <c r="F4922" s="1">
        <f t="shared" ca="1" si="76"/>
        <v>0.60034951329670783</v>
      </c>
      <c r="G4922" s="1">
        <f ca="1">VLOOKUP(F4922,lookup,2,TRUE)</f>
        <v>1</v>
      </c>
    </row>
    <row r="4923" spans="5:7" x14ac:dyDescent="0.25">
      <c r="E4923" s="1">
        <v>4903</v>
      </c>
      <c r="F4923" s="1">
        <f t="shared" ca="1" si="76"/>
        <v>0.68869098460246414</v>
      </c>
      <c r="G4923" s="1">
        <f ca="1">VLOOKUP(F4923,lookup,2,TRUE)</f>
        <v>1</v>
      </c>
    </row>
    <row r="4924" spans="5:7" x14ac:dyDescent="0.25">
      <c r="E4924" s="1">
        <v>4904</v>
      </c>
      <c r="F4924" s="1">
        <f t="shared" ca="1" si="76"/>
        <v>0.76343502220569015</v>
      </c>
      <c r="G4924" s="1">
        <f ca="1">VLOOKUP(F4924,lookup,2,TRUE)</f>
        <v>2</v>
      </c>
    </row>
    <row r="4925" spans="5:7" x14ac:dyDescent="0.25">
      <c r="E4925" s="1">
        <v>4905</v>
      </c>
      <c r="F4925" s="1">
        <f t="shared" ca="1" si="76"/>
        <v>0.88829264550398657</v>
      </c>
      <c r="G4925" s="1">
        <f ca="1">VLOOKUP(F4925,lookup,2,TRUE)</f>
        <v>2</v>
      </c>
    </row>
    <row r="4926" spans="5:7" x14ac:dyDescent="0.25">
      <c r="E4926" s="1">
        <v>4906</v>
      </c>
      <c r="F4926" s="1">
        <f t="shared" ca="1" si="76"/>
        <v>0.17245627008055842</v>
      </c>
      <c r="G4926" s="1">
        <f ca="1">VLOOKUP(F4926,lookup,2,TRUE)</f>
        <v>0</v>
      </c>
    </row>
    <row r="4927" spans="5:7" x14ac:dyDescent="0.25">
      <c r="E4927" s="1">
        <v>4907</v>
      </c>
      <c r="F4927" s="1">
        <f t="shared" ca="1" si="76"/>
        <v>8.1140059012029475E-2</v>
      </c>
      <c r="G4927" s="1">
        <f ca="1">VLOOKUP(F4927,lookup,2,TRUE)</f>
        <v>0</v>
      </c>
    </row>
    <row r="4928" spans="5:7" x14ac:dyDescent="0.25">
      <c r="E4928" s="1">
        <v>4908</v>
      </c>
      <c r="F4928" s="1">
        <f t="shared" ca="1" si="76"/>
        <v>0.11345381817042188</v>
      </c>
      <c r="G4928" s="1">
        <f ca="1">VLOOKUP(F4928,lookup,2,TRUE)</f>
        <v>0</v>
      </c>
    </row>
    <row r="4929" spans="5:7" x14ac:dyDescent="0.25">
      <c r="E4929" s="1">
        <v>4909</v>
      </c>
      <c r="F4929" s="1">
        <f t="shared" ca="1" si="76"/>
        <v>0.98631327758565845</v>
      </c>
      <c r="G4929" s="1">
        <f ca="1">VLOOKUP(F4929,lookup,2,TRUE)</f>
        <v>3</v>
      </c>
    </row>
    <row r="4930" spans="5:7" x14ac:dyDescent="0.25">
      <c r="E4930" s="1">
        <v>4910</v>
      </c>
      <c r="F4930" s="1">
        <f t="shared" ca="1" si="76"/>
        <v>0.77803815781236574</v>
      </c>
      <c r="G4930" s="1">
        <f ca="1">VLOOKUP(F4930,lookup,2,TRUE)</f>
        <v>2</v>
      </c>
    </row>
    <row r="4931" spans="5:7" x14ac:dyDescent="0.25">
      <c r="E4931" s="1">
        <v>4911</v>
      </c>
      <c r="F4931" s="1">
        <f t="shared" ca="1" si="76"/>
        <v>0.60778206986487393</v>
      </c>
      <c r="G4931" s="1">
        <f ca="1">VLOOKUP(F4931,lookup,2,TRUE)</f>
        <v>1</v>
      </c>
    </row>
    <row r="4932" spans="5:7" x14ac:dyDescent="0.25">
      <c r="E4932" s="1">
        <v>4912</v>
      </c>
      <c r="F4932" s="1">
        <f t="shared" ca="1" si="76"/>
        <v>0.62549366341540102</v>
      </c>
      <c r="G4932" s="1">
        <f ca="1">VLOOKUP(F4932,lookup,2,TRUE)</f>
        <v>1</v>
      </c>
    </row>
    <row r="4933" spans="5:7" x14ac:dyDescent="0.25">
      <c r="E4933" s="1">
        <v>4913</v>
      </c>
      <c r="F4933" s="1">
        <f t="shared" ca="1" si="76"/>
        <v>0.37316206668275487</v>
      </c>
      <c r="G4933" s="1">
        <f ca="1">VLOOKUP(F4933,lookup,2,TRUE)</f>
        <v>0</v>
      </c>
    </row>
    <row r="4934" spans="5:7" x14ac:dyDescent="0.25">
      <c r="E4934" s="1">
        <v>4914</v>
      </c>
      <c r="F4934" s="1">
        <f t="shared" ca="1" si="76"/>
        <v>0.87836778652378311</v>
      </c>
      <c r="G4934" s="1">
        <f ca="1">VLOOKUP(F4934,lookup,2,TRUE)</f>
        <v>2</v>
      </c>
    </row>
    <row r="4935" spans="5:7" x14ac:dyDescent="0.25">
      <c r="E4935" s="1">
        <v>4915</v>
      </c>
      <c r="F4935" s="1">
        <f t="shared" ca="1" si="76"/>
        <v>0.94650129542024986</v>
      </c>
      <c r="G4935" s="1">
        <f ca="1">VLOOKUP(F4935,lookup,2,TRUE)</f>
        <v>3</v>
      </c>
    </row>
    <row r="4936" spans="5:7" x14ac:dyDescent="0.25">
      <c r="E4936" s="1">
        <v>4916</v>
      </c>
      <c r="F4936" s="1">
        <f t="shared" ca="1" si="76"/>
        <v>0.97419985797833175</v>
      </c>
      <c r="G4936" s="1">
        <f ca="1">VLOOKUP(F4936,lookup,2,TRUE)</f>
        <v>3</v>
      </c>
    </row>
    <row r="4937" spans="5:7" x14ac:dyDescent="0.25">
      <c r="E4937" s="1">
        <v>4917</v>
      </c>
      <c r="F4937" s="1">
        <f t="shared" ca="1" si="76"/>
        <v>0.35716213608048919</v>
      </c>
      <c r="G4937" s="1">
        <f ca="1">VLOOKUP(F4937,lookup,2,TRUE)</f>
        <v>0</v>
      </c>
    </row>
    <row r="4938" spans="5:7" x14ac:dyDescent="0.25">
      <c r="E4938" s="1">
        <v>4918</v>
      </c>
      <c r="F4938" s="1">
        <f t="shared" ca="1" si="76"/>
        <v>0.96150890402136768</v>
      </c>
      <c r="G4938" s="1">
        <f ca="1">VLOOKUP(F4938,lookup,2,TRUE)</f>
        <v>3</v>
      </c>
    </row>
    <row r="4939" spans="5:7" x14ac:dyDescent="0.25">
      <c r="E4939" s="1">
        <v>4919</v>
      </c>
      <c r="F4939" s="1">
        <f t="shared" ca="1" si="76"/>
        <v>0.39837614442634461</v>
      </c>
      <c r="G4939" s="1">
        <f ca="1">VLOOKUP(F4939,lookup,2,TRUE)</f>
        <v>0</v>
      </c>
    </row>
    <row r="4940" spans="5:7" x14ac:dyDescent="0.25">
      <c r="E4940" s="1">
        <v>4920</v>
      </c>
      <c r="F4940" s="1">
        <f t="shared" ca="1" si="76"/>
        <v>0.66029567626906183</v>
      </c>
      <c r="G4940" s="1">
        <f ca="1">VLOOKUP(F4940,lookup,2,TRUE)</f>
        <v>1</v>
      </c>
    </row>
    <row r="4941" spans="5:7" x14ac:dyDescent="0.25">
      <c r="E4941" s="1">
        <v>4921</v>
      </c>
      <c r="F4941" s="1">
        <f t="shared" ca="1" si="76"/>
        <v>0.83326988816135783</v>
      </c>
      <c r="G4941" s="1">
        <f ca="1">VLOOKUP(F4941,lookup,2,TRUE)</f>
        <v>2</v>
      </c>
    </row>
    <row r="4942" spans="5:7" x14ac:dyDescent="0.25">
      <c r="E4942" s="1">
        <v>4922</v>
      </c>
      <c r="F4942" s="1">
        <f t="shared" ca="1" si="76"/>
        <v>6.1877625755619503E-2</v>
      </c>
      <c r="G4942" s="1">
        <f ca="1">VLOOKUP(F4942,lookup,2,TRUE)</f>
        <v>0</v>
      </c>
    </row>
    <row r="4943" spans="5:7" x14ac:dyDescent="0.25">
      <c r="E4943" s="1">
        <v>4923</v>
      </c>
      <c r="F4943" s="1">
        <f t="shared" ca="1" si="76"/>
        <v>0.3115298966651826</v>
      </c>
      <c r="G4943" s="1">
        <f ca="1">VLOOKUP(F4943,lookup,2,TRUE)</f>
        <v>0</v>
      </c>
    </row>
    <row r="4944" spans="5:7" x14ac:dyDescent="0.25">
      <c r="E4944" s="1">
        <v>4924</v>
      </c>
      <c r="F4944" s="1">
        <f t="shared" ca="1" si="76"/>
        <v>0.43822572870758547</v>
      </c>
      <c r="G4944" s="1">
        <f ca="1">VLOOKUP(F4944,lookup,2,TRUE)</f>
        <v>0</v>
      </c>
    </row>
    <row r="4945" spans="5:7" x14ac:dyDescent="0.25">
      <c r="E4945" s="1">
        <v>4925</v>
      </c>
      <c r="F4945" s="1">
        <f t="shared" ca="1" si="76"/>
        <v>0.86546617356168354</v>
      </c>
      <c r="G4945" s="1">
        <f ca="1">VLOOKUP(F4945,lookup,2,TRUE)</f>
        <v>2</v>
      </c>
    </row>
    <row r="4946" spans="5:7" x14ac:dyDescent="0.25">
      <c r="E4946" s="1">
        <v>4926</v>
      </c>
      <c r="F4946" s="1">
        <f t="shared" ca="1" si="76"/>
        <v>0.31394505914826754</v>
      </c>
      <c r="G4946" s="1">
        <f ca="1">VLOOKUP(F4946,lookup,2,TRUE)</f>
        <v>0</v>
      </c>
    </row>
    <row r="4947" spans="5:7" x14ac:dyDescent="0.25">
      <c r="E4947" s="1">
        <v>4927</v>
      </c>
      <c r="F4947" s="1">
        <f t="shared" ca="1" si="76"/>
        <v>0.36094412826561617</v>
      </c>
      <c r="G4947" s="1">
        <f ca="1">VLOOKUP(F4947,lookup,2,TRUE)</f>
        <v>0</v>
      </c>
    </row>
    <row r="4948" spans="5:7" x14ac:dyDescent="0.25">
      <c r="E4948" s="1">
        <v>4928</v>
      </c>
      <c r="F4948" s="1">
        <f t="shared" ca="1" si="76"/>
        <v>0.70101059884080408</v>
      </c>
      <c r="G4948" s="1">
        <f ca="1">VLOOKUP(F4948,lookup,2,TRUE)</f>
        <v>1</v>
      </c>
    </row>
    <row r="4949" spans="5:7" x14ac:dyDescent="0.25">
      <c r="E4949" s="1">
        <v>4929</v>
      </c>
      <c r="F4949" s="1">
        <f t="shared" ca="1" si="76"/>
        <v>0.73395394616136378</v>
      </c>
      <c r="G4949" s="1">
        <f ca="1">VLOOKUP(F4949,lookup,2,TRUE)</f>
        <v>1</v>
      </c>
    </row>
    <row r="4950" spans="5:7" x14ac:dyDescent="0.25">
      <c r="E4950" s="1">
        <v>4930</v>
      </c>
      <c r="F4950" s="1">
        <f t="shared" ref="F4950:F5013" ca="1" si="77">RAND()</f>
        <v>0.36278875521917919</v>
      </c>
      <c r="G4950" s="1">
        <f ca="1">VLOOKUP(F4950,lookup,2,TRUE)</f>
        <v>0</v>
      </c>
    </row>
    <row r="4951" spans="5:7" x14ac:dyDescent="0.25">
      <c r="E4951" s="1">
        <v>4931</v>
      </c>
      <c r="F4951" s="1">
        <f t="shared" ca="1" si="77"/>
        <v>9.2864690297187691E-2</v>
      </c>
      <c r="G4951" s="1">
        <f ca="1">VLOOKUP(F4951,lookup,2,TRUE)</f>
        <v>0</v>
      </c>
    </row>
    <row r="4952" spans="5:7" x14ac:dyDescent="0.25">
      <c r="E4952" s="1">
        <v>4932</v>
      </c>
      <c r="F4952" s="1">
        <f t="shared" ca="1" si="77"/>
        <v>0.79121998737319699</v>
      </c>
      <c r="G4952" s="1">
        <f ca="1">VLOOKUP(F4952,lookup,2,TRUE)</f>
        <v>2</v>
      </c>
    </row>
    <row r="4953" spans="5:7" x14ac:dyDescent="0.25">
      <c r="E4953" s="1">
        <v>4933</v>
      </c>
      <c r="F4953" s="1">
        <f t="shared" ca="1" si="77"/>
        <v>0.452466958826793</v>
      </c>
      <c r="G4953" s="1">
        <f ca="1">VLOOKUP(F4953,lookup,2,TRUE)</f>
        <v>0</v>
      </c>
    </row>
    <row r="4954" spans="5:7" x14ac:dyDescent="0.25">
      <c r="E4954" s="1">
        <v>4934</v>
      </c>
      <c r="F4954" s="1">
        <f t="shared" ca="1" si="77"/>
        <v>0.92967631914645366</v>
      </c>
      <c r="G4954" s="1">
        <f ca="1">VLOOKUP(F4954,lookup,2,TRUE)</f>
        <v>3</v>
      </c>
    </row>
    <row r="4955" spans="5:7" x14ac:dyDescent="0.25">
      <c r="E4955" s="1">
        <v>4935</v>
      </c>
      <c r="F4955" s="1">
        <f t="shared" ca="1" si="77"/>
        <v>0.94671822185596088</v>
      </c>
      <c r="G4955" s="1">
        <f ca="1">VLOOKUP(F4955,lookup,2,TRUE)</f>
        <v>3</v>
      </c>
    </row>
    <row r="4956" spans="5:7" x14ac:dyDescent="0.25">
      <c r="E4956" s="1">
        <v>4936</v>
      </c>
      <c r="F4956" s="1">
        <f t="shared" ca="1" si="77"/>
        <v>0.35794385768843051</v>
      </c>
      <c r="G4956" s="1">
        <f ca="1">VLOOKUP(F4956,lookup,2,TRUE)</f>
        <v>0</v>
      </c>
    </row>
    <row r="4957" spans="5:7" x14ac:dyDescent="0.25">
      <c r="E4957" s="1">
        <v>4937</v>
      </c>
      <c r="F4957" s="1">
        <f t="shared" ca="1" si="77"/>
        <v>0.90716747023646882</v>
      </c>
      <c r="G4957" s="1">
        <f ca="1">VLOOKUP(F4957,lookup,2,TRUE)</f>
        <v>3</v>
      </c>
    </row>
    <row r="4958" spans="5:7" x14ac:dyDescent="0.25">
      <c r="E4958" s="1">
        <v>4938</v>
      </c>
      <c r="F4958" s="1">
        <f t="shared" ca="1" si="77"/>
        <v>0.97802782639639207</v>
      </c>
      <c r="G4958" s="1">
        <f ca="1">VLOOKUP(F4958,lookup,2,TRUE)</f>
        <v>3</v>
      </c>
    </row>
    <row r="4959" spans="5:7" x14ac:dyDescent="0.25">
      <c r="E4959" s="1">
        <v>4939</v>
      </c>
      <c r="F4959" s="1">
        <f t="shared" ca="1" si="77"/>
        <v>0.1987184678704973</v>
      </c>
      <c r="G4959" s="1">
        <f ca="1">VLOOKUP(F4959,lookup,2,TRUE)</f>
        <v>0</v>
      </c>
    </row>
    <row r="4960" spans="5:7" x14ac:dyDescent="0.25">
      <c r="E4960" s="1">
        <v>4940</v>
      </c>
      <c r="F4960" s="1">
        <f t="shared" ca="1" si="77"/>
        <v>9.9429850392571795E-2</v>
      </c>
      <c r="G4960" s="1">
        <f ca="1">VLOOKUP(F4960,lookup,2,TRUE)</f>
        <v>0</v>
      </c>
    </row>
    <row r="4961" spans="5:7" x14ac:dyDescent="0.25">
      <c r="E4961" s="1">
        <v>4941</v>
      </c>
      <c r="F4961" s="1">
        <f t="shared" ca="1" si="77"/>
        <v>0.77140229623304402</v>
      </c>
      <c r="G4961" s="1">
        <f ca="1">VLOOKUP(F4961,lookup,2,TRUE)</f>
        <v>2</v>
      </c>
    </row>
    <row r="4962" spans="5:7" x14ac:dyDescent="0.25">
      <c r="E4962" s="1">
        <v>4942</v>
      </c>
      <c r="F4962" s="1">
        <f t="shared" ca="1" si="77"/>
        <v>0.92537742862505079</v>
      </c>
      <c r="G4962" s="1">
        <f ca="1">VLOOKUP(F4962,lookup,2,TRUE)</f>
        <v>3</v>
      </c>
    </row>
    <row r="4963" spans="5:7" x14ac:dyDescent="0.25">
      <c r="E4963" s="1">
        <v>4943</v>
      </c>
      <c r="F4963" s="1">
        <f t="shared" ca="1" si="77"/>
        <v>0.82943635129518067</v>
      </c>
      <c r="G4963" s="1">
        <f ca="1">VLOOKUP(F4963,lookup,2,TRUE)</f>
        <v>2</v>
      </c>
    </row>
    <row r="4964" spans="5:7" x14ac:dyDescent="0.25">
      <c r="E4964" s="1">
        <v>4944</v>
      </c>
      <c r="F4964" s="1">
        <f t="shared" ca="1" si="77"/>
        <v>0.25310101925858908</v>
      </c>
      <c r="G4964" s="1">
        <f ca="1">VLOOKUP(F4964,lookup,2,TRUE)</f>
        <v>0</v>
      </c>
    </row>
    <row r="4965" spans="5:7" x14ac:dyDescent="0.25">
      <c r="E4965" s="1">
        <v>4945</v>
      </c>
      <c r="F4965" s="1">
        <f t="shared" ca="1" si="77"/>
        <v>0.55156127665477683</v>
      </c>
      <c r="G4965" s="1">
        <f ca="1">VLOOKUP(F4965,lookup,2,TRUE)</f>
        <v>1</v>
      </c>
    </row>
    <row r="4966" spans="5:7" x14ac:dyDescent="0.25">
      <c r="E4966" s="1">
        <v>4946</v>
      </c>
      <c r="F4966" s="1">
        <f t="shared" ca="1" si="77"/>
        <v>0.51775970810640659</v>
      </c>
      <c r="G4966" s="1">
        <f ca="1">VLOOKUP(F4966,lookup,2,TRUE)</f>
        <v>1</v>
      </c>
    </row>
    <row r="4967" spans="5:7" x14ac:dyDescent="0.25">
      <c r="E4967" s="1">
        <v>4947</v>
      </c>
      <c r="F4967" s="1">
        <f t="shared" ca="1" si="77"/>
        <v>0.77932976666298248</v>
      </c>
      <c r="G4967" s="1">
        <f ca="1">VLOOKUP(F4967,lookup,2,TRUE)</f>
        <v>2</v>
      </c>
    </row>
    <row r="4968" spans="5:7" x14ac:dyDescent="0.25">
      <c r="E4968" s="1">
        <v>4948</v>
      </c>
      <c r="F4968" s="1">
        <f t="shared" ca="1" si="77"/>
        <v>0.78076223814472068</v>
      </c>
      <c r="G4968" s="1">
        <f ca="1">VLOOKUP(F4968,lookup,2,TRUE)</f>
        <v>2</v>
      </c>
    </row>
    <row r="4969" spans="5:7" x14ac:dyDescent="0.25">
      <c r="E4969" s="1">
        <v>4949</v>
      </c>
      <c r="F4969" s="1">
        <f t="shared" ca="1" si="77"/>
        <v>8.7243583754998522E-2</v>
      </c>
      <c r="G4969" s="1">
        <f ca="1">VLOOKUP(F4969,lookup,2,TRUE)</f>
        <v>0</v>
      </c>
    </row>
    <row r="4970" spans="5:7" x14ac:dyDescent="0.25">
      <c r="E4970" s="1">
        <v>4950</v>
      </c>
      <c r="F4970" s="1">
        <f t="shared" ca="1" si="77"/>
        <v>0.85276221180156431</v>
      </c>
      <c r="G4970" s="1">
        <f ca="1">VLOOKUP(F4970,lookup,2,TRUE)</f>
        <v>2</v>
      </c>
    </row>
    <row r="4971" spans="5:7" x14ac:dyDescent="0.25">
      <c r="E4971" s="1">
        <v>4951</v>
      </c>
      <c r="F4971" s="1">
        <f t="shared" ca="1" si="77"/>
        <v>0.36393652824500078</v>
      </c>
      <c r="G4971" s="1">
        <f ca="1">VLOOKUP(F4971,lookup,2,TRUE)</f>
        <v>0</v>
      </c>
    </row>
    <row r="4972" spans="5:7" x14ac:dyDescent="0.25">
      <c r="E4972" s="1">
        <v>4952</v>
      </c>
      <c r="F4972" s="1">
        <f t="shared" ca="1" si="77"/>
        <v>1.0596804388450787E-3</v>
      </c>
      <c r="G4972" s="1">
        <f ca="1">VLOOKUP(F4972,lookup,2,TRUE)</f>
        <v>0</v>
      </c>
    </row>
    <row r="4973" spans="5:7" x14ac:dyDescent="0.25">
      <c r="E4973" s="1">
        <v>4953</v>
      </c>
      <c r="F4973" s="1">
        <f t="shared" ca="1" si="77"/>
        <v>1.1713773734014832E-2</v>
      </c>
      <c r="G4973" s="1">
        <f ca="1">VLOOKUP(F4973,lookup,2,TRUE)</f>
        <v>0</v>
      </c>
    </row>
    <row r="4974" spans="5:7" x14ac:dyDescent="0.25">
      <c r="E4974" s="1">
        <v>4954</v>
      </c>
      <c r="F4974" s="1">
        <f t="shared" ca="1" si="77"/>
        <v>0.98523250260625983</v>
      </c>
      <c r="G4974" s="1">
        <f ca="1">VLOOKUP(F4974,lookup,2,TRUE)</f>
        <v>3</v>
      </c>
    </row>
    <row r="4975" spans="5:7" x14ac:dyDescent="0.25">
      <c r="E4975" s="1">
        <v>4955</v>
      </c>
      <c r="F4975" s="1">
        <f t="shared" ca="1" si="77"/>
        <v>4.4667146916701927E-2</v>
      </c>
      <c r="G4975" s="1">
        <f ca="1">VLOOKUP(F4975,lookup,2,TRUE)</f>
        <v>0</v>
      </c>
    </row>
    <row r="4976" spans="5:7" x14ac:dyDescent="0.25">
      <c r="E4976" s="1">
        <v>4956</v>
      </c>
      <c r="F4976" s="1">
        <f t="shared" ca="1" si="77"/>
        <v>0.40174154741806334</v>
      </c>
      <c r="G4976" s="1">
        <f ca="1">VLOOKUP(F4976,lookup,2,TRUE)</f>
        <v>0</v>
      </c>
    </row>
    <row r="4977" spans="5:7" x14ac:dyDescent="0.25">
      <c r="E4977" s="1">
        <v>4957</v>
      </c>
      <c r="F4977" s="1">
        <f t="shared" ca="1" si="77"/>
        <v>0.50881373471378644</v>
      </c>
      <c r="G4977" s="1">
        <f ca="1">VLOOKUP(F4977,lookup,2,TRUE)</f>
        <v>1</v>
      </c>
    </row>
    <row r="4978" spans="5:7" x14ac:dyDescent="0.25">
      <c r="E4978" s="1">
        <v>4958</v>
      </c>
      <c r="F4978" s="1">
        <f t="shared" ca="1" si="77"/>
        <v>0.42098865329688495</v>
      </c>
      <c r="G4978" s="1">
        <f ca="1">VLOOKUP(F4978,lookup,2,TRUE)</f>
        <v>0</v>
      </c>
    </row>
    <row r="4979" spans="5:7" x14ac:dyDescent="0.25">
      <c r="E4979" s="1">
        <v>4959</v>
      </c>
      <c r="F4979" s="1">
        <f t="shared" ca="1" si="77"/>
        <v>0.48701107949823752</v>
      </c>
      <c r="G4979" s="1">
        <f ca="1">VLOOKUP(F4979,lookup,2,TRUE)</f>
        <v>0</v>
      </c>
    </row>
    <row r="4980" spans="5:7" x14ac:dyDescent="0.25">
      <c r="E4980" s="1">
        <v>4960</v>
      </c>
      <c r="F4980" s="1">
        <f t="shared" ca="1" si="77"/>
        <v>0.57756107439864501</v>
      </c>
      <c r="G4980" s="1">
        <f ca="1">VLOOKUP(F4980,lookup,2,TRUE)</f>
        <v>1</v>
      </c>
    </row>
    <row r="4981" spans="5:7" x14ac:dyDescent="0.25">
      <c r="E4981" s="1">
        <v>4961</v>
      </c>
      <c r="F4981" s="1">
        <f t="shared" ca="1" si="77"/>
        <v>0.87175047822486351</v>
      </c>
      <c r="G4981" s="1">
        <f ca="1">VLOOKUP(F4981,lookup,2,TRUE)</f>
        <v>2</v>
      </c>
    </row>
    <row r="4982" spans="5:7" x14ac:dyDescent="0.25">
      <c r="E4982" s="1">
        <v>4962</v>
      </c>
      <c r="F4982" s="1">
        <f t="shared" ca="1" si="77"/>
        <v>0.48124549364328495</v>
      </c>
      <c r="G4982" s="1">
        <f ca="1">VLOOKUP(F4982,lookup,2,TRUE)</f>
        <v>0</v>
      </c>
    </row>
    <row r="4983" spans="5:7" x14ac:dyDescent="0.25">
      <c r="E4983" s="1">
        <v>4963</v>
      </c>
      <c r="F4983" s="1">
        <f t="shared" ca="1" si="77"/>
        <v>0.63996413238444971</v>
      </c>
      <c r="G4983" s="1">
        <f ca="1">VLOOKUP(F4983,lookup,2,TRUE)</f>
        <v>1</v>
      </c>
    </row>
    <row r="4984" spans="5:7" x14ac:dyDescent="0.25">
      <c r="E4984" s="1">
        <v>4964</v>
      </c>
      <c r="F4984" s="1">
        <f t="shared" ca="1" si="77"/>
        <v>0.96062278485189678</v>
      </c>
      <c r="G4984" s="1">
        <f ca="1">VLOOKUP(F4984,lookup,2,TRUE)</f>
        <v>3</v>
      </c>
    </row>
    <row r="4985" spans="5:7" x14ac:dyDescent="0.25">
      <c r="E4985" s="1">
        <v>4965</v>
      </c>
      <c r="F4985" s="1">
        <f t="shared" ca="1" si="77"/>
        <v>0.46939462418824851</v>
      </c>
      <c r="G4985" s="1">
        <f ca="1">VLOOKUP(F4985,lookup,2,TRUE)</f>
        <v>0</v>
      </c>
    </row>
    <row r="4986" spans="5:7" x14ac:dyDescent="0.25">
      <c r="E4986" s="1">
        <v>4966</v>
      </c>
      <c r="F4986" s="1">
        <f t="shared" ca="1" si="77"/>
        <v>0.53711227020207708</v>
      </c>
      <c r="G4986" s="1">
        <f ca="1">VLOOKUP(F4986,lookup,2,TRUE)</f>
        <v>1</v>
      </c>
    </row>
    <row r="4987" spans="5:7" x14ac:dyDescent="0.25">
      <c r="E4987" s="1">
        <v>4967</v>
      </c>
      <c r="F4987" s="1">
        <f t="shared" ca="1" si="77"/>
        <v>0.60439315527919091</v>
      </c>
      <c r="G4987" s="1">
        <f ca="1">VLOOKUP(F4987,lookup,2,TRUE)</f>
        <v>1</v>
      </c>
    </row>
    <row r="4988" spans="5:7" x14ac:dyDescent="0.25">
      <c r="E4988" s="1">
        <v>4968</v>
      </c>
      <c r="F4988" s="1">
        <f t="shared" ca="1" si="77"/>
        <v>0.7102056719911457</v>
      </c>
      <c r="G4988" s="1">
        <f ca="1">VLOOKUP(F4988,lookup,2,TRUE)</f>
        <v>1</v>
      </c>
    </row>
    <row r="4989" spans="5:7" x14ac:dyDescent="0.25">
      <c r="E4989" s="1">
        <v>4969</v>
      </c>
      <c r="F4989" s="1">
        <f t="shared" ca="1" si="77"/>
        <v>0.28957652271282164</v>
      </c>
      <c r="G4989" s="1">
        <f ca="1">VLOOKUP(F4989,lookup,2,TRUE)</f>
        <v>0</v>
      </c>
    </row>
    <row r="4990" spans="5:7" x14ac:dyDescent="0.25">
      <c r="E4990" s="1">
        <v>4970</v>
      </c>
      <c r="F4990" s="1">
        <f t="shared" ca="1" si="77"/>
        <v>0.31754698447915497</v>
      </c>
      <c r="G4990" s="1">
        <f ca="1">VLOOKUP(F4990,lookup,2,TRUE)</f>
        <v>0</v>
      </c>
    </row>
    <row r="4991" spans="5:7" x14ac:dyDescent="0.25">
      <c r="E4991" s="1">
        <v>4971</v>
      </c>
      <c r="F4991" s="1">
        <f t="shared" ca="1" si="77"/>
        <v>0.34594494696315858</v>
      </c>
      <c r="G4991" s="1">
        <f ca="1">VLOOKUP(F4991,lookup,2,TRUE)</f>
        <v>0</v>
      </c>
    </row>
    <row r="4992" spans="5:7" x14ac:dyDescent="0.25">
      <c r="E4992" s="1">
        <v>4972</v>
      </c>
      <c r="F4992" s="1">
        <f t="shared" ca="1" si="77"/>
        <v>0.91695226866922008</v>
      </c>
      <c r="G4992" s="1">
        <f ca="1">VLOOKUP(F4992,lookup,2,TRUE)</f>
        <v>3</v>
      </c>
    </row>
    <row r="4993" spans="5:7" x14ac:dyDescent="0.25">
      <c r="E4993" s="1">
        <v>4973</v>
      </c>
      <c r="F4993" s="1">
        <f t="shared" ca="1" si="77"/>
        <v>0.95459445858366943</v>
      </c>
      <c r="G4993" s="1">
        <f ca="1">VLOOKUP(F4993,lookup,2,TRUE)</f>
        <v>3</v>
      </c>
    </row>
    <row r="4994" spans="5:7" x14ac:dyDescent="0.25">
      <c r="E4994" s="1">
        <v>4974</v>
      </c>
      <c r="F4994" s="1">
        <f t="shared" ca="1" si="77"/>
        <v>0.61966749476262617</v>
      </c>
      <c r="G4994" s="1">
        <f ca="1">VLOOKUP(F4994,lookup,2,TRUE)</f>
        <v>1</v>
      </c>
    </row>
    <row r="4995" spans="5:7" x14ac:dyDescent="0.25">
      <c r="E4995" s="1">
        <v>4975</v>
      </c>
      <c r="F4995" s="1">
        <f t="shared" ca="1" si="77"/>
        <v>0.4371560241455511</v>
      </c>
      <c r="G4995" s="1">
        <f ca="1">VLOOKUP(F4995,lookup,2,TRUE)</f>
        <v>0</v>
      </c>
    </row>
    <row r="4996" spans="5:7" x14ac:dyDescent="0.25">
      <c r="E4996" s="1">
        <v>4976</v>
      </c>
      <c r="F4996" s="1">
        <f t="shared" ca="1" si="77"/>
        <v>0.11646516187502653</v>
      </c>
      <c r="G4996" s="1">
        <f ca="1">VLOOKUP(F4996,lookup,2,TRUE)</f>
        <v>0</v>
      </c>
    </row>
    <row r="4997" spans="5:7" x14ac:dyDescent="0.25">
      <c r="E4997" s="1">
        <v>4977</v>
      </c>
      <c r="F4997" s="1">
        <f t="shared" ca="1" si="77"/>
        <v>0.50587375484294317</v>
      </c>
      <c r="G4997" s="1">
        <f ca="1">VLOOKUP(F4997,lookup,2,TRUE)</f>
        <v>1</v>
      </c>
    </row>
    <row r="4998" spans="5:7" x14ac:dyDescent="0.25">
      <c r="E4998" s="1">
        <v>4978</v>
      </c>
      <c r="F4998" s="1">
        <f t="shared" ca="1" si="77"/>
        <v>0.47586515785029027</v>
      </c>
      <c r="G4998" s="1">
        <f ca="1">VLOOKUP(F4998,lookup,2,TRUE)</f>
        <v>0</v>
      </c>
    </row>
    <row r="4999" spans="5:7" x14ac:dyDescent="0.25">
      <c r="E4999" s="1">
        <v>4979</v>
      </c>
      <c r="F4999" s="1">
        <f t="shared" ca="1" si="77"/>
        <v>0.12995545358380278</v>
      </c>
      <c r="G4999" s="1">
        <f ca="1">VLOOKUP(F4999,lookup,2,TRUE)</f>
        <v>0</v>
      </c>
    </row>
    <row r="5000" spans="5:7" x14ac:dyDescent="0.25">
      <c r="E5000" s="1">
        <v>4980</v>
      </c>
      <c r="F5000" s="1">
        <f t="shared" ca="1" si="77"/>
        <v>0.40086227978241495</v>
      </c>
      <c r="G5000" s="1">
        <f ca="1">VLOOKUP(F5000,lookup,2,TRUE)</f>
        <v>0</v>
      </c>
    </row>
    <row r="5001" spans="5:7" x14ac:dyDescent="0.25">
      <c r="E5001" s="1">
        <v>4981</v>
      </c>
      <c r="F5001" s="1">
        <f t="shared" ca="1" si="77"/>
        <v>0.95847136178350967</v>
      </c>
      <c r="G5001" s="1">
        <f ca="1">VLOOKUP(F5001,lookup,2,TRUE)</f>
        <v>3</v>
      </c>
    </row>
    <row r="5002" spans="5:7" x14ac:dyDescent="0.25">
      <c r="E5002" s="1">
        <v>4982</v>
      </c>
      <c r="F5002" s="1">
        <f t="shared" ca="1" si="77"/>
        <v>0.88647980250371672</v>
      </c>
      <c r="G5002" s="1">
        <f ca="1">VLOOKUP(F5002,lookup,2,TRUE)</f>
        <v>2</v>
      </c>
    </row>
    <row r="5003" spans="5:7" x14ac:dyDescent="0.25">
      <c r="E5003" s="1">
        <v>4983</v>
      </c>
      <c r="F5003" s="1">
        <f t="shared" ca="1" si="77"/>
        <v>0.49027476335236131</v>
      </c>
      <c r="G5003" s="1">
        <f ca="1">VLOOKUP(F5003,lookup,2,TRUE)</f>
        <v>0</v>
      </c>
    </row>
    <row r="5004" spans="5:7" x14ac:dyDescent="0.25">
      <c r="E5004" s="1">
        <v>4984</v>
      </c>
      <c r="F5004" s="1">
        <f t="shared" ca="1" si="77"/>
        <v>0.68320770115015039</v>
      </c>
      <c r="G5004" s="1">
        <f ca="1">VLOOKUP(F5004,lookup,2,TRUE)</f>
        <v>1</v>
      </c>
    </row>
    <row r="5005" spans="5:7" x14ac:dyDescent="0.25">
      <c r="E5005" s="1">
        <v>4985</v>
      </c>
      <c r="F5005" s="1">
        <f t="shared" ca="1" si="77"/>
        <v>8.2148068108585326E-2</v>
      </c>
      <c r="G5005" s="1">
        <f ca="1">VLOOKUP(F5005,lookup,2,TRUE)</f>
        <v>0</v>
      </c>
    </row>
    <row r="5006" spans="5:7" x14ac:dyDescent="0.25">
      <c r="E5006" s="1">
        <v>4986</v>
      </c>
      <c r="F5006" s="1">
        <f t="shared" ca="1" si="77"/>
        <v>0.63221130233040801</v>
      </c>
      <c r="G5006" s="1">
        <f ca="1">VLOOKUP(F5006,lookup,2,TRUE)</f>
        <v>1</v>
      </c>
    </row>
    <row r="5007" spans="5:7" x14ac:dyDescent="0.25">
      <c r="E5007" s="1">
        <v>4987</v>
      </c>
      <c r="F5007" s="1">
        <f t="shared" ca="1" si="77"/>
        <v>0.62699823485262096</v>
      </c>
      <c r="G5007" s="1">
        <f ca="1">VLOOKUP(F5007,lookup,2,TRUE)</f>
        <v>1</v>
      </c>
    </row>
    <row r="5008" spans="5:7" x14ac:dyDescent="0.25">
      <c r="E5008" s="1">
        <v>4988</v>
      </c>
      <c r="F5008" s="1">
        <f t="shared" ca="1" si="77"/>
        <v>0.66870777302517559</v>
      </c>
      <c r="G5008" s="1">
        <f ca="1">VLOOKUP(F5008,lookup,2,TRUE)</f>
        <v>1</v>
      </c>
    </row>
    <row r="5009" spans="5:7" x14ac:dyDescent="0.25">
      <c r="E5009" s="1">
        <v>4989</v>
      </c>
      <c r="F5009" s="1">
        <f t="shared" ca="1" si="77"/>
        <v>0.47006639811561679</v>
      </c>
      <c r="G5009" s="1">
        <f ca="1">VLOOKUP(F5009,lookup,2,TRUE)</f>
        <v>0</v>
      </c>
    </row>
    <row r="5010" spans="5:7" x14ac:dyDescent="0.25">
      <c r="E5010" s="1">
        <v>4990</v>
      </c>
      <c r="F5010" s="1">
        <f t="shared" ca="1" si="77"/>
        <v>4.9656729566021407E-2</v>
      </c>
      <c r="G5010" s="1">
        <f ca="1">VLOOKUP(F5010,lookup,2,TRUE)</f>
        <v>0</v>
      </c>
    </row>
    <row r="5011" spans="5:7" x14ac:dyDescent="0.25">
      <c r="E5011" s="1">
        <v>4991</v>
      </c>
      <c r="F5011" s="1">
        <f t="shared" ca="1" si="77"/>
        <v>0.30465626881380103</v>
      </c>
      <c r="G5011" s="1">
        <f ca="1">VLOOKUP(F5011,lookup,2,TRUE)</f>
        <v>0</v>
      </c>
    </row>
    <row r="5012" spans="5:7" x14ac:dyDescent="0.25">
      <c r="E5012" s="1">
        <v>4992</v>
      </c>
      <c r="F5012" s="1">
        <f t="shared" ca="1" si="77"/>
        <v>0.35151327295959833</v>
      </c>
      <c r="G5012" s="1">
        <f ca="1">VLOOKUP(F5012,lookup,2,TRUE)</f>
        <v>0</v>
      </c>
    </row>
    <row r="5013" spans="5:7" x14ac:dyDescent="0.25">
      <c r="E5013" s="1">
        <v>4993</v>
      </c>
      <c r="F5013" s="1">
        <f t="shared" ca="1" si="77"/>
        <v>0.74253799819332478</v>
      </c>
      <c r="G5013" s="1">
        <f ca="1">VLOOKUP(F5013,lookup,2,TRUE)</f>
        <v>1</v>
      </c>
    </row>
    <row r="5014" spans="5:7" x14ac:dyDescent="0.25">
      <c r="E5014" s="1">
        <v>4994</v>
      </c>
      <c r="F5014" s="1">
        <f t="shared" ref="F5014:F5077" ca="1" si="78">RAND()</f>
        <v>0.86887322064897421</v>
      </c>
      <c r="G5014" s="1">
        <f ca="1">VLOOKUP(F5014,lookup,2,TRUE)</f>
        <v>2</v>
      </c>
    </row>
    <row r="5015" spans="5:7" x14ac:dyDescent="0.25">
      <c r="E5015" s="1">
        <v>4995</v>
      </c>
      <c r="F5015" s="1">
        <f t="shared" ca="1" si="78"/>
        <v>0.25114971170727485</v>
      </c>
      <c r="G5015" s="1">
        <f ca="1">VLOOKUP(F5015,lookup,2,TRUE)</f>
        <v>0</v>
      </c>
    </row>
    <row r="5016" spans="5:7" x14ac:dyDescent="0.25">
      <c r="E5016" s="1">
        <v>4996</v>
      </c>
      <c r="F5016" s="1">
        <f t="shared" ca="1" si="78"/>
        <v>8.9245496663018287E-2</v>
      </c>
      <c r="G5016" s="1">
        <f ca="1">VLOOKUP(F5016,lookup,2,TRUE)</f>
        <v>0</v>
      </c>
    </row>
    <row r="5017" spans="5:7" x14ac:dyDescent="0.25">
      <c r="E5017" s="1">
        <v>4997</v>
      </c>
      <c r="F5017" s="1">
        <f t="shared" ca="1" si="78"/>
        <v>0.46235086755529897</v>
      </c>
      <c r="G5017" s="1">
        <f ca="1">VLOOKUP(F5017,lookup,2,TRUE)</f>
        <v>0</v>
      </c>
    </row>
    <row r="5018" spans="5:7" x14ac:dyDescent="0.25">
      <c r="E5018" s="1">
        <v>4998</v>
      </c>
      <c r="F5018" s="1">
        <f t="shared" ca="1" si="78"/>
        <v>0.61949293641200265</v>
      </c>
      <c r="G5018" s="1">
        <f ca="1">VLOOKUP(F5018,lookup,2,TRUE)</f>
        <v>1</v>
      </c>
    </row>
    <row r="5019" spans="5:7" x14ac:dyDescent="0.25">
      <c r="E5019" s="1">
        <v>4999</v>
      </c>
      <c r="F5019" s="1">
        <f t="shared" ca="1" si="78"/>
        <v>0.61783692039119908</v>
      </c>
      <c r="G5019" s="1">
        <f ca="1">VLOOKUP(F5019,lookup,2,TRUE)</f>
        <v>1</v>
      </c>
    </row>
    <row r="5020" spans="5:7" x14ac:dyDescent="0.25">
      <c r="E5020" s="1">
        <v>5000</v>
      </c>
      <c r="F5020" s="1">
        <f t="shared" ca="1" si="78"/>
        <v>0.6922130707907993</v>
      </c>
      <c r="G5020" s="1">
        <f ca="1">VLOOKUP(F5020,lookup,2,TRUE)</f>
        <v>1</v>
      </c>
    </row>
    <row r="5021" spans="5:7" x14ac:dyDescent="0.25">
      <c r="E5021" s="1">
        <v>5001</v>
      </c>
      <c r="F5021" s="1">
        <f t="shared" ca="1" si="78"/>
        <v>3.2779051106752166E-2</v>
      </c>
      <c r="G5021" s="1">
        <f ca="1">VLOOKUP(F5021,lookup,2,TRUE)</f>
        <v>0</v>
      </c>
    </row>
    <row r="5022" spans="5:7" x14ac:dyDescent="0.25">
      <c r="E5022" s="1">
        <v>5002</v>
      </c>
      <c r="F5022" s="1">
        <f t="shared" ca="1" si="78"/>
        <v>0.6426668167923929</v>
      </c>
      <c r="G5022" s="1">
        <f ca="1">VLOOKUP(F5022,lookup,2,TRUE)</f>
        <v>1</v>
      </c>
    </row>
    <row r="5023" spans="5:7" x14ac:dyDescent="0.25">
      <c r="E5023" s="1">
        <v>5003</v>
      </c>
      <c r="F5023" s="1">
        <f t="shared" ca="1" si="78"/>
        <v>0.15660068440767905</v>
      </c>
      <c r="G5023" s="1">
        <f ca="1">VLOOKUP(F5023,lookup,2,TRUE)</f>
        <v>0</v>
      </c>
    </row>
    <row r="5024" spans="5:7" x14ac:dyDescent="0.25">
      <c r="E5024" s="1">
        <v>5004</v>
      </c>
      <c r="F5024" s="1">
        <f t="shared" ca="1" si="78"/>
        <v>0.61119374986680575</v>
      </c>
      <c r="G5024" s="1">
        <f ca="1">VLOOKUP(F5024,lookup,2,TRUE)</f>
        <v>1</v>
      </c>
    </row>
    <row r="5025" spans="5:7" x14ac:dyDescent="0.25">
      <c r="E5025" s="1">
        <v>5005</v>
      </c>
      <c r="F5025" s="1">
        <f t="shared" ca="1" si="78"/>
        <v>0.2540552510772488</v>
      </c>
      <c r="G5025" s="1">
        <f ca="1">VLOOKUP(F5025,lookup,2,TRUE)</f>
        <v>0</v>
      </c>
    </row>
    <row r="5026" spans="5:7" x14ac:dyDescent="0.25">
      <c r="E5026" s="1">
        <v>5006</v>
      </c>
      <c r="F5026" s="1">
        <f t="shared" ca="1" si="78"/>
        <v>3.8899186859619239E-2</v>
      </c>
      <c r="G5026" s="1">
        <f ca="1">VLOOKUP(F5026,lookup,2,TRUE)</f>
        <v>0</v>
      </c>
    </row>
    <row r="5027" spans="5:7" x14ac:dyDescent="0.25">
      <c r="E5027" s="1">
        <v>5007</v>
      </c>
      <c r="F5027" s="1">
        <f t="shared" ca="1" si="78"/>
        <v>0.37335190162829979</v>
      </c>
      <c r="G5027" s="1">
        <f ca="1">VLOOKUP(F5027,lookup,2,TRUE)</f>
        <v>0</v>
      </c>
    </row>
    <row r="5028" spans="5:7" x14ac:dyDescent="0.25">
      <c r="E5028" s="1">
        <v>5008</v>
      </c>
      <c r="F5028" s="1">
        <f t="shared" ca="1" si="78"/>
        <v>0.11928696082826362</v>
      </c>
      <c r="G5028" s="1">
        <f ca="1">VLOOKUP(F5028,lookup,2,TRUE)</f>
        <v>0</v>
      </c>
    </row>
    <row r="5029" spans="5:7" x14ac:dyDescent="0.25">
      <c r="E5029" s="1">
        <v>5009</v>
      </c>
      <c r="F5029" s="1">
        <f t="shared" ca="1" si="78"/>
        <v>0.12215263806083487</v>
      </c>
      <c r="G5029" s="1">
        <f ca="1">VLOOKUP(F5029,lookup,2,TRUE)</f>
        <v>0</v>
      </c>
    </row>
    <row r="5030" spans="5:7" x14ac:dyDescent="0.25">
      <c r="E5030" s="1">
        <v>5010</v>
      </c>
      <c r="F5030" s="1">
        <f t="shared" ca="1" si="78"/>
        <v>0.20412976615769296</v>
      </c>
      <c r="G5030" s="1">
        <f ca="1">VLOOKUP(F5030,lookup,2,TRUE)</f>
        <v>0</v>
      </c>
    </row>
    <row r="5031" spans="5:7" x14ac:dyDescent="0.25">
      <c r="E5031" s="1">
        <v>5011</v>
      </c>
      <c r="F5031" s="1">
        <f t="shared" ca="1" si="78"/>
        <v>0.64297775835291193</v>
      </c>
      <c r="G5031" s="1">
        <f ca="1">VLOOKUP(F5031,lookup,2,TRUE)</f>
        <v>1</v>
      </c>
    </row>
    <row r="5032" spans="5:7" x14ac:dyDescent="0.25">
      <c r="E5032" s="1">
        <v>5012</v>
      </c>
      <c r="F5032" s="1">
        <f t="shared" ca="1" si="78"/>
        <v>0.83179021321033375</v>
      </c>
      <c r="G5032" s="1">
        <f ca="1">VLOOKUP(F5032,lookup,2,TRUE)</f>
        <v>2</v>
      </c>
    </row>
    <row r="5033" spans="5:7" x14ac:dyDescent="0.25">
      <c r="E5033" s="1">
        <v>5013</v>
      </c>
      <c r="F5033" s="1">
        <f t="shared" ca="1" si="78"/>
        <v>0.43499298622157967</v>
      </c>
      <c r="G5033" s="1">
        <f ca="1">VLOOKUP(F5033,lookup,2,TRUE)</f>
        <v>0</v>
      </c>
    </row>
    <row r="5034" spans="5:7" x14ac:dyDescent="0.25">
      <c r="E5034" s="1">
        <v>5014</v>
      </c>
      <c r="F5034" s="1">
        <f t="shared" ca="1" si="78"/>
        <v>0.98538589958420353</v>
      </c>
      <c r="G5034" s="1">
        <f ca="1">VLOOKUP(F5034,lookup,2,TRUE)</f>
        <v>3</v>
      </c>
    </row>
    <row r="5035" spans="5:7" x14ac:dyDescent="0.25">
      <c r="E5035" s="1">
        <v>5015</v>
      </c>
      <c r="F5035" s="1">
        <f t="shared" ca="1" si="78"/>
        <v>1.8052717737229496E-2</v>
      </c>
      <c r="G5035" s="1">
        <f ca="1">VLOOKUP(F5035,lookup,2,TRUE)</f>
        <v>0</v>
      </c>
    </row>
    <row r="5036" spans="5:7" x14ac:dyDescent="0.25">
      <c r="E5036" s="1">
        <v>5016</v>
      </c>
      <c r="F5036" s="1">
        <f t="shared" ca="1" si="78"/>
        <v>0.42157848317232249</v>
      </c>
      <c r="G5036" s="1">
        <f ca="1">VLOOKUP(F5036,lookup,2,TRUE)</f>
        <v>0</v>
      </c>
    </row>
    <row r="5037" spans="5:7" x14ac:dyDescent="0.25">
      <c r="E5037" s="1">
        <v>5017</v>
      </c>
      <c r="F5037" s="1">
        <f t="shared" ca="1" si="78"/>
        <v>0.93630776365338475</v>
      </c>
      <c r="G5037" s="1">
        <f ca="1">VLOOKUP(F5037,lookup,2,TRUE)</f>
        <v>3</v>
      </c>
    </row>
    <row r="5038" spans="5:7" x14ac:dyDescent="0.25">
      <c r="E5038" s="1">
        <v>5018</v>
      </c>
      <c r="F5038" s="1">
        <f t="shared" ca="1" si="78"/>
        <v>0.7639737542665368</v>
      </c>
      <c r="G5038" s="1">
        <f ca="1">VLOOKUP(F5038,lookup,2,TRUE)</f>
        <v>2</v>
      </c>
    </row>
    <row r="5039" spans="5:7" x14ac:dyDescent="0.25">
      <c r="E5039" s="1">
        <v>5019</v>
      </c>
      <c r="F5039" s="1">
        <f t="shared" ca="1" si="78"/>
        <v>0.96828900286501518</v>
      </c>
      <c r="G5039" s="1">
        <f ca="1">VLOOKUP(F5039,lookup,2,TRUE)</f>
        <v>3</v>
      </c>
    </row>
    <row r="5040" spans="5:7" x14ac:dyDescent="0.25">
      <c r="E5040" s="1">
        <v>5020</v>
      </c>
      <c r="F5040" s="1">
        <f t="shared" ca="1" si="78"/>
        <v>0.82230351659872991</v>
      </c>
      <c r="G5040" s="1">
        <f ca="1">VLOOKUP(F5040,lookup,2,TRUE)</f>
        <v>2</v>
      </c>
    </row>
    <row r="5041" spans="5:7" x14ac:dyDescent="0.25">
      <c r="E5041" s="1">
        <v>5021</v>
      </c>
      <c r="F5041" s="1">
        <f t="shared" ca="1" si="78"/>
        <v>0.5509595588511037</v>
      </c>
      <c r="G5041" s="1">
        <f ca="1">VLOOKUP(F5041,lookup,2,TRUE)</f>
        <v>1</v>
      </c>
    </row>
    <row r="5042" spans="5:7" x14ac:dyDescent="0.25">
      <c r="E5042" s="1">
        <v>5022</v>
      </c>
      <c r="F5042" s="1">
        <f t="shared" ca="1" si="78"/>
        <v>0.17136852210914033</v>
      </c>
      <c r="G5042" s="1">
        <f ca="1">VLOOKUP(F5042,lookup,2,TRUE)</f>
        <v>0</v>
      </c>
    </row>
    <row r="5043" spans="5:7" x14ac:dyDescent="0.25">
      <c r="E5043" s="1">
        <v>5023</v>
      </c>
      <c r="F5043" s="1">
        <f t="shared" ca="1" si="78"/>
        <v>0.11046917475851081</v>
      </c>
      <c r="G5043" s="1">
        <f ca="1">VLOOKUP(F5043,lookup,2,TRUE)</f>
        <v>0</v>
      </c>
    </row>
    <row r="5044" spans="5:7" x14ac:dyDescent="0.25">
      <c r="E5044" s="1">
        <v>5024</v>
      </c>
      <c r="F5044" s="1">
        <f t="shared" ca="1" si="78"/>
        <v>0.46946615957314863</v>
      </c>
      <c r="G5044" s="1">
        <f ca="1">VLOOKUP(F5044,lookup,2,TRUE)</f>
        <v>0</v>
      </c>
    </row>
    <row r="5045" spans="5:7" x14ac:dyDescent="0.25">
      <c r="E5045" s="1">
        <v>5025</v>
      </c>
      <c r="F5045" s="1">
        <f t="shared" ca="1" si="78"/>
        <v>3.9313692368524555E-2</v>
      </c>
      <c r="G5045" s="1">
        <f ca="1">VLOOKUP(F5045,lookup,2,TRUE)</f>
        <v>0</v>
      </c>
    </row>
    <row r="5046" spans="5:7" x14ac:dyDescent="0.25">
      <c r="E5046" s="1">
        <v>5026</v>
      </c>
      <c r="F5046" s="1">
        <f t="shared" ca="1" si="78"/>
        <v>0.98827460223594565</v>
      </c>
      <c r="G5046" s="1">
        <f ca="1">VLOOKUP(F5046,lookup,2,TRUE)</f>
        <v>3</v>
      </c>
    </row>
    <row r="5047" spans="5:7" x14ac:dyDescent="0.25">
      <c r="E5047" s="1">
        <v>5027</v>
      </c>
      <c r="F5047" s="1">
        <f t="shared" ca="1" si="78"/>
        <v>0.80534962229552531</v>
      </c>
      <c r="G5047" s="1">
        <f ca="1">VLOOKUP(F5047,lookup,2,TRUE)</f>
        <v>2</v>
      </c>
    </row>
    <row r="5048" spans="5:7" x14ac:dyDescent="0.25">
      <c r="E5048" s="1">
        <v>5028</v>
      </c>
      <c r="F5048" s="1">
        <f t="shared" ca="1" si="78"/>
        <v>0.24008795438584496</v>
      </c>
      <c r="G5048" s="1">
        <f ca="1">VLOOKUP(F5048,lookup,2,TRUE)</f>
        <v>0</v>
      </c>
    </row>
    <row r="5049" spans="5:7" x14ac:dyDescent="0.25">
      <c r="E5049" s="1">
        <v>5029</v>
      </c>
      <c r="F5049" s="1">
        <f t="shared" ca="1" si="78"/>
        <v>0.67888741686403309</v>
      </c>
      <c r="G5049" s="1">
        <f ca="1">VLOOKUP(F5049,lookup,2,TRUE)</f>
        <v>1</v>
      </c>
    </row>
    <row r="5050" spans="5:7" x14ac:dyDescent="0.25">
      <c r="E5050" s="1">
        <v>5030</v>
      </c>
      <c r="F5050" s="1">
        <f t="shared" ca="1" si="78"/>
        <v>5.503360308919758E-2</v>
      </c>
      <c r="G5050" s="1">
        <f ca="1">VLOOKUP(F5050,lookup,2,TRUE)</f>
        <v>0</v>
      </c>
    </row>
    <row r="5051" spans="5:7" x14ac:dyDescent="0.25">
      <c r="E5051" s="1">
        <v>5031</v>
      </c>
      <c r="F5051" s="1">
        <f t="shared" ca="1" si="78"/>
        <v>3.9104780500907155E-2</v>
      </c>
      <c r="G5051" s="1">
        <f ca="1">VLOOKUP(F5051,lookup,2,TRUE)</f>
        <v>0</v>
      </c>
    </row>
    <row r="5052" spans="5:7" x14ac:dyDescent="0.25">
      <c r="E5052" s="1">
        <v>5032</v>
      </c>
      <c r="F5052" s="1">
        <f t="shared" ca="1" si="78"/>
        <v>0.13523334170828338</v>
      </c>
      <c r="G5052" s="1">
        <f ca="1">VLOOKUP(F5052,lookup,2,TRUE)</f>
        <v>0</v>
      </c>
    </row>
    <row r="5053" spans="5:7" x14ac:dyDescent="0.25">
      <c r="E5053" s="1">
        <v>5033</v>
      </c>
      <c r="F5053" s="1">
        <f t="shared" ca="1" si="78"/>
        <v>0.23245477611660159</v>
      </c>
      <c r="G5053" s="1">
        <f ca="1">VLOOKUP(F5053,lookup,2,TRUE)</f>
        <v>0</v>
      </c>
    </row>
    <row r="5054" spans="5:7" x14ac:dyDescent="0.25">
      <c r="E5054" s="1">
        <v>5034</v>
      </c>
      <c r="F5054" s="1">
        <f t="shared" ca="1" si="78"/>
        <v>0.3596225801863917</v>
      </c>
      <c r="G5054" s="1">
        <f ca="1">VLOOKUP(F5054,lookup,2,TRUE)</f>
        <v>0</v>
      </c>
    </row>
    <row r="5055" spans="5:7" x14ac:dyDescent="0.25">
      <c r="E5055" s="1">
        <v>5035</v>
      </c>
      <c r="F5055" s="1">
        <f t="shared" ca="1" si="78"/>
        <v>0.23041765316372842</v>
      </c>
      <c r="G5055" s="1">
        <f ca="1">VLOOKUP(F5055,lookup,2,TRUE)</f>
        <v>0</v>
      </c>
    </row>
    <row r="5056" spans="5:7" x14ac:dyDescent="0.25">
      <c r="E5056" s="1">
        <v>5036</v>
      </c>
      <c r="F5056" s="1">
        <f t="shared" ca="1" si="78"/>
        <v>0.41317733458222483</v>
      </c>
      <c r="G5056" s="1">
        <f ca="1">VLOOKUP(F5056,lookup,2,TRUE)</f>
        <v>0</v>
      </c>
    </row>
    <row r="5057" spans="5:7" x14ac:dyDescent="0.25">
      <c r="E5057" s="1">
        <v>5037</v>
      </c>
      <c r="F5057" s="1">
        <f t="shared" ca="1" si="78"/>
        <v>0.35328313403056677</v>
      </c>
      <c r="G5057" s="1">
        <f ca="1">VLOOKUP(F5057,lookup,2,TRUE)</f>
        <v>0</v>
      </c>
    </row>
    <row r="5058" spans="5:7" x14ac:dyDescent="0.25">
      <c r="E5058" s="1">
        <v>5038</v>
      </c>
      <c r="F5058" s="1">
        <f t="shared" ca="1" si="78"/>
        <v>6.8906873493812526E-2</v>
      </c>
      <c r="G5058" s="1">
        <f ca="1">VLOOKUP(F5058,lookup,2,TRUE)</f>
        <v>0</v>
      </c>
    </row>
    <row r="5059" spans="5:7" x14ac:dyDescent="0.25">
      <c r="E5059" s="1">
        <v>5039</v>
      </c>
      <c r="F5059" s="1">
        <f t="shared" ca="1" si="78"/>
        <v>8.3599238574311618E-2</v>
      </c>
      <c r="G5059" s="1">
        <f ca="1">VLOOKUP(F5059,lookup,2,TRUE)</f>
        <v>0</v>
      </c>
    </row>
    <row r="5060" spans="5:7" x14ac:dyDescent="0.25">
      <c r="E5060" s="1">
        <v>5040</v>
      </c>
      <c r="F5060" s="1">
        <f t="shared" ca="1" si="78"/>
        <v>0.31568480327054493</v>
      </c>
      <c r="G5060" s="1">
        <f ca="1">VLOOKUP(F5060,lookup,2,TRUE)</f>
        <v>0</v>
      </c>
    </row>
    <row r="5061" spans="5:7" x14ac:dyDescent="0.25">
      <c r="E5061" s="1">
        <v>5041</v>
      </c>
      <c r="F5061" s="1">
        <f t="shared" ca="1" si="78"/>
        <v>0.81652229610964677</v>
      </c>
      <c r="G5061" s="1">
        <f ca="1">VLOOKUP(F5061,lookup,2,TRUE)</f>
        <v>2</v>
      </c>
    </row>
    <row r="5062" spans="5:7" x14ac:dyDescent="0.25">
      <c r="E5062" s="1">
        <v>5042</v>
      </c>
      <c r="F5062" s="1">
        <f t="shared" ca="1" si="78"/>
        <v>0.26516999332022639</v>
      </c>
      <c r="G5062" s="1">
        <f ca="1">VLOOKUP(F5062,lookup,2,TRUE)</f>
        <v>0</v>
      </c>
    </row>
    <row r="5063" spans="5:7" x14ac:dyDescent="0.25">
      <c r="E5063" s="1">
        <v>5043</v>
      </c>
      <c r="F5063" s="1">
        <f t="shared" ca="1" si="78"/>
        <v>0.10938744762166663</v>
      </c>
      <c r="G5063" s="1">
        <f ca="1">VLOOKUP(F5063,lookup,2,TRUE)</f>
        <v>0</v>
      </c>
    </row>
    <row r="5064" spans="5:7" x14ac:dyDescent="0.25">
      <c r="E5064" s="1">
        <v>5044</v>
      </c>
      <c r="F5064" s="1">
        <f t="shared" ca="1" si="78"/>
        <v>0.64603794037656115</v>
      </c>
      <c r="G5064" s="1">
        <f ca="1">VLOOKUP(F5064,lookup,2,TRUE)</f>
        <v>1</v>
      </c>
    </row>
    <row r="5065" spans="5:7" x14ac:dyDescent="0.25">
      <c r="E5065" s="1">
        <v>5045</v>
      </c>
      <c r="F5065" s="1">
        <f t="shared" ca="1" si="78"/>
        <v>0.14869177754048635</v>
      </c>
      <c r="G5065" s="1">
        <f ca="1">VLOOKUP(F5065,lookup,2,TRUE)</f>
        <v>0</v>
      </c>
    </row>
    <row r="5066" spans="5:7" x14ac:dyDescent="0.25">
      <c r="E5066" s="1">
        <v>5046</v>
      </c>
      <c r="F5066" s="1">
        <f t="shared" ca="1" si="78"/>
        <v>0.3588326415491484</v>
      </c>
      <c r="G5066" s="1">
        <f ca="1">VLOOKUP(F5066,lookup,2,TRUE)</f>
        <v>0</v>
      </c>
    </row>
    <row r="5067" spans="5:7" x14ac:dyDescent="0.25">
      <c r="E5067" s="1">
        <v>5047</v>
      </c>
      <c r="F5067" s="1">
        <f t="shared" ca="1" si="78"/>
        <v>0.31775952486242487</v>
      </c>
      <c r="G5067" s="1">
        <f ca="1">VLOOKUP(F5067,lookup,2,TRUE)</f>
        <v>0</v>
      </c>
    </row>
    <row r="5068" spans="5:7" x14ac:dyDescent="0.25">
      <c r="E5068" s="1">
        <v>5048</v>
      </c>
      <c r="F5068" s="1">
        <f t="shared" ca="1" si="78"/>
        <v>0.50839983581320314</v>
      </c>
      <c r="G5068" s="1">
        <f ca="1">VLOOKUP(F5068,lookup,2,TRUE)</f>
        <v>1</v>
      </c>
    </row>
    <row r="5069" spans="5:7" x14ac:dyDescent="0.25">
      <c r="E5069" s="1">
        <v>5049</v>
      </c>
      <c r="F5069" s="1">
        <f t="shared" ca="1" si="78"/>
        <v>0.46478147864604158</v>
      </c>
      <c r="G5069" s="1">
        <f ca="1">VLOOKUP(F5069,lookup,2,TRUE)</f>
        <v>0</v>
      </c>
    </row>
    <row r="5070" spans="5:7" x14ac:dyDescent="0.25">
      <c r="E5070" s="1">
        <v>5050</v>
      </c>
      <c r="F5070" s="1">
        <f t="shared" ca="1" si="78"/>
        <v>0.27215670293720162</v>
      </c>
      <c r="G5070" s="1">
        <f ca="1">VLOOKUP(F5070,lookup,2,TRUE)</f>
        <v>0</v>
      </c>
    </row>
    <row r="5071" spans="5:7" x14ac:dyDescent="0.25">
      <c r="E5071" s="1">
        <v>5051</v>
      </c>
      <c r="F5071" s="1">
        <f t="shared" ca="1" si="78"/>
        <v>0.68493641292835949</v>
      </c>
      <c r="G5071" s="1">
        <f ca="1">VLOOKUP(F5071,lookup,2,TRUE)</f>
        <v>1</v>
      </c>
    </row>
    <row r="5072" spans="5:7" x14ac:dyDescent="0.25">
      <c r="E5072" s="1">
        <v>5052</v>
      </c>
      <c r="F5072" s="1">
        <f t="shared" ca="1" si="78"/>
        <v>3.6552511287726186E-2</v>
      </c>
      <c r="G5072" s="1">
        <f ca="1">VLOOKUP(F5072,lookup,2,TRUE)</f>
        <v>0</v>
      </c>
    </row>
    <row r="5073" spans="5:7" x14ac:dyDescent="0.25">
      <c r="E5073" s="1">
        <v>5053</v>
      </c>
      <c r="F5073" s="1">
        <f t="shared" ca="1" si="78"/>
        <v>0.59186443833530444</v>
      </c>
      <c r="G5073" s="1">
        <f ca="1">VLOOKUP(F5073,lookup,2,TRUE)</f>
        <v>1</v>
      </c>
    </row>
    <row r="5074" spans="5:7" x14ac:dyDescent="0.25">
      <c r="E5074" s="1">
        <v>5054</v>
      </c>
      <c r="F5074" s="1">
        <f t="shared" ca="1" si="78"/>
        <v>0.76583703378441503</v>
      </c>
      <c r="G5074" s="1">
        <f ca="1">VLOOKUP(F5074,lookup,2,TRUE)</f>
        <v>2</v>
      </c>
    </row>
    <row r="5075" spans="5:7" x14ac:dyDescent="0.25">
      <c r="E5075" s="1">
        <v>5055</v>
      </c>
      <c r="F5075" s="1">
        <f t="shared" ca="1" si="78"/>
        <v>0.90212827667948914</v>
      </c>
      <c r="G5075" s="1">
        <f ca="1">VLOOKUP(F5075,lookup,2,TRUE)</f>
        <v>3</v>
      </c>
    </row>
    <row r="5076" spans="5:7" x14ac:dyDescent="0.25">
      <c r="E5076" s="1">
        <v>5056</v>
      </c>
      <c r="F5076" s="1">
        <f t="shared" ca="1" si="78"/>
        <v>0.57733809626734178</v>
      </c>
      <c r="G5076" s="1">
        <f ca="1">VLOOKUP(F5076,lookup,2,TRUE)</f>
        <v>1</v>
      </c>
    </row>
    <row r="5077" spans="5:7" x14ac:dyDescent="0.25">
      <c r="E5077" s="1">
        <v>5057</v>
      </c>
      <c r="F5077" s="1">
        <f t="shared" ca="1" si="78"/>
        <v>0.19629359984913208</v>
      </c>
      <c r="G5077" s="1">
        <f ca="1">VLOOKUP(F5077,lookup,2,TRUE)</f>
        <v>0</v>
      </c>
    </row>
    <row r="5078" spans="5:7" x14ac:dyDescent="0.25">
      <c r="E5078" s="1">
        <v>5058</v>
      </c>
      <c r="F5078" s="1">
        <f t="shared" ref="F5078:F5141" ca="1" si="79">RAND()</f>
        <v>0.3786869672936225</v>
      </c>
      <c r="G5078" s="1">
        <f ca="1">VLOOKUP(F5078,lookup,2,TRUE)</f>
        <v>0</v>
      </c>
    </row>
    <row r="5079" spans="5:7" x14ac:dyDescent="0.25">
      <c r="E5079" s="1">
        <v>5059</v>
      </c>
      <c r="F5079" s="1">
        <f t="shared" ca="1" si="79"/>
        <v>0.10615566380853048</v>
      </c>
      <c r="G5079" s="1">
        <f ca="1">VLOOKUP(F5079,lookup,2,TRUE)</f>
        <v>0</v>
      </c>
    </row>
    <row r="5080" spans="5:7" x14ac:dyDescent="0.25">
      <c r="E5080" s="1">
        <v>5060</v>
      </c>
      <c r="F5080" s="1">
        <f t="shared" ca="1" si="79"/>
        <v>0.11084464204643185</v>
      </c>
      <c r="G5080" s="1">
        <f ca="1">VLOOKUP(F5080,lookup,2,TRUE)</f>
        <v>0</v>
      </c>
    </row>
    <row r="5081" spans="5:7" x14ac:dyDescent="0.25">
      <c r="E5081" s="1">
        <v>5061</v>
      </c>
      <c r="F5081" s="1">
        <f t="shared" ca="1" si="79"/>
        <v>0.74757679903993457</v>
      </c>
      <c r="G5081" s="1">
        <f ca="1">VLOOKUP(F5081,lookup,2,TRUE)</f>
        <v>1</v>
      </c>
    </row>
    <row r="5082" spans="5:7" x14ac:dyDescent="0.25">
      <c r="E5082" s="1">
        <v>5062</v>
      </c>
      <c r="F5082" s="1">
        <f t="shared" ca="1" si="79"/>
        <v>0.43751555642132867</v>
      </c>
      <c r="G5082" s="1">
        <f ca="1">VLOOKUP(F5082,lookup,2,TRUE)</f>
        <v>0</v>
      </c>
    </row>
    <row r="5083" spans="5:7" x14ac:dyDescent="0.25">
      <c r="E5083" s="1">
        <v>5063</v>
      </c>
      <c r="F5083" s="1">
        <f t="shared" ca="1" si="79"/>
        <v>0.87770491581678611</v>
      </c>
      <c r="G5083" s="1">
        <f ca="1">VLOOKUP(F5083,lookup,2,TRUE)</f>
        <v>2</v>
      </c>
    </row>
    <row r="5084" spans="5:7" x14ac:dyDescent="0.25">
      <c r="E5084" s="1">
        <v>5064</v>
      </c>
      <c r="F5084" s="1">
        <f t="shared" ca="1" si="79"/>
        <v>0.37681627959509167</v>
      </c>
      <c r="G5084" s="1">
        <f ca="1">VLOOKUP(F5084,lookup,2,TRUE)</f>
        <v>0</v>
      </c>
    </row>
    <row r="5085" spans="5:7" x14ac:dyDescent="0.25">
      <c r="E5085" s="1">
        <v>5065</v>
      </c>
      <c r="F5085" s="1">
        <f t="shared" ca="1" si="79"/>
        <v>0.72574095227605651</v>
      </c>
      <c r="G5085" s="1">
        <f ca="1">VLOOKUP(F5085,lookup,2,TRUE)</f>
        <v>1</v>
      </c>
    </row>
    <row r="5086" spans="5:7" x14ac:dyDescent="0.25">
      <c r="E5086" s="1">
        <v>5066</v>
      </c>
      <c r="F5086" s="1">
        <f t="shared" ca="1" si="79"/>
        <v>0.86347840303265289</v>
      </c>
      <c r="G5086" s="1">
        <f ca="1">VLOOKUP(F5086,lookup,2,TRUE)</f>
        <v>2</v>
      </c>
    </row>
    <row r="5087" spans="5:7" x14ac:dyDescent="0.25">
      <c r="E5087" s="1">
        <v>5067</v>
      </c>
      <c r="F5087" s="1">
        <f t="shared" ca="1" si="79"/>
        <v>0.28018174483937108</v>
      </c>
      <c r="G5087" s="1">
        <f ca="1">VLOOKUP(F5087,lookup,2,TRUE)</f>
        <v>0</v>
      </c>
    </row>
    <row r="5088" spans="5:7" x14ac:dyDescent="0.25">
      <c r="E5088" s="1">
        <v>5068</v>
      </c>
      <c r="F5088" s="1">
        <f t="shared" ca="1" si="79"/>
        <v>0.57105969209219631</v>
      </c>
      <c r="G5088" s="1">
        <f ca="1">VLOOKUP(F5088,lookup,2,TRUE)</f>
        <v>1</v>
      </c>
    </row>
    <row r="5089" spans="5:7" x14ac:dyDescent="0.25">
      <c r="E5089" s="1">
        <v>5069</v>
      </c>
      <c r="F5089" s="1">
        <f t="shared" ca="1" si="79"/>
        <v>1.4384471027698909E-2</v>
      </c>
      <c r="G5089" s="1">
        <f ca="1">VLOOKUP(F5089,lookup,2,TRUE)</f>
        <v>0</v>
      </c>
    </row>
    <row r="5090" spans="5:7" x14ac:dyDescent="0.25">
      <c r="E5090" s="1">
        <v>5070</v>
      </c>
      <c r="F5090" s="1">
        <f t="shared" ca="1" si="79"/>
        <v>0.671174972655739</v>
      </c>
      <c r="G5090" s="1">
        <f ca="1">VLOOKUP(F5090,lookup,2,TRUE)</f>
        <v>1</v>
      </c>
    </row>
    <row r="5091" spans="5:7" x14ac:dyDescent="0.25">
      <c r="E5091" s="1">
        <v>5071</v>
      </c>
      <c r="F5091" s="1">
        <f t="shared" ca="1" si="79"/>
        <v>0.33613699524371654</v>
      </c>
      <c r="G5091" s="1">
        <f ca="1">VLOOKUP(F5091,lookup,2,TRUE)</f>
        <v>0</v>
      </c>
    </row>
    <row r="5092" spans="5:7" x14ac:dyDescent="0.25">
      <c r="E5092" s="1">
        <v>5072</v>
      </c>
      <c r="F5092" s="1">
        <f t="shared" ca="1" si="79"/>
        <v>3.1930829818885509E-2</v>
      </c>
      <c r="G5092" s="1">
        <f ca="1">VLOOKUP(F5092,lookup,2,TRUE)</f>
        <v>0</v>
      </c>
    </row>
    <row r="5093" spans="5:7" x14ac:dyDescent="0.25">
      <c r="E5093" s="1">
        <v>5073</v>
      </c>
      <c r="F5093" s="1">
        <f t="shared" ca="1" si="79"/>
        <v>0.86304574145669255</v>
      </c>
      <c r="G5093" s="1">
        <f ca="1">VLOOKUP(F5093,lookup,2,TRUE)</f>
        <v>2</v>
      </c>
    </row>
    <row r="5094" spans="5:7" x14ac:dyDescent="0.25">
      <c r="E5094" s="1">
        <v>5074</v>
      </c>
      <c r="F5094" s="1">
        <f t="shared" ca="1" si="79"/>
        <v>0.89510932254981179</v>
      </c>
      <c r="G5094" s="1">
        <f ca="1">VLOOKUP(F5094,lookup,2,TRUE)</f>
        <v>2</v>
      </c>
    </row>
    <row r="5095" spans="5:7" x14ac:dyDescent="0.25">
      <c r="E5095" s="1">
        <v>5075</v>
      </c>
      <c r="F5095" s="1">
        <f t="shared" ca="1" si="79"/>
        <v>1.5533540348974584E-2</v>
      </c>
      <c r="G5095" s="1">
        <f ca="1">VLOOKUP(F5095,lookup,2,TRUE)</f>
        <v>0</v>
      </c>
    </row>
    <row r="5096" spans="5:7" x14ac:dyDescent="0.25">
      <c r="E5096" s="1">
        <v>5076</v>
      </c>
      <c r="F5096" s="1">
        <f t="shared" ca="1" si="79"/>
        <v>0.14220774424548011</v>
      </c>
      <c r="G5096" s="1">
        <f ca="1">VLOOKUP(F5096,lookup,2,TRUE)</f>
        <v>0</v>
      </c>
    </row>
    <row r="5097" spans="5:7" x14ac:dyDescent="0.25">
      <c r="E5097" s="1">
        <v>5077</v>
      </c>
      <c r="F5097" s="1">
        <f t="shared" ca="1" si="79"/>
        <v>0.77405114036362499</v>
      </c>
      <c r="G5097" s="1">
        <f ca="1">VLOOKUP(F5097,lookup,2,TRUE)</f>
        <v>2</v>
      </c>
    </row>
    <row r="5098" spans="5:7" x14ac:dyDescent="0.25">
      <c r="E5098" s="1">
        <v>5078</v>
      </c>
      <c r="F5098" s="1">
        <f t="shared" ca="1" si="79"/>
        <v>0.31033083724505772</v>
      </c>
      <c r="G5098" s="1">
        <f ca="1">VLOOKUP(F5098,lookup,2,TRUE)</f>
        <v>0</v>
      </c>
    </row>
    <row r="5099" spans="5:7" x14ac:dyDescent="0.25">
      <c r="E5099" s="1">
        <v>5079</v>
      </c>
      <c r="F5099" s="1">
        <f t="shared" ca="1" si="79"/>
        <v>0.23271175815956702</v>
      </c>
      <c r="G5099" s="1">
        <f ca="1">VLOOKUP(F5099,lookup,2,TRUE)</f>
        <v>0</v>
      </c>
    </row>
    <row r="5100" spans="5:7" x14ac:dyDescent="0.25">
      <c r="E5100" s="1">
        <v>5080</v>
      </c>
      <c r="F5100" s="1">
        <f t="shared" ca="1" si="79"/>
        <v>0.94868317032113869</v>
      </c>
      <c r="G5100" s="1">
        <f ca="1">VLOOKUP(F5100,lookup,2,TRUE)</f>
        <v>3</v>
      </c>
    </row>
    <row r="5101" spans="5:7" x14ac:dyDescent="0.25">
      <c r="E5101" s="1">
        <v>5081</v>
      </c>
      <c r="F5101" s="1">
        <f t="shared" ca="1" si="79"/>
        <v>0.55004583095254023</v>
      </c>
      <c r="G5101" s="1">
        <f ca="1">VLOOKUP(F5101,lookup,2,TRUE)</f>
        <v>1</v>
      </c>
    </row>
    <row r="5102" spans="5:7" x14ac:dyDescent="0.25">
      <c r="E5102" s="1">
        <v>5082</v>
      </c>
      <c r="F5102" s="1">
        <f t="shared" ca="1" si="79"/>
        <v>0.11254038740267436</v>
      </c>
      <c r="G5102" s="1">
        <f ca="1">VLOOKUP(F5102,lookup,2,TRUE)</f>
        <v>0</v>
      </c>
    </row>
    <row r="5103" spans="5:7" x14ac:dyDescent="0.25">
      <c r="E5103" s="1">
        <v>5083</v>
      </c>
      <c r="F5103" s="1">
        <f t="shared" ca="1" si="79"/>
        <v>0.72706150529713143</v>
      </c>
      <c r="G5103" s="1">
        <f ca="1">VLOOKUP(F5103,lookup,2,TRUE)</f>
        <v>1</v>
      </c>
    </row>
    <row r="5104" spans="5:7" x14ac:dyDescent="0.25">
      <c r="E5104" s="1">
        <v>5084</v>
      </c>
      <c r="F5104" s="1">
        <f t="shared" ca="1" si="79"/>
        <v>0.16208446540788934</v>
      </c>
      <c r="G5104" s="1">
        <f ca="1">VLOOKUP(F5104,lookup,2,TRUE)</f>
        <v>0</v>
      </c>
    </row>
    <row r="5105" spans="5:7" x14ac:dyDescent="0.25">
      <c r="E5105" s="1">
        <v>5085</v>
      </c>
      <c r="F5105" s="1">
        <f t="shared" ca="1" si="79"/>
        <v>0.15118906967386803</v>
      </c>
      <c r="G5105" s="1">
        <f ca="1">VLOOKUP(F5105,lookup,2,TRUE)</f>
        <v>0</v>
      </c>
    </row>
    <row r="5106" spans="5:7" x14ac:dyDescent="0.25">
      <c r="E5106" s="1">
        <v>5086</v>
      </c>
      <c r="F5106" s="1">
        <f t="shared" ca="1" si="79"/>
        <v>0.56340648226331347</v>
      </c>
      <c r="G5106" s="1">
        <f ca="1">VLOOKUP(F5106,lookup,2,TRUE)</f>
        <v>1</v>
      </c>
    </row>
    <row r="5107" spans="5:7" x14ac:dyDescent="0.25">
      <c r="E5107" s="1">
        <v>5087</v>
      </c>
      <c r="F5107" s="1">
        <f t="shared" ca="1" si="79"/>
        <v>0.4396214718626833</v>
      </c>
      <c r="G5107" s="1">
        <f ca="1">VLOOKUP(F5107,lookup,2,TRUE)</f>
        <v>0</v>
      </c>
    </row>
    <row r="5108" spans="5:7" x14ac:dyDescent="0.25">
      <c r="E5108" s="1">
        <v>5088</v>
      </c>
      <c r="F5108" s="1">
        <f t="shared" ca="1" si="79"/>
        <v>0.13396233211443764</v>
      </c>
      <c r="G5108" s="1">
        <f ca="1">VLOOKUP(F5108,lookup,2,TRUE)</f>
        <v>0</v>
      </c>
    </row>
    <row r="5109" spans="5:7" x14ac:dyDescent="0.25">
      <c r="E5109" s="1">
        <v>5089</v>
      </c>
      <c r="F5109" s="1">
        <f t="shared" ca="1" si="79"/>
        <v>0.6184069537675817</v>
      </c>
      <c r="G5109" s="1">
        <f ca="1">VLOOKUP(F5109,lookup,2,TRUE)</f>
        <v>1</v>
      </c>
    </row>
    <row r="5110" spans="5:7" x14ac:dyDescent="0.25">
      <c r="E5110" s="1">
        <v>5090</v>
      </c>
      <c r="F5110" s="1">
        <f t="shared" ca="1" si="79"/>
        <v>0.66673290366048843</v>
      </c>
      <c r="G5110" s="1">
        <f ca="1">VLOOKUP(F5110,lookup,2,TRUE)</f>
        <v>1</v>
      </c>
    </row>
    <row r="5111" spans="5:7" x14ac:dyDescent="0.25">
      <c r="E5111" s="1">
        <v>5091</v>
      </c>
      <c r="F5111" s="1">
        <f t="shared" ca="1" si="79"/>
        <v>0.98574403183223358</v>
      </c>
      <c r="G5111" s="1">
        <f ca="1">VLOOKUP(F5111,lookup,2,TRUE)</f>
        <v>3</v>
      </c>
    </row>
    <row r="5112" spans="5:7" x14ac:dyDescent="0.25">
      <c r="E5112" s="1">
        <v>5092</v>
      </c>
      <c r="F5112" s="1">
        <f t="shared" ca="1" si="79"/>
        <v>9.858337122616212E-2</v>
      </c>
      <c r="G5112" s="1">
        <f ca="1">VLOOKUP(F5112,lookup,2,TRUE)</f>
        <v>0</v>
      </c>
    </row>
    <row r="5113" spans="5:7" x14ac:dyDescent="0.25">
      <c r="E5113" s="1">
        <v>5093</v>
      </c>
      <c r="F5113" s="1">
        <f t="shared" ca="1" si="79"/>
        <v>0.56086141772855891</v>
      </c>
      <c r="G5113" s="1">
        <f ca="1">VLOOKUP(F5113,lookup,2,TRUE)</f>
        <v>1</v>
      </c>
    </row>
    <row r="5114" spans="5:7" x14ac:dyDescent="0.25">
      <c r="E5114" s="1">
        <v>5094</v>
      </c>
      <c r="F5114" s="1">
        <f t="shared" ca="1" si="79"/>
        <v>0.38095589410729835</v>
      </c>
      <c r="G5114" s="1">
        <f ca="1">VLOOKUP(F5114,lookup,2,TRUE)</f>
        <v>0</v>
      </c>
    </row>
    <row r="5115" spans="5:7" x14ac:dyDescent="0.25">
      <c r="E5115" s="1">
        <v>5095</v>
      </c>
      <c r="F5115" s="1">
        <f t="shared" ca="1" si="79"/>
        <v>0.14119373636621679</v>
      </c>
      <c r="G5115" s="1">
        <f ca="1">VLOOKUP(F5115,lookup,2,TRUE)</f>
        <v>0</v>
      </c>
    </row>
    <row r="5116" spans="5:7" x14ac:dyDescent="0.25">
      <c r="E5116" s="1">
        <v>5096</v>
      </c>
      <c r="F5116" s="1">
        <f t="shared" ca="1" si="79"/>
        <v>0.85329801221089463</v>
      </c>
      <c r="G5116" s="1">
        <f ca="1">VLOOKUP(F5116,lookup,2,TRUE)</f>
        <v>2</v>
      </c>
    </row>
    <row r="5117" spans="5:7" x14ac:dyDescent="0.25">
      <c r="E5117" s="1">
        <v>5097</v>
      </c>
      <c r="F5117" s="1">
        <f t="shared" ca="1" si="79"/>
        <v>0.99155350499085115</v>
      </c>
      <c r="G5117" s="1">
        <f ca="1">VLOOKUP(F5117,lookup,2,TRUE)</f>
        <v>3</v>
      </c>
    </row>
    <row r="5118" spans="5:7" x14ac:dyDescent="0.25">
      <c r="E5118" s="1">
        <v>5098</v>
      </c>
      <c r="F5118" s="1">
        <f t="shared" ca="1" si="79"/>
        <v>0.3875169901780201</v>
      </c>
      <c r="G5118" s="1">
        <f ca="1">VLOOKUP(F5118,lookup,2,TRUE)</f>
        <v>0</v>
      </c>
    </row>
    <row r="5119" spans="5:7" x14ac:dyDescent="0.25">
      <c r="E5119" s="1">
        <v>5099</v>
      </c>
      <c r="F5119" s="1">
        <f t="shared" ca="1" si="79"/>
        <v>6.638699039922491E-2</v>
      </c>
      <c r="G5119" s="1">
        <f ca="1">VLOOKUP(F5119,lookup,2,TRUE)</f>
        <v>0</v>
      </c>
    </row>
    <row r="5120" spans="5:7" x14ac:dyDescent="0.25">
      <c r="E5120" s="1">
        <v>5100</v>
      </c>
      <c r="F5120" s="1">
        <f t="shared" ca="1" si="79"/>
        <v>0.95974276340825848</v>
      </c>
      <c r="G5120" s="1">
        <f ca="1">VLOOKUP(F5120,lookup,2,TRUE)</f>
        <v>3</v>
      </c>
    </row>
    <row r="5121" spans="5:7" x14ac:dyDescent="0.25">
      <c r="E5121" s="1">
        <v>5101</v>
      </c>
      <c r="F5121" s="1">
        <f t="shared" ca="1" si="79"/>
        <v>1.3398806679930653E-2</v>
      </c>
      <c r="G5121" s="1">
        <f ca="1">VLOOKUP(F5121,lookup,2,TRUE)</f>
        <v>0</v>
      </c>
    </row>
    <row r="5122" spans="5:7" x14ac:dyDescent="0.25">
      <c r="E5122" s="1">
        <v>5102</v>
      </c>
      <c r="F5122" s="1">
        <f t="shared" ca="1" si="79"/>
        <v>0.97626423766859582</v>
      </c>
      <c r="G5122" s="1">
        <f ca="1">VLOOKUP(F5122,lookup,2,TRUE)</f>
        <v>3</v>
      </c>
    </row>
    <row r="5123" spans="5:7" x14ac:dyDescent="0.25">
      <c r="E5123" s="1">
        <v>5103</v>
      </c>
      <c r="F5123" s="1">
        <f t="shared" ca="1" si="79"/>
        <v>0.99321538087238015</v>
      </c>
      <c r="G5123" s="1">
        <f ca="1">VLOOKUP(F5123,lookup,2,TRUE)</f>
        <v>3</v>
      </c>
    </row>
    <row r="5124" spans="5:7" x14ac:dyDescent="0.25">
      <c r="E5124" s="1">
        <v>5104</v>
      </c>
      <c r="F5124" s="1">
        <f t="shared" ca="1" si="79"/>
        <v>0.84186890232637701</v>
      </c>
      <c r="G5124" s="1">
        <f ca="1">VLOOKUP(F5124,lookup,2,TRUE)</f>
        <v>2</v>
      </c>
    </row>
    <row r="5125" spans="5:7" x14ac:dyDescent="0.25">
      <c r="E5125" s="1">
        <v>5105</v>
      </c>
      <c r="F5125" s="1">
        <f t="shared" ca="1" si="79"/>
        <v>0.39756468759830932</v>
      </c>
      <c r="G5125" s="1">
        <f ca="1">VLOOKUP(F5125,lookup,2,TRUE)</f>
        <v>0</v>
      </c>
    </row>
    <row r="5126" spans="5:7" x14ac:dyDescent="0.25">
      <c r="E5126" s="1">
        <v>5106</v>
      </c>
      <c r="F5126" s="1">
        <f t="shared" ca="1" si="79"/>
        <v>0.56706969053465617</v>
      </c>
      <c r="G5126" s="1">
        <f ca="1">VLOOKUP(F5126,lookup,2,TRUE)</f>
        <v>1</v>
      </c>
    </row>
    <row r="5127" spans="5:7" x14ac:dyDescent="0.25">
      <c r="E5127" s="1">
        <v>5107</v>
      </c>
      <c r="F5127" s="1">
        <f t="shared" ca="1" si="79"/>
        <v>0.63618800641495066</v>
      </c>
      <c r="G5127" s="1">
        <f ca="1">VLOOKUP(F5127,lookup,2,TRUE)</f>
        <v>1</v>
      </c>
    </row>
    <row r="5128" spans="5:7" x14ac:dyDescent="0.25">
      <c r="E5128" s="1">
        <v>5108</v>
      </c>
      <c r="F5128" s="1">
        <f t="shared" ca="1" si="79"/>
        <v>0.84299007928532177</v>
      </c>
      <c r="G5128" s="1">
        <f ca="1">VLOOKUP(F5128,lookup,2,TRUE)</f>
        <v>2</v>
      </c>
    </row>
    <row r="5129" spans="5:7" x14ac:dyDescent="0.25">
      <c r="E5129" s="1">
        <v>5109</v>
      </c>
      <c r="F5129" s="1">
        <f t="shared" ca="1" si="79"/>
        <v>0.44441806267414374</v>
      </c>
      <c r="G5129" s="1">
        <f ca="1">VLOOKUP(F5129,lookup,2,TRUE)</f>
        <v>0</v>
      </c>
    </row>
    <row r="5130" spans="5:7" x14ac:dyDescent="0.25">
      <c r="E5130" s="1">
        <v>5110</v>
      </c>
      <c r="F5130" s="1">
        <f t="shared" ca="1" si="79"/>
        <v>0.52425945337897817</v>
      </c>
      <c r="G5130" s="1">
        <f ca="1">VLOOKUP(F5130,lookup,2,TRUE)</f>
        <v>1</v>
      </c>
    </row>
    <row r="5131" spans="5:7" x14ac:dyDescent="0.25">
      <c r="E5131" s="1">
        <v>5111</v>
      </c>
      <c r="F5131" s="1">
        <f t="shared" ca="1" si="79"/>
        <v>3.3958920805192805E-2</v>
      </c>
      <c r="G5131" s="1">
        <f ca="1">VLOOKUP(F5131,lookup,2,TRUE)</f>
        <v>0</v>
      </c>
    </row>
    <row r="5132" spans="5:7" x14ac:dyDescent="0.25">
      <c r="E5132" s="1">
        <v>5112</v>
      </c>
      <c r="F5132" s="1">
        <f t="shared" ca="1" si="79"/>
        <v>0.22106568275487359</v>
      </c>
      <c r="G5132" s="1">
        <f ca="1">VLOOKUP(F5132,lookup,2,TRUE)</f>
        <v>0</v>
      </c>
    </row>
    <row r="5133" spans="5:7" x14ac:dyDescent="0.25">
      <c r="E5133" s="1">
        <v>5113</v>
      </c>
      <c r="F5133" s="1">
        <f t="shared" ca="1" si="79"/>
        <v>0.79197636426572926</v>
      </c>
      <c r="G5133" s="1">
        <f ca="1">VLOOKUP(F5133,lookup,2,TRUE)</f>
        <v>2</v>
      </c>
    </row>
    <row r="5134" spans="5:7" x14ac:dyDescent="0.25">
      <c r="E5134" s="1">
        <v>5114</v>
      </c>
      <c r="F5134" s="1">
        <f t="shared" ca="1" si="79"/>
        <v>0.99595929041025233</v>
      </c>
      <c r="G5134" s="1">
        <f ca="1">VLOOKUP(F5134,lookup,2,TRUE)</f>
        <v>3</v>
      </c>
    </row>
    <row r="5135" spans="5:7" x14ac:dyDescent="0.25">
      <c r="E5135" s="1">
        <v>5115</v>
      </c>
      <c r="F5135" s="1">
        <f t="shared" ca="1" si="79"/>
        <v>0.71457899315449669</v>
      </c>
      <c r="G5135" s="1">
        <f ca="1">VLOOKUP(F5135,lookup,2,TRUE)</f>
        <v>1</v>
      </c>
    </row>
    <row r="5136" spans="5:7" x14ac:dyDescent="0.25">
      <c r="E5136" s="1">
        <v>5116</v>
      </c>
      <c r="F5136" s="1">
        <f t="shared" ca="1" si="79"/>
        <v>0.58474006377946386</v>
      </c>
      <c r="G5136" s="1">
        <f ca="1">VLOOKUP(F5136,lookup,2,TRUE)</f>
        <v>1</v>
      </c>
    </row>
    <row r="5137" spans="5:7" x14ac:dyDescent="0.25">
      <c r="E5137" s="1">
        <v>5117</v>
      </c>
      <c r="F5137" s="1">
        <f t="shared" ca="1" si="79"/>
        <v>0.49988329601650516</v>
      </c>
      <c r="G5137" s="1">
        <f ca="1">VLOOKUP(F5137,lookup,2,TRUE)</f>
        <v>0</v>
      </c>
    </row>
    <row r="5138" spans="5:7" x14ac:dyDescent="0.25">
      <c r="E5138" s="1">
        <v>5118</v>
      </c>
      <c r="F5138" s="1">
        <f t="shared" ca="1" si="79"/>
        <v>0.76763904144929851</v>
      </c>
      <c r="G5138" s="1">
        <f ca="1">VLOOKUP(F5138,lookup,2,TRUE)</f>
        <v>2</v>
      </c>
    </row>
    <row r="5139" spans="5:7" x14ac:dyDescent="0.25">
      <c r="E5139" s="1">
        <v>5119</v>
      </c>
      <c r="F5139" s="1">
        <f t="shared" ca="1" si="79"/>
        <v>0.45232842131535644</v>
      </c>
      <c r="G5139" s="1">
        <f ca="1">VLOOKUP(F5139,lookup,2,TRUE)</f>
        <v>0</v>
      </c>
    </row>
    <row r="5140" spans="5:7" x14ac:dyDescent="0.25">
      <c r="E5140" s="1">
        <v>5120</v>
      </c>
      <c r="F5140" s="1">
        <f t="shared" ca="1" si="79"/>
        <v>0.59773379001194149</v>
      </c>
      <c r="G5140" s="1">
        <f ca="1">VLOOKUP(F5140,lookup,2,TRUE)</f>
        <v>1</v>
      </c>
    </row>
    <row r="5141" spans="5:7" x14ac:dyDescent="0.25">
      <c r="E5141" s="1">
        <v>5121</v>
      </c>
      <c r="F5141" s="1">
        <f t="shared" ca="1" si="79"/>
        <v>0.71297739317859543</v>
      </c>
      <c r="G5141" s="1">
        <f ca="1">VLOOKUP(F5141,lookup,2,TRUE)</f>
        <v>1</v>
      </c>
    </row>
    <row r="5142" spans="5:7" x14ac:dyDescent="0.25">
      <c r="E5142" s="1">
        <v>5122</v>
      </c>
      <c r="F5142" s="1">
        <f t="shared" ref="F5142:F5205" ca="1" si="80">RAND()</f>
        <v>0.29033183170137022</v>
      </c>
      <c r="G5142" s="1">
        <f ca="1">VLOOKUP(F5142,lookup,2,TRUE)</f>
        <v>0</v>
      </c>
    </row>
    <row r="5143" spans="5:7" x14ac:dyDescent="0.25">
      <c r="E5143" s="1">
        <v>5123</v>
      </c>
      <c r="F5143" s="1">
        <f t="shared" ca="1" si="80"/>
        <v>0.36266645307701284</v>
      </c>
      <c r="G5143" s="1">
        <f ca="1">VLOOKUP(F5143,lookup,2,TRUE)</f>
        <v>0</v>
      </c>
    </row>
    <row r="5144" spans="5:7" x14ac:dyDescent="0.25">
      <c r="E5144" s="1">
        <v>5124</v>
      </c>
      <c r="F5144" s="1">
        <f t="shared" ca="1" si="80"/>
        <v>0.4701203971302238</v>
      </c>
      <c r="G5144" s="1">
        <f ca="1">VLOOKUP(F5144,lookup,2,TRUE)</f>
        <v>0</v>
      </c>
    </row>
    <row r="5145" spans="5:7" x14ac:dyDescent="0.25">
      <c r="E5145" s="1">
        <v>5125</v>
      </c>
      <c r="F5145" s="1">
        <f t="shared" ca="1" si="80"/>
        <v>0.24854353177850586</v>
      </c>
      <c r="G5145" s="1">
        <f ca="1">VLOOKUP(F5145,lookup,2,TRUE)</f>
        <v>0</v>
      </c>
    </row>
    <row r="5146" spans="5:7" x14ac:dyDescent="0.25">
      <c r="E5146" s="1">
        <v>5126</v>
      </c>
      <c r="F5146" s="1">
        <f t="shared" ca="1" si="80"/>
        <v>0.10552599621064163</v>
      </c>
      <c r="G5146" s="1">
        <f ca="1">VLOOKUP(F5146,lookup,2,TRUE)</f>
        <v>0</v>
      </c>
    </row>
    <row r="5147" spans="5:7" x14ac:dyDescent="0.25">
      <c r="E5147" s="1">
        <v>5127</v>
      </c>
      <c r="F5147" s="1">
        <f t="shared" ca="1" si="80"/>
        <v>0.1345147185004183</v>
      </c>
      <c r="G5147" s="1">
        <f ca="1">VLOOKUP(F5147,lookup,2,TRUE)</f>
        <v>0</v>
      </c>
    </row>
    <row r="5148" spans="5:7" x14ac:dyDescent="0.25">
      <c r="E5148" s="1">
        <v>5128</v>
      </c>
      <c r="F5148" s="1">
        <f t="shared" ca="1" si="80"/>
        <v>0.37290360828809987</v>
      </c>
      <c r="G5148" s="1">
        <f ca="1">VLOOKUP(F5148,lookup,2,TRUE)</f>
        <v>0</v>
      </c>
    </row>
    <row r="5149" spans="5:7" x14ac:dyDescent="0.25">
      <c r="E5149" s="1">
        <v>5129</v>
      </c>
      <c r="F5149" s="1">
        <f t="shared" ca="1" si="80"/>
        <v>0.68366150069894294</v>
      </c>
      <c r="G5149" s="1">
        <f ca="1">VLOOKUP(F5149,lookup,2,TRUE)</f>
        <v>1</v>
      </c>
    </row>
    <row r="5150" spans="5:7" x14ac:dyDescent="0.25">
      <c r="E5150" s="1">
        <v>5130</v>
      </c>
      <c r="F5150" s="1">
        <f t="shared" ca="1" si="80"/>
        <v>0.17323799777438742</v>
      </c>
      <c r="G5150" s="1">
        <f ca="1">VLOOKUP(F5150,lookup,2,TRUE)</f>
        <v>0</v>
      </c>
    </row>
    <row r="5151" spans="5:7" x14ac:dyDescent="0.25">
      <c r="E5151" s="1">
        <v>5131</v>
      </c>
      <c r="F5151" s="1">
        <f t="shared" ca="1" si="80"/>
        <v>0.9337914151956318</v>
      </c>
      <c r="G5151" s="1">
        <f ca="1">VLOOKUP(F5151,lookup,2,TRUE)</f>
        <v>3</v>
      </c>
    </row>
    <row r="5152" spans="5:7" x14ac:dyDescent="0.25">
      <c r="E5152" s="1">
        <v>5132</v>
      </c>
      <c r="F5152" s="1">
        <f t="shared" ca="1" si="80"/>
        <v>0.96493066320498144</v>
      </c>
      <c r="G5152" s="1">
        <f ca="1">VLOOKUP(F5152,lookup,2,TRUE)</f>
        <v>3</v>
      </c>
    </row>
    <row r="5153" spans="5:7" x14ac:dyDescent="0.25">
      <c r="E5153" s="1">
        <v>5133</v>
      </c>
      <c r="F5153" s="1">
        <f t="shared" ca="1" si="80"/>
        <v>7.555979821835046E-2</v>
      </c>
      <c r="G5153" s="1">
        <f ca="1">VLOOKUP(F5153,lookup,2,TRUE)</f>
        <v>0</v>
      </c>
    </row>
    <row r="5154" spans="5:7" x14ac:dyDescent="0.25">
      <c r="E5154" s="1">
        <v>5134</v>
      </c>
      <c r="F5154" s="1">
        <f t="shared" ca="1" si="80"/>
        <v>0.15641055163009476</v>
      </c>
      <c r="G5154" s="1">
        <f ca="1">VLOOKUP(F5154,lookup,2,TRUE)</f>
        <v>0</v>
      </c>
    </row>
    <row r="5155" spans="5:7" x14ac:dyDescent="0.25">
      <c r="E5155" s="1">
        <v>5135</v>
      </c>
      <c r="F5155" s="1">
        <f t="shared" ca="1" si="80"/>
        <v>9.435653616700912E-2</v>
      </c>
      <c r="G5155" s="1">
        <f ca="1">VLOOKUP(F5155,lookup,2,TRUE)</f>
        <v>0</v>
      </c>
    </row>
    <row r="5156" spans="5:7" x14ac:dyDescent="0.25">
      <c r="E5156" s="1">
        <v>5136</v>
      </c>
      <c r="F5156" s="1">
        <f t="shared" ca="1" si="80"/>
        <v>0.4475096721966586</v>
      </c>
      <c r="G5156" s="1">
        <f ca="1">VLOOKUP(F5156,lookup,2,TRUE)</f>
        <v>0</v>
      </c>
    </row>
    <row r="5157" spans="5:7" x14ac:dyDescent="0.25">
      <c r="E5157" s="1">
        <v>5137</v>
      </c>
      <c r="F5157" s="1">
        <f t="shared" ca="1" si="80"/>
        <v>0.35775046990450066</v>
      </c>
      <c r="G5157" s="1">
        <f ca="1">VLOOKUP(F5157,lookup,2,TRUE)</f>
        <v>0</v>
      </c>
    </row>
    <row r="5158" spans="5:7" x14ac:dyDescent="0.25">
      <c r="E5158" s="1">
        <v>5138</v>
      </c>
      <c r="F5158" s="1">
        <f t="shared" ca="1" si="80"/>
        <v>0.4732771076872988</v>
      </c>
      <c r="G5158" s="1">
        <f ca="1">VLOOKUP(F5158,lookup,2,TRUE)</f>
        <v>0</v>
      </c>
    </row>
    <row r="5159" spans="5:7" x14ac:dyDescent="0.25">
      <c r="E5159" s="1">
        <v>5139</v>
      </c>
      <c r="F5159" s="1">
        <f t="shared" ca="1" si="80"/>
        <v>0.43059054330415991</v>
      </c>
      <c r="G5159" s="1">
        <f ca="1">VLOOKUP(F5159,lookup,2,TRUE)</f>
        <v>0</v>
      </c>
    </row>
    <row r="5160" spans="5:7" x14ac:dyDescent="0.25">
      <c r="E5160" s="1">
        <v>5140</v>
      </c>
      <c r="F5160" s="1">
        <f t="shared" ca="1" si="80"/>
        <v>0.91207867453840841</v>
      </c>
      <c r="G5160" s="1">
        <f ca="1">VLOOKUP(F5160,lookup,2,TRUE)</f>
        <v>3</v>
      </c>
    </row>
    <row r="5161" spans="5:7" x14ac:dyDescent="0.25">
      <c r="E5161" s="1">
        <v>5141</v>
      </c>
      <c r="F5161" s="1">
        <f t="shared" ca="1" si="80"/>
        <v>0.73466198902913471</v>
      </c>
      <c r="G5161" s="1">
        <f ca="1">VLOOKUP(F5161,lookup,2,TRUE)</f>
        <v>1</v>
      </c>
    </row>
    <row r="5162" spans="5:7" x14ac:dyDescent="0.25">
      <c r="E5162" s="1">
        <v>5142</v>
      </c>
      <c r="F5162" s="1">
        <f t="shared" ca="1" si="80"/>
        <v>0.95215142418587029</v>
      </c>
      <c r="G5162" s="1">
        <f ca="1">VLOOKUP(F5162,lookup,2,TRUE)</f>
        <v>3</v>
      </c>
    </row>
    <row r="5163" spans="5:7" x14ac:dyDescent="0.25">
      <c r="E5163" s="1">
        <v>5143</v>
      </c>
      <c r="F5163" s="1">
        <f t="shared" ca="1" si="80"/>
        <v>0.17374583413700073</v>
      </c>
      <c r="G5163" s="1">
        <f ca="1">VLOOKUP(F5163,lookup,2,TRUE)</f>
        <v>0</v>
      </c>
    </row>
    <row r="5164" spans="5:7" x14ac:dyDescent="0.25">
      <c r="E5164" s="1">
        <v>5144</v>
      </c>
      <c r="F5164" s="1">
        <f t="shared" ca="1" si="80"/>
        <v>0.33687009077317209</v>
      </c>
      <c r="G5164" s="1">
        <f ca="1">VLOOKUP(F5164,lookup,2,TRUE)</f>
        <v>0</v>
      </c>
    </row>
    <row r="5165" spans="5:7" x14ac:dyDescent="0.25">
      <c r="E5165" s="1">
        <v>5145</v>
      </c>
      <c r="F5165" s="1">
        <f t="shared" ca="1" si="80"/>
        <v>0.66985544265562946</v>
      </c>
      <c r="G5165" s="1">
        <f ca="1">VLOOKUP(F5165,lookup,2,TRUE)</f>
        <v>1</v>
      </c>
    </row>
    <row r="5166" spans="5:7" x14ac:dyDescent="0.25">
      <c r="E5166" s="1">
        <v>5146</v>
      </c>
      <c r="F5166" s="1">
        <f t="shared" ca="1" si="80"/>
        <v>0.63509472372075237</v>
      </c>
      <c r="G5166" s="1">
        <f ca="1">VLOOKUP(F5166,lookup,2,TRUE)</f>
        <v>1</v>
      </c>
    </row>
    <row r="5167" spans="5:7" x14ac:dyDescent="0.25">
      <c r="E5167" s="1">
        <v>5147</v>
      </c>
      <c r="F5167" s="1">
        <f t="shared" ca="1" si="80"/>
        <v>0.41307448894625598</v>
      </c>
      <c r="G5167" s="1">
        <f ca="1">VLOOKUP(F5167,lookup,2,TRUE)</f>
        <v>0</v>
      </c>
    </row>
    <row r="5168" spans="5:7" x14ac:dyDescent="0.25">
      <c r="E5168" s="1">
        <v>5148</v>
      </c>
      <c r="F5168" s="1">
        <f t="shared" ca="1" si="80"/>
        <v>0.88878382071363649</v>
      </c>
      <c r="G5168" s="1">
        <f ca="1">VLOOKUP(F5168,lookup,2,TRUE)</f>
        <v>2</v>
      </c>
    </row>
    <row r="5169" spans="5:7" x14ac:dyDescent="0.25">
      <c r="E5169" s="1">
        <v>5149</v>
      </c>
      <c r="F5169" s="1">
        <f t="shared" ca="1" si="80"/>
        <v>0.3988406922328499</v>
      </c>
      <c r="G5169" s="1">
        <f ca="1">VLOOKUP(F5169,lookup,2,TRUE)</f>
        <v>0</v>
      </c>
    </row>
    <row r="5170" spans="5:7" x14ac:dyDescent="0.25">
      <c r="E5170" s="1">
        <v>5150</v>
      </c>
      <c r="F5170" s="1">
        <f t="shared" ca="1" si="80"/>
        <v>0.81533431315083926</v>
      </c>
      <c r="G5170" s="1">
        <f ca="1">VLOOKUP(F5170,lookup,2,TRUE)</f>
        <v>2</v>
      </c>
    </row>
    <row r="5171" spans="5:7" x14ac:dyDescent="0.25">
      <c r="E5171" s="1">
        <v>5151</v>
      </c>
      <c r="F5171" s="1">
        <f t="shared" ca="1" si="80"/>
        <v>0.83503421719199056</v>
      </c>
      <c r="G5171" s="1">
        <f ca="1">VLOOKUP(F5171,lookup,2,TRUE)</f>
        <v>2</v>
      </c>
    </row>
    <row r="5172" spans="5:7" x14ac:dyDescent="0.25">
      <c r="E5172" s="1">
        <v>5152</v>
      </c>
      <c r="F5172" s="1">
        <f t="shared" ca="1" si="80"/>
        <v>0.73164865319621042</v>
      </c>
      <c r="G5172" s="1">
        <f ca="1">VLOOKUP(F5172,lookup,2,TRUE)</f>
        <v>1</v>
      </c>
    </row>
    <row r="5173" spans="5:7" x14ac:dyDescent="0.25">
      <c r="E5173" s="1">
        <v>5153</v>
      </c>
      <c r="F5173" s="1">
        <f t="shared" ca="1" si="80"/>
        <v>2.9350035638626704E-2</v>
      </c>
      <c r="G5173" s="1">
        <f ca="1">VLOOKUP(F5173,lookup,2,TRUE)</f>
        <v>0</v>
      </c>
    </row>
    <row r="5174" spans="5:7" x14ac:dyDescent="0.25">
      <c r="E5174" s="1">
        <v>5154</v>
      </c>
      <c r="F5174" s="1">
        <f t="shared" ca="1" si="80"/>
        <v>0.60328216897509845</v>
      </c>
      <c r="G5174" s="1">
        <f ca="1">VLOOKUP(F5174,lookup,2,TRUE)</f>
        <v>1</v>
      </c>
    </row>
    <row r="5175" spans="5:7" x14ac:dyDescent="0.25">
      <c r="E5175" s="1">
        <v>5155</v>
      </c>
      <c r="F5175" s="1">
        <f t="shared" ca="1" si="80"/>
        <v>0.8170751500059602</v>
      </c>
      <c r="G5175" s="1">
        <f ca="1">VLOOKUP(F5175,lookup,2,TRUE)</f>
        <v>2</v>
      </c>
    </row>
    <row r="5176" spans="5:7" x14ac:dyDescent="0.25">
      <c r="E5176" s="1">
        <v>5156</v>
      </c>
      <c r="F5176" s="1">
        <f t="shared" ca="1" si="80"/>
        <v>0.96320378249682159</v>
      </c>
      <c r="G5176" s="1">
        <f ca="1">VLOOKUP(F5176,lookup,2,TRUE)</f>
        <v>3</v>
      </c>
    </row>
    <row r="5177" spans="5:7" x14ac:dyDescent="0.25">
      <c r="E5177" s="1">
        <v>5157</v>
      </c>
      <c r="F5177" s="1">
        <f t="shared" ca="1" si="80"/>
        <v>0.3756612717558353</v>
      </c>
      <c r="G5177" s="1">
        <f ca="1">VLOOKUP(F5177,lookup,2,TRUE)</f>
        <v>0</v>
      </c>
    </row>
    <row r="5178" spans="5:7" x14ac:dyDescent="0.25">
      <c r="E5178" s="1">
        <v>5158</v>
      </c>
      <c r="F5178" s="1">
        <f t="shared" ca="1" si="80"/>
        <v>0.46248880613753318</v>
      </c>
      <c r="G5178" s="1">
        <f ca="1">VLOOKUP(F5178,lookup,2,TRUE)</f>
        <v>0</v>
      </c>
    </row>
    <row r="5179" spans="5:7" x14ac:dyDescent="0.25">
      <c r="E5179" s="1">
        <v>5159</v>
      </c>
      <c r="F5179" s="1">
        <f t="shared" ca="1" si="80"/>
        <v>0.99786502124896304</v>
      </c>
      <c r="G5179" s="1">
        <f ca="1">VLOOKUP(F5179,lookup,2,TRUE)</f>
        <v>3</v>
      </c>
    </row>
    <row r="5180" spans="5:7" x14ac:dyDescent="0.25">
      <c r="E5180" s="1">
        <v>5160</v>
      </c>
      <c r="F5180" s="1">
        <f t="shared" ca="1" si="80"/>
        <v>0.59165923171853418</v>
      </c>
      <c r="G5180" s="1">
        <f ca="1">VLOOKUP(F5180,lookup,2,TRUE)</f>
        <v>1</v>
      </c>
    </row>
    <row r="5181" spans="5:7" x14ac:dyDescent="0.25">
      <c r="E5181" s="1">
        <v>5161</v>
      </c>
      <c r="F5181" s="1">
        <f t="shared" ca="1" si="80"/>
        <v>0.51538089706433565</v>
      </c>
      <c r="G5181" s="1">
        <f ca="1">VLOOKUP(F5181,lookup,2,TRUE)</f>
        <v>1</v>
      </c>
    </row>
    <row r="5182" spans="5:7" x14ac:dyDescent="0.25">
      <c r="E5182" s="1">
        <v>5162</v>
      </c>
      <c r="F5182" s="1">
        <f t="shared" ca="1" si="80"/>
        <v>0.79398762285191027</v>
      </c>
      <c r="G5182" s="1">
        <f ca="1">VLOOKUP(F5182,lookup,2,TRUE)</f>
        <v>2</v>
      </c>
    </row>
    <row r="5183" spans="5:7" x14ac:dyDescent="0.25">
      <c r="E5183" s="1">
        <v>5163</v>
      </c>
      <c r="F5183" s="1">
        <f t="shared" ca="1" si="80"/>
        <v>0.95315057295925532</v>
      </c>
      <c r="G5183" s="1">
        <f ca="1">VLOOKUP(F5183,lookup,2,TRUE)</f>
        <v>3</v>
      </c>
    </row>
    <row r="5184" spans="5:7" x14ac:dyDescent="0.25">
      <c r="E5184" s="1">
        <v>5164</v>
      </c>
      <c r="F5184" s="1">
        <f t="shared" ca="1" si="80"/>
        <v>0.80062659498656596</v>
      </c>
      <c r="G5184" s="1">
        <f ca="1">VLOOKUP(F5184,lookup,2,TRUE)</f>
        <v>2</v>
      </c>
    </row>
    <row r="5185" spans="5:7" x14ac:dyDescent="0.25">
      <c r="E5185" s="1">
        <v>5165</v>
      </c>
      <c r="F5185" s="1">
        <f t="shared" ca="1" si="80"/>
        <v>1.6427267520757738E-2</v>
      </c>
      <c r="G5185" s="1">
        <f ca="1">VLOOKUP(F5185,lookup,2,TRUE)</f>
        <v>0</v>
      </c>
    </row>
    <row r="5186" spans="5:7" x14ac:dyDescent="0.25">
      <c r="E5186" s="1">
        <v>5166</v>
      </c>
      <c r="F5186" s="1">
        <f t="shared" ca="1" si="80"/>
        <v>0.94975333972776499</v>
      </c>
      <c r="G5186" s="1">
        <f ca="1">VLOOKUP(F5186,lookup,2,TRUE)</f>
        <v>3</v>
      </c>
    </row>
    <row r="5187" spans="5:7" x14ac:dyDescent="0.25">
      <c r="E5187" s="1">
        <v>5167</v>
      </c>
      <c r="F5187" s="1">
        <f t="shared" ca="1" si="80"/>
        <v>0.47330920803773913</v>
      </c>
      <c r="G5187" s="1">
        <f ca="1">VLOOKUP(F5187,lookup,2,TRUE)</f>
        <v>0</v>
      </c>
    </row>
    <row r="5188" spans="5:7" x14ac:dyDescent="0.25">
      <c r="E5188" s="1">
        <v>5168</v>
      </c>
      <c r="F5188" s="1">
        <f t="shared" ca="1" si="80"/>
        <v>0.49604226254420591</v>
      </c>
      <c r="G5188" s="1">
        <f ca="1">VLOOKUP(F5188,lookup,2,TRUE)</f>
        <v>0</v>
      </c>
    </row>
    <row r="5189" spans="5:7" x14ac:dyDescent="0.25">
      <c r="E5189" s="1">
        <v>5169</v>
      </c>
      <c r="F5189" s="1">
        <f t="shared" ca="1" si="80"/>
        <v>0.56973397105923174</v>
      </c>
      <c r="G5189" s="1">
        <f ca="1">VLOOKUP(F5189,lookup,2,TRUE)</f>
        <v>1</v>
      </c>
    </row>
    <row r="5190" spans="5:7" x14ac:dyDescent="0.25">
      <c r="E5190" s="1">
        <v>5170</v>
      </c>
      <c r="F5190" s="1">
        <f t="shared" ca="1" si="80"/>
        <v>0.58110404395408999</v>
      </c>
      <c r="G5190" s="1">
        <f ca="1">VLOOKUP(F5190,lookup,2,TRUE)</f>
        <v>1</v>
      </c>
    </row>
    <row r="5191" spans="5:7" x14ac:dyDescent="0.25">
      <c r="E5191" s="1">
        <v>5171</v>
      </c>
      <c r="F5191" s="1">
        <f t="shared" ca="1" si="80"/>
        <v>0.27598127411881423</v>
      </c>
      <c r="G5191" s="1">
        <f ca="1">VLOOKUP(F5191,lookup,2,TRUE)</f>
        <v>0</v>
      </c>
    </row>
    <row r="5192" spans="5:7" x14ac:dyDescent="0.25">
      <c r="E5192" s="1">
        <v>5172</v>
      </c>
      <c r="F5192" s="1">
        <f t="shared" ca="1" si="80"/>
        <v>0.8898665096417756</v>
      </c>
      <c r="G5192" s="1">
        <f ca="1">VLOOKUP(F5192,lookup,2,TRUE)</f>
        <v>2</v>
      </c>
    </row>
    <row r="5193" spans="5:7" x14ac:dyDescent="0.25">
      <c r="E5193" s="1">
        <v>5173</v>
      </c>
      <c r="F5193" s="1">
        <f t="shared" ca="1" si="80"/>
        <v>2.2278355437444608E-2</v>
      </c>
      <c r="G5193" s="1">
        <f ca="1">VLOOKUP(F5193,lookup,2,TRUE)</f>
        <v>0</v>
      </c>
    </row>
    <row r="5194" spans="5:7" x14ac:dyDescent="0.25">
      <c r="E5194" s="1">
        <v>5174</v>
      </c>
      <c r="F5194" s="1">
        <f t="shared" ca="1" si="80"/>
        <v>0.38132320799669872</v>
      </c>
      <c r="G5194" s="1">
        <f ca="1">VLOOKUP(F5194,lookup,2,TRUE)</f>
        <v>0</v>
      </c>
    </row>
    <row r="5195" spans="5:7" x14ac:dyDescent="0.25">
      <c r="E5195" s="1">
        <v>5175</v>
      </c>
      <c r="F5195" s="1">
        <f t="shared" ca="1" si="80"/>
        <v>3.0147577574019979E-2</v>
      </c>
      <c r="G5195" s="1">
        <f ca="1">VLOOKUP(F5195,lookup,2,TRUE)</f>
        <v>0</v>
      </c>
    </row>
    <row r="5196" spans="5:7" x14ac:dyDescent="0.25">
      <c r="E5196" s="1">
        <v>5176</v>
      </c>
      <c r="F5196" s="1">
        <f t="shared" ca="1" si="80"/>
        <v>0.25502616661065924</v>
      </c>
      <c r="G5196" s="1">
        <f ca="1">VLOOKUP(F5196,lookup,2,TRUE)</f>
        <v>0</v>
      </c>
    </row>
    <row r="5197" spans="5:7" x14ac:dyDescent="0.25">
      <c r="E5197" s="1">
        <v>5177</v>
      </c>
      <c r="F5197" s="1">
        <f t="shared" ca="1" si="80"/>
        <v>0.52184576676504402</v>
      </c>
      <c r="G5197" s="1">
        <f ca="1">VLOOKUP(F5197,lookup,2,TRUE)</f>
        <v>1</v>
      </c>
    </row>
    <row r="5198" spans="5:7" x14ac:dyDescent="0.25">
      <c r="E5198" s="1">
        <v>5178</v>
      </c>
      <c r="F5198" s="1">
        <f t="shared" ca="1" si="80"/>
        <v>0.23588609053403808</v>
      </c>
      <c r="G5198" s="1">
        <f ca="1">VLOOKUP(F5198,lookup,2,TRUE)</f>
        <v>0</v>
      </c>
    </row>
    <row r="5199" spans="5:7" x14ac:dyDescent="0.25">
      <c r="E5199" s="1">
        <v>5179</v>
      </c>
      <c r="F5199" s="1">
        <f t="shared" ca="1" si="80"/>
        <v>0.12236987358375673</v>
      </c>
      <c r="G5199" s="1">
        <f ca="1">VLOOKUP(F5199,lookup,2,TRUE)</f>
        <v>0</v>
      </c>
    </row>
    <row r="5200" spans="5:7" x14ac:dyDescent="0.25">
      <c r="E5200" s="1">
        <v>5180</v>
      </c>
      <c r="F5200" s="1">
        <f t="shared" ca="1" si="80"/>
        <v>0.61068581992894511</v>
      </c>
      <c r="G5200" s="1">
        <f ca="1">VLOOKUP(F5200,lookup,2,TRUE)</f>
        <v>1</v>
      </c>
    </row>
    <row r="5201" spans="5:7" x14ac:dyDescent="0.25">
      <c r="E5201" s="1">
        <v>5181</v>
      </c>
      <c r="F5201" s="1">
        <f t="shared" ca="1" si="80"/>
        <v>0.92662909079009603</v>
      </c>
      <c r="G5201" s="1">
        <f ca="1">VLOOKUP(F5201,lookup,2,TRUE)</f>
        <v>3</v>
      </c>
    </row>
    <row r="5202" spans="5:7" x14ac:dyDescent="0.25">
      <c r="E5202" s="1">
        <v>5182</v>
      </c>
      <c r="F5202" s="1">
        <f t="shared" ca="1" si="80"/>
        <v>0.65158082032162457</v>
      </c>
      <c r="G5202" s="1">
        <f ca="1">VLOOKUP(F5202,lookup,2,TRUE)</f>
        <v>1</v>
      </c>
    </row>
    <row r="5203" spans="5:7" x14ac:dyDescent="0.25">
      <c r="E5203" s="1">
        <v>5183</v>
      </c>
      <c r="F5203" s="1">
        <f t="shared" ca="1" si="80"/>
        <v>0.55805585172563732</v>
      </c>
      <c r="G5203" s="1">
        <f ca="1">VLOOKUP(F5203,lookup,2,TRUE)</f>
        <v>1</v>
      </c>
    </row>
    <row r="5204" spans="5:7" x14ac:dyDescent="0.25">
      <c r="E5204" s="1">
        <v>5184</v>
      </c>
      <c r="F5204" s="1">
        <f t="shared" ca="1" si="80"/>
        <v>3.7232709580965917E-2</v>
      </c>
      <c r="G5204" s="1">
        <f ca="1">VLOOKUP(F5204,lookup,2,TRUE)</f>
        <v>0</v>
      </c>
    </row>
    <row r="5205" spans="5:7" x14ac:dyDescent="0.25">
      <c r="E5205" s="1">
        <v>5185</v>
      </c>
      <c r="F5205" s="1">
        <f t="shared" ca="1" si="80"/>
        <v>0.63363681340925104</v>
      </c>
      <c r="G5205" s="1">
        <f ca="1">VLOOKUP(F5205,lookup,2,TRUE)</f>
        <v>1</v>
      </c>
    </row>
    <row r="5206" spans="5:7" x14ac:dyDescent="0.25">
      <c r="E5206" s="1">
        <v>5186</v>
      </c>
      <c r="F5206" s="1">
        <f t="shared" ref="F5206:F5269" ca="1" si="81">RAND()</f>
        <v>0.61901968457241763</v>
      </c>
      <c r="G5206" s="1">
        <f ca="1">VLOOKUP(F5206,lookup,2,TRUE)</f>
        <v>1</v>
      </c>
    </row>
    <row r="5207" spans="5:7" x14ac:dyDescent="0.25">
      <c r="E5207" s="1">
        <v>5187</v>
      </c>
      <c r="F5207" s="1">
        <f t="shared" ca="1" si="81"/>
        <v>0.21103812797980681</v>
      </c>
      <c r="G5207" s="1">
        <f ca="1">VLOOKUP(F5207,lookup,2,TRUE)</f>
        <v>0</v>
      </c>
    </row>
    <row r="5208" spans="5:7" x14ac:dyDescent="0.25">
      <c r="E5208" s="1">
        <v>5188</v>
      </c>
      <c r="F5208" s="1">
        <f t="shared" ca="1" si="81"/>
        <v>0.41832261726169706</v>
      </c>
      <c r="G5208" s="1">
        <f ca="1">VLOOKUP(F5208,lookup,2,TRUE)</f>
        <v>0</v>
      </c>
    </row>
    <row r="5209" spans="5:7" x14ac:dyDescent="0.25">
      <c r="E5209" s="1">
        <v>5189</v>
      </c>
      <c r="F5209" s="1">
        <f t="shared" ca="1" si="81"/>
        <v>0.86440751422921502</v>
      </c>
      <c r="G5209" s="1">
        <f ca="1">VLOOKUP(F5209,lookup,2,TRUE)</f>
        <v>2</v>
      </c>
    </row>
    <row r="5210" spans="5:7" x14ac:dyDescent="0.25">
      <c r="E5210" s="1">
        <v>5190</v>
      </c>
      <c r="F5210" s="1">
        <f t="shared" ca="1" si="81"/>
        <v>0.59349034083600372</v>
      </c>
      <c r="G5210" s="1">
        <f ca="1">VLOOKUP(F5210,lookup,2,TRUE)</f>
        <v>1</v>
      </c>
    </row>
    <row r="5211" spans="5:7" x14ac:dyDescent="0.25">
      <c r="E5211" s="1">
        <v>5191</v>
      </c>
      <c r="F5211" s="1">
        <f t="shared" ca="1" si="81"/>
        <v>0.54624489119534603</v>
      </c>
      <c r="G5211" s="1">
        <f ca="1">VLOOKUP(F5211,lookup,2,TRUE)</f>
        <v>1</v>
      </c>
    </row>
    <row r="5212" spans="5:7" x14ac:dyDescent="0.25">
      <c r="E5212" s="1">
        <v>5192</v>
      </c>
      <c r="F5212" s="1">
        <f t="shared" ca="1" si="81"/>
        <v>0.9999738451578305</v>
      </c>
      <c r="G5212" s="1">
        <f ca="1">VLOOKUP(F5212,lookup,2,TRUE)</f>
        <v>3</v>
      </c>
    </row>
    <row r="5213" spans="5:7" x14ac:dyDescent="0.25">
      <c r="E5213" s="1">
        <v>5193</v>
      </c>
      <c r="F5213" s="1">
        <f t="shared" ca="1" si="81"/>
        <v>0.94750960845193599</v>
      </c>
      <c r="G5213" s="1">
        <f ca="1">VLOOKUP(F5213,lookup,2,TRUE)</f>
        <v>3</v>
      </c>
    </row>
    <row r="5214" spans="5:7" x14ac:dyDescent="0.25">
      <c r="E5214" s="1">
        <v>5194</v>
      </c>
      <c r="F5214" s="1">
        <f t="shared" ca="1" si="81"/>
        <v>0.68729255516376664</v>
      </c>
      <c r="G5214" s="1">
        <f ca="1">VLOOKUP(F5214,lookup,2,TRUE)</f>
        <v>1</v>
      </c>
    </row>
    <row r="5215" spans="5:7" x14ac:dyDescent="0.25">
      <c r="E5215" s="1">
        <v>5195</v>
      </c>
      <c r="F5215" s="1">
        <f t="shared" ca="1" si="81"/>
        <v>0.18783682636093724</v>
      </c>
      <c r="G5215" s="1">
        <f ca="1">VLOOKUP(F5215,lookup,2,TRUE)</f>
        <v>0</v>
      </c>
    </row>
    <row r="5216" spans="5:7" x14ac:dyDescent="0.25">
      <c r="E5216" s="1">
        <v>5196</v>
      </c>
      <c r="F5216" s="1">
        <f t="shared" ca="1" si="81"/>
        <v>0.10939001897785949</v>
      </c>
      <c r="G5216" s="1">
        <f ca="1">VLOOKUP(F5216,lookup,2,TRUE)</f>
        <v>0</v>
      </c>
    </row>
    <row r="5217" spans="5:7" x14ac:dyDescent="0.25">
      <c r="E5217" s="1">
        <v>5197</v>
      </c>
      <c r="F5217" s="1">
        <f t="shared" ca="1" si="81"/>
        <v>8.0933539486263362E-2</v>
      </c>
      <c r="G5217" s="1">
        <f ca="1">VLOOKUP(F5217,lookup,2,TRUE)</f>
        <v>0</v>
      </c>
    </row>
    <row r="5218" spans="5:7" x14ac:dyDescent="0.25">
      <c r="E5218" s="1">
        <v>5198</v>
      </c>
      <c r="F5218" s="1">
        <f t="shared" ca="1" si="81"/>
        <v>0.87756880979443663</v>
      </c>
      <c r="G5218" s="1">
        <f ca="1">VLOOKUP(F5218,lookup,2,TRUE)</f>
        <v>2</v>
      </c>
    </row>
    <row r="5219" spans="5:7" x14ac:dyDescent="0.25">
      <c r="E5219" s="1">
        <v>5199</v>
      </c>
      <c r="F5219" s="1">
        <f t="shared" ca="1" si="81"/>
        <v>0.4112875935254342</v>
      </c>
      <c r="G5219" s="1">
        <f ca="1">VLOOKUP(F5219,lookup,2,TRUE)</f>
        <v>0</v>
      </c>
    </row>
    <row r="5220" spans="5:7" x14ac:dyDescent="0.25">
      <c r="E5220" s="1">
        <v>5200</v>
      </c>
      <c r="F5220" s="1">
        <f t="shared" ca="1" si="81"/>
        <v>0.37341491269376148</v>
      </c>
      <c r="G5220" s="1">
        <f ca="1">VLOOKUP(F5220,lookup,2,TRUE)</f>
        <v>0</v>
      </c>
    </row>
    <row r="5221" spans="5:7" x14ac:dyDescent="0.25">
      <c r="E5221" s="1">
        <v>5201</v>
      </c>
      <c r="F5221" s="1">
        <f t="shared" ca="1" si="81"/>
        <v>0.44684569571452326</v>
      </c>
      <c r="G5221" s="1">
        <f ca="1">VLOOKUP(F5221,lookup,2,TRUE)</f>
        <v>0</v>
      </c>
    </row>
    <row r="5222" spans="5:7" x14ac:dyDescent="0.25">
      <c r="E5222" s="1">
        <v>5202</v>
      </c>
      <c r="F5222" s="1">
        <f t="shared" ca="1" si="81"/>
        <v>0.59672901380864962</v>
      </c>
      <c r="G5222" s="1">
        <f ca="1">VLOOKUP(F5222,lookup,2,TRUE)</f>
        <v>1</v>
      </c>
    </row>
    <row r="5223" spans="5:7" x14ac:dyDescent="0.25">
      <c r="E5223" s="1">
        <v>5203</v>
      </c>
      <c r="F5223" s="1">
        <f t="shared" ca="1" si="81"/>
        <v>8.368440912997932E-3</v>
      </c>
      <c r="G5223" s="1">
        <f ca="1">VLOOKUP(F5223,lookup,2,TRUE)</f>
        <v>0</v>
      </c>
    </row>
    <row r="5224" spans="5:7" x14ac:dyDescent="0.25">
      <c r="E5224" s="1">
        <v>5204</v>
      </c>
      <c r="F5224" s="1">
        <f t="shared" ca="1" si="81"/>
        <v>0.68918857712033355</v>
      </c>
      <c r="G5224" s="1">
        <f ca="1">VLOOKUP(F5224,lookup,2,TRUE)</f>
        <v>1</v>
      </c>
    </row>
    <row r="5225" spans="5:7" x14ac:dyDescent="0.25">
      <c r="E5225" s="1">
        <v>5205</v>
      </c>
      <c r="F5225" s="1">
        <f t="shared" ca="1" si="81"/>
        <v>0.91375598642066336</v>
      </c>
      <c r="G5225" s="1">
        <f ca="1">VLOOKUP(F5225,lookup,2,TRUE)</f>
        <v>3</v>
      </c>
    </row>
    <row r="5226" spans="5:7" x14ac:dyDescent="0.25">
      <c r="E5226" s="1">
        <v>5206</v>
      </c>
      <c r="F5226" s="1">
        <f t="shared" ca="1" si="81"/>
        <v>0.78999977213744943</v>
      </c>
      <c r="G5226" s="1">
        <f ca="1">VLOOKUP(F5226,lookup,2,TRUE)</f>
        <v>2</v>
      </c>
    </row>
    <row r="5227" spans="5:7" x14ac:dyDescent="0.25">
      <c r="E5227" s="1">
        <v>5207</v>
      </c>
      <c r="F5227" s="1">
        <f t="shared" ca="1" si="81"/>
        <v>0.34988659415601486</v>
      </c>
      <c r="G5227" s="1">
        <f ca="1">VLOOKUP(F5227,lookup,2,TRUE)</f>
        <v>0</v>
      </c>
    </row>
    <row r="5228" spans="5:7" x14ac:dyDescent="0.25">
      <c r="E5228" s="1">
        <v>5208</v>
      </c>
      <c r="F5228" s="1">
        <f t="shared" ca="1" si="81"/>
        <v>0.77481559173658732</v>
      </c>
      <c r="G5228" s="1">
        <f ca="1">VLOOKUP(F5228,lookup,2,TRUE)</f>
        <v>2</v>
      </c>
    </row>
    <row r="5229" spans="5:7" x14ac:dyDescent="0.25">
      <c r="E5229" s="1">
        <v>5209</v>
      </c>
      <c r="F5229" s="1">
        <f t="shared" ca="1" si="81"/>
        <v>0.32157039230431805</v>
      </c>
      <c r="G5229" s="1">
        <f ca="1">VLOOKUP(F5229,lookup,2,TRUE)</f>
        <v>0</v>
      </c>
    </row>
    <row r="5230" spans="5:7" x14ac:dyDescent="0.25">
      <c r="E5230" s="1">
        <v>5210</v>
      </c>
      <c r="F5230" s="1">
        <f t="shared" ca="1" si="81"/>
        <v>0.88329724434298396</v>
      </c>
      <c r="G5230" s="1">
        <f ca="1">VLOOKUP(F5230,lookup,2,TRUE)</f>
        <v>2</v>
      </c>
    </row>
    <row r="5231" spans="5:7" x14ac:dyDescent="0.25">
      <c r="E5231" s="1">
        <v>5211</v>
      </c>
      <c r="F5231" s="1">
        <f t="shared" ca="1" si="81"/>
        <v>0.94007453923943118</v>
      </c>
      <c r="G5231" s="1">
        <f ca="1">VLOOKUP(F5231,lookup,2,TRUE)</f>
        <v>3</v>
      </c>
    </row>
    <row r="5232" spans="5:7" x14ac:dyDescent="0.25">
      <c r="E5232" s="1">
        <v>5212</v>
      </c>
      <c r="F5232" s="1">
        <f t="shared" ca="1" si="81"/>
        <v>0.31709435402210684</v>
      </c>
      <c r="G5232" s="1">
        <f ca="1">VLOOKUP(F5232,lookup,2,TRUE)</f>
        <v>0</v>
      </c>
    </row>
    <row r="5233" spans="5:7" x14ac:dyDescent="0.25">
      <c r="E5233" s="1">
        <v>5213</v>
      </c>
      <c r="F5233" s="1">
        <f t="shared" ca="1" si="81"/>
        <v>0.43676854192725545</v>
      </c>
      <c r="G5233" s="1">
        <f ca="1">VLOOKUP(F5233,lookup,2,TRUE)</f>
        <v>0</v>
      </c>
    </row>
    <row r="5234" spans="5:7" x14ac:dyDescent="0.25">
      <c r="E5234" s="1">
        <v>5214</v>
      </c>
      <c r="F5234" s="1">
        <f t="shared" ca="1" si="81"/>
        <v>0.69664028403728806</v>
      </c>
      <c r="G5234" s="1">
        <f ca="1">VLOOKUP(F5234,lookup,2,TRUE)</f>
        <v>1</v>
      </c>
    </row>
    <row r="5235" spans="5:7" x14ac:dyDescent="0.25">
      <c r="E5235" s="1">
        <v>5215</v>
      </c>
      <c r="F5235" s="1">
        <f t="shared" ca="1" si="81"/>
        <v>0.77983031422173743</v>
      </c>
      <c r="G5235" s="1">
        <f ca="1">VLOOKUP(F5235,lookup,2,TRUE)</f>
        <v>2</v>
      </c>
    </row>
    <row r="5236" spans="5:7" x14ac:dyDescent="0.25">
      <c r="E5236" s="1">
        <v>5216</v>
      </c>
      <c r="F5236" s="1">
        <f t="shared" ca="1" si="81"/>
        <v>0.7434263128067059</v>
      </c>
      <c r="G5236" s="1">
        <f ca="1">VLOOKUP(F5236,lookup,2,TRUE)</f>
        <v>1</v>
      </c>
    </row>
    <row r="5237" spans="5:7" x14ac:dyDescent="0.25">
      <c r="E5237" s="1">
        <v>5217</v>
      </c>
      <c r="F5237" s="1">
        <f t="shared" ca="1" si="81"/>
        <v>0.32456866173155474</v>
      </c>
      <c r="G5237" s="1">
        <f ca="1">VLOOKUP(F5237,lookup,2,TRUE)</f>
        <v>0</v>
      </c>
    </row>
    <row r="5238" spans="5:7" x14ac:dyDescent="0.25">
      <c r="E5238" s="1">
        <v>5218</v>
      </c>
      <c r="F5238" s="1">
        <f t="shared" ca="1" si="81"/>
        <v>0.34785608874679741</v>
      </c>
      <c r="G5238" s="1">
        <f ca="1">VLOOKUP(F5238,lookup,2,TRUE)</f>
        <v>0</v>
      </c>
    </row>
    <row r="5239" spans="5:7" x14ac:dyDescent="0.25">
      <c r="E5239" s="1">
        <v>5219</v>
      </c>
      <c r="F5239" s="1">
        <f t="shared" ca="1" si="81"/>
        <v>0.75649829220340858</v>
      </c>
      <c r="G5239" s="1">
        <f ca="1">VLOOKUP(F5239,lookup,2,TRUE)</f>
        <v>2</v>
      </c>
    </row>
    <row r="5240" spans="5:7" x14ac:dyDescent="0.25">
      <c r="E5240" s="1">
        <v>5220</v>
      </c>
      <c r="F5240" s="1">
        <f t="shared" ca="1" si="81"/>
        <v>0.54423357835773556</v>
      </c>
      <c r="G5240" s="1">
        <f ca="1">VLOOKUP(F5240,lookup,2,TRUE)</f>
        <v>1</v>
      </c>
    </row>
    <row r="5241" spans="5:7" x14ac:dyDescent="0.25">
      <c r="E5241" s="1">
        <v>5221</v>
      </c>
      <c r="F5241" s="1">
        <f t="shared" ca="1" si="81"/>
        <v>0.93778910296478124</v>
      </c>
      <c r="G5241" s="1">
        <f ca="1">VLOOKUP(F5241,lookup,2,TRUE)</f>
        <v>3</v>
      </c>
    </row>
    <row r="5242" spans="5:7" x14ac:dyDescent="0.25">
      <c r="E5242" s="1">
        <v>5222</v>
      </c>
      <c r="F5242" s="1">
        <f t="shared" ca="1" si="81"/>
        <v>0.69274392665567242</v>
      </c>
      <c r="G5242" s="1">
        <f ca="1">VLOOKUP(F5242,lookup,2,TRUE)</f>
        <v>1</v>
      </c>
    </row>
    <row r="5243" spans="5:7" x14ac:dyDescent="0.25">
      <c r="E5243" s="1">
        <v>5223</v>
      </c>
      <c r="F5243" s="1">
        <f t="shared" ca="1" si="81"/>
        <v>0.75951575807073601</v>
      </c>
      <c r="G5243" s="1">
        <f ca="1">VLOOKUP(F5243,lookup,2,TRUE)</f>
        <v>2</v>
      </c>
    </row>
    <row r="5244" spans="5:7" x14ac:dyDescent="0.25">
      <c r="E5244" s="1">
        <v>5224</v>
      </c>
      <c r="F5244" s="1">
        <f t="shared" ca="1" si="81"/>
        <v>0.65006432920704582</v>
      </c>
      <c r="G5244" s="1">
        <f ca="1">VLOOKUP(F5244,lookup,2,TRUE)</f>
        <v>1</v>
      </c>
    </row>
    <row r="5245" spans="5:7" x14ac:dyDescent="0.25">
      <c r="E5245" s="1">
        <v>5225</v>
      </c>
      <c r="F5245" s="1">
        <f t="shared" ca="1" si="81"/>
        <v>0.50273489092289936</v>
      </c>
      <c r="G5245" s="1">
        <f ca="1">VLOOKUP(F5245,lookup,2,TRUE)</f>
        <v>1</v>
      </c>
    </row>
    <row r="5246" spans="5:7" x14ac:dyDescent="0.25">
      <c r="E5246" s="1">
        <v>5226</v>
      </c>
      <c r="F5246" s="1">
        <f t="shared" ca="1" si="81"/>
        <v>0.73171451345118887</v>
      </c>
      <c r="G5246" s="1">
        <f ca="1">VLOOKUP(F5246,lookup,2,TRUE)</f>
        <v>1</v>
      </c>
    </row>
    <row r="5247" spans="5:7" x14ac:dyDescent="0.25">
      <c r="E5247" s="1">
        <v>5227</v>
      </c>
      <c r="F5247" s="1">
        <f t="shared" ca="1" si="81"/>
        <v>0.44087208630190766</v>
      </c>
      <c r="G5247" s="1">
        <f ca="1">VLOOKUP(F5247,lookup,2,TRUE)</f>
        <v>0</v>
      </c>
    </row>
    <row r="5248" spans="5:7" x14ac:dyDescent="0.25">
      <c r="E5248" s="1">
        <v>5228</v>
      </c>
      <c r="F5248" s="1">
        <f t="shared" ca="1" si="81"/>
        <v>0.95680482818258838</v>
      </c>
      <c r="G5248" s="1">
        <f ca="1">VLOOKUP(F5248,lookup,2,TRUE)</f>
        <v>3</v>
      </c>
    </row>
    <row r="5249" spans="5:7" x14ac:dyDescent="0.25">
      <c r="E5249" s="1">
        <v>5229</v>
      </c>
      <c r="F5249" s="1">
        <f t="shared" ca="1" si="81"/>
        <v>0.62209094692300482</v>
      </c>
      <c r="G5249" s="1">
        <f ca="1">VLOOKUP(F5249,lookup,2,TRUE)</f>
        <v>1</v>
      </c>
    </row>
    <row r="5250" spans="5:7" x14ac:dyDescent="0.25">
      <c r="E5250" s="1">
        <v>5230</v>
      </c>
      <c r="F5250" s="1">
        <f t="shared" ca="1" si="81"/>
        <v>0.50852301521291232</v>
      </c>
      <c r="G5250" s="1">
        <f ca="1">VLOOKUP(F5250,lookup,2,TRUE)</f>
        <v>1</v>
      </c>
    </row>
    <row r="5251" spans="5:7" x14ac:dyDescent="0.25">
      <c r="E5251" s="1">
        <v>5231</v>
      </c>
      <c r="F5251" s="1">
        <f t="shared" ca="1" si="81"/>
        <v>0.74993313054304211</v>
      </c>
      <c r="G5251" s="1">
        <f ca="1">VLOOKUP(F5251,lookup,2,TRUE)</f>
        <v>1</v>
      </c>
    </row>
    <row r="5252" spans="5:7" x14ac:dyDescent="0.25">
      <c r="E5252" s="1">
        <v>5232</v>
      </c>
      <c r="F5252" s="1">
        <f t="shared" ca="1" si="81"/>
        <v>0.71991130957896166</v>
      </c>
      <c r="G5252" s="1">
        <f ca="1">VLOOKUP(F5252,lookup,2,TRUE)</f>
        <v>1</v>
      </c>
    </row>
    <row r="5253" spans="5:7" x14ac:dyDescent="0.25">
      <c r="E5253" s="1">
        <v>5233</v>
      </c>
      <c r="F5253" s="1">
        <f t="shared" ca="1" si="81"/>
        <v>0.70448277922247549</v>
      </c>
      <c r="G5253" s="1">
        <f ca="1">VLOOKUP(F5253,lookup,2,TRUE)</f>
        <v>1</v>
      </c>
    </row>
    <row r="5254" spans="5:7" x14ac:dyDescent="0.25">
      <c r="E5254" s="1">
        <v>5234</v>
      </c>
      <c r="F5254" s="1">
        <f t="shared" ca="1" si="81"/>
        <v>0.9864795821101866</v>
      </c>
      <c r="G5254" s="1">
        <f ca="1">VLOOKUP(F5254,lookup,2,TRUE)</f>
        <v>3</v>
      </c>
    </row>
    <row r="5255" spans="5:7" x14ac:dyDescent="0.25">
      <c r="E5255" s="1">
        <v>5235</v>
      </c>
      <c r="F5255" s="1">
        <f t="shared" ca="1" si="81"/>
        <v>0.74079159438257836</v>
      </c>
      <c r="G5255" s="1">
        <f ca="1">VLOOKUP(F5255,lookup,2,TRUE)</f>
        <v>1</v>
      </c>
    </row>
    <row r="5256" spans="5:7" x14ac:dyDescent="0.25">
      <c r="E5256" s="1">
        <v>5236</v>
      </c>
      <c r="F5256" s="1">
        <f t="shared" ca="1" si="81"/>
        <v>0.35227105878717957</v>
      </c>
      <c r="G5256" s="1">
        <f ca="1">VLOOKUP(F5256,lookup,2,TRUE)</f>
        <v>0</v>
      </c>
    </row>
    <row r="5257" spans="5:7" x14ac:dyDescent="0.25">
      <c r="E5257" s="1">
        <v>5237</v>
      </c>
      <c r="F5257" s="1">
        <f t="shared" ca="1" si="81"/>
        <v>0.66869640180270629</v>
      </c>
      <c r="G5257" s="1">
        <f ca="1">VLOOKUP(F5257,lookup,2,TRUE)</f>
        <v>1</v>
      </c>
    </row>
    <row r="5258" spans="5:7" x14ac:dyDescent="0.25">
      <c r="E5258" s="1">
        <v>5238</v>
      </c>
      <c r="F5258" s="1">
        <f t="shared" ca="1" si="81"/>
        <v>0.29062303720607563</v>
      </c>
      <c r="G5258" s="1">
        <f ca="1">VLOOKUP(F5258,lookup,2,TRUE)</f>
        <v>0</v>
      </c>
    </row>
    <row r="5259" spans="5:7" x14ac:dyDescent="0.25">
      <c r="E5259" s="1">
        <v>5239</v>
      </c>
      <c r="F5259" s="1">
        <f t="shared" ca="1" si="81"/>
        <v>0.87142762148032304</v>
      </c>
      <c r="G5259" s="1">
        <f ca="1">VLOOKUP(F5259,lookup,2,TRUE)</f>
        <v>2</v>
      </c>
    </row>
    <row r="5260" spans="5:7" x14ac:dyDescent="0.25">
      <c r="E5260" s="1">
        <v>5240</v>
      </c>
      <c r="F5260" s="1">
        <f t="shared" ca="1" si="81"/>
        <v>0.96074616699951321</v>
      </c>
      <c r="G5260" s="1">
        <f ca="1">VLOOKUP(F5260,lookup,2,TRUE)</f>
        <v>3</v>
      </c>
    </row>
    <row r="5261" spans="5:7" x14ac:dyDescent="0.25">
      <c r="E5261" s="1">
        <v>5241</v>
      </c>
      <c r="F5261" s="1">
        <f t="shared" ca="1" si="81"/>
        <v>0.27466930729107308</v>
      </c>
      <c r="G5261" s="1">
        <f ca="1">VLOOKUP(F5261,lookup,2,TRUE)</f>
        <v>0</v>
      </c>
    </row>
    <row r="5262" spans="5:7" x14ac:dyDescent="0.25">
      <c r="E5262" s="1">
        <v>5242</v>
      </c>
      <c r="F5262" s="1">
        <f t="shared" ca="1" si="81"/>
        <v>0.64385252314888808</v>
      </c>
      <c r="G5262" s="1">
        <f ca="1">VLOOKUP(F5262,lookup,2,TRUE)</f>
        <v>1</v>
      </c>
    </row>
    <row r="5263" spans="5:7" x14ac:dyDescent="0.25">
      <c r="E5263" s="1">
        <v>5243</v>
      </c>
      <c r="F5263" s="1">
        <f t="shared" ca="1" si="81"/>
        <v>0.89156112223435258</v>
      </c>
      <c r="G5263" s="1">
        <f ca="1">VLOOKUP(F5263,lookup,2,TRUE)</f>
        <v>2</v>
      </c>
    </row>
    <row r="5264" spans="5:7" x14ac:dyDescent="0.25">
      <c r="E5264" s="1">
        <v>5244</v>
      </c>
      <c r="F5264" s="1">
        <f t="shared" ca="1" si="81"/>
        <v>0.44928936442095502</v>
      </c>
      <c r="G5264" s="1">
        <f ca="1">VLOOKUP(F5264,lookup,2,TRUE)</f>
        <v>0</v>
      </c>
    </row>
    <row r="5265" spans="5:7" x14ac:dyDescent="0.25">
      <c r="E5265" s="1">
        <v>5245</v>
      </c>
      <c r="F5265" s="1">
        <f t="shared" ca="1" si="81"/>
        <v>0.36184936796011857</v>
      </c>
      <c r="G5265" s="1">
        <f ca="1">VLOOKUP(F5265,lookup,2,TRUE)</f>
        <v>0</v>
      </c>
    </row>
    <row r="5266" spans="5:7" x14ac:dyDescent="0.25">
      <c r="E5266" s="1">
        <v>5246</v>
      </c>
      <c r="F5266" s="1">
        <f t="shared" ca="1" si="81"/>
        <v>0.17991516125368989</v>
      </c>
      <c r="G5266" s="1">
        <f ca="1">VLOOKUP(F5266,lookup,2,TRUE)</f>
        <v>0</v>
      </c>
    </row>
    <row r="5267" spans="5:7" x14ac:dyDescent="0.25">
      <c r="E5267" s="1">
        <v>5247</v>
      </c>
      <c r="F5267" s="1">
        <f t="shared" ca="1" si="81"/>
        <v>0.52769400279898548</v>
      </c>
      <c r="G5267" s="1">
        <f ca="1">VLOOKUP(F5267,lookup,2,TRUE)</f>
        <v>1</v>
      </c>
    </row>
    <row r="5268" spans="5:7" x14ac:dyDescent="0.25">
      <c r="E5268" s="1">
        <v>5248</v>
      </c>
      <c r="F5268" s="1">
        <f t="shared" ca="1" si="81"/>
        <v>0.41275730638317931</v>
      </c>
      <c r="G5268" s="1">
        <f ca="1">VLOOKUP(F5268,lookup,2,TRUE)</f>
        <v>0</v>
      </c>
    </row>
    <row r="5269" spans="5:7" x14ac:dyDescent="0.25">
      <c r="E5269" s="1">
        <v>5249</v>
      </c>
      <c r="F5269" s="1">
        <f t="shared" ca="1" si="81"/>
        <v>0.58662091871214861</v>
      </c>
      <c r="G5269" s="1">
        <f ca="1">VLOOKUP(F5269,lookup,2,TRUE)</f>
        <v>1</v>
      </c>
    </row>
    <row r="5270" spans="5:7" x14ac:dyDescent="0.25">
      <c r="E5270" s="1">
        <v>5250</v>
      </c>
      <c r="F5270" s="1">
        <f t="shared" ref="F5270:F5333" ca="1" si="82">RAND()</f>
        <v>0.84577856406947505</v>
      </c>
      <c r="G5270" s="1">
        <f ca="1">VLOOKUP(F5270,lookup,2,TRUE)</f>
        <v>2</v>
      </c>
    </row>
    <row r="5271" spans="5:7" x14ac:dyDescent="0.25">
      <c r="E5271" s="1">
        <v>5251</v>
      </c>
      <c r="F5271" s="1">
        <f t="shared" ca="1" si="82"/>
        <v>0.70373169783589251</v>
      </c>
      <c r="G5271" s="1">
        <f ca="1">VLOOKUP(F5271,lookup,2,TRUE)</f>
        <v>1</v>
      </c>
    </row>
    <row r="5272" spans="5:7" x14ac:dyDescent="0.25">
      <c r="E5272" s="1">
        <v>5252</v>
      </c>
      <c r="F5272" s="1">
        <f t="shared" ca="1" si="82"/>
        <v>0.55025761985398258</v>
      </c>
      <c r="G5272" s="1">
        <f ca="1">VLOOKUP(F5272,lookup,2,TRUE)</f>
        <v>1</v>
      </c>
    </row>
    <row r="5273" spans="5:7" x14ac:dyDescent="0.25">
      <c r="E5273" s="1">
        <v>5253</v>
      </c>
      <c r="F5273" s="1">
        <f t="shared" ca="1" si="82"/>
        <v>0.5330367828027317</v>
      </c>
      <c r="G5273" s="1">
        <f ca="1">VLOOKUP(F5273,lookup,2,TRUE)</f>
        <v>1</v>
      </c>
    </row>
    <row r="5274" spans="5:7" x14ac:dyDescent="0.25">
      <c r="E5274" s="1">
        <v>5254</v>
      </c>
      <c r="F5274" s="1">
        <f t="shared" ca="1" si="82"/>
        <v>0.67622256804718117</v>
      </c>
      <c r="G5274" s="1">
        <f ca="1">VLOOKUP(F5274,lookup,2,TRUE)</f>
        <v>1</v>
      </c>
    </row>
    <row r="5275" spans="5:7" x14ac:dyDescent="0.25">
      <c r="E5275" s="1">
        <v>5255</v>
      </c>
      <c r="F5275" s="1">
        <f t="shared" ca="1" si="82"/>
        <v>0.76030757178079633</v>
      </c>
      <c r="G5275" s="1">
        <f ca="1">VLOOKUP(F5275,lookup,2,TRUE)</f>
        <v>2</v>
      </c>
    </row>
    <row r="5276" spans="5:7" x14ac:dyDescent="0.25">
      <c r="E5276" s="1">
        <v>5256</v>
      </c>
      <c r="F5276" s="1">
        <f t="shared" ca="1" si="82"/>
        <v>0.23396311638530642</v>
      </c>
      <c r="G5276" s="1">
        <f ca="1">VLOOKUP(F5276,lookup,2,TRUE)</f>
        <v>0</v>
      </c>
    </row>
    <row r="5277" spans="5:7" x14ac:dyDescent="0.25">
      <c r="E5277" s="1">
        <v>5257</v>
      </c>
      <c r="F5277" s="1">
        <f t="shared" ca="1" si="82"/>
        <v>0.44694005746507415</v>
      </c>
      <c r="G5277" s="1">
        <f ca="1">VLOOKUP(F5277,lookup,2,TRUE)</f>
        <v>0</v>
      </c>
    </row>
    <row r="5278" spans="5:7" x14ac:dyDescent="0.25">
      <c r="E5278" s="1">
        <v>5258</v>
      </c>
      <c r="F5278" s="1">
        <f t="shared" ca="1" si="82"/>
        <v>0.84658012909998526</v>
      </c>
      <c r="G5278" s="1">
        <f ca="1">VLOOKUP(F5278,lookup,2,TRUE)</f>
        <v>2</v>
      </c>
    </row>
    <row r="5279" spans="5:7" x14ac:dyDescent="0.25">
      <c r="E5279" s="1">
        <v>5259</v>
      </c>
      <c r="F5279" s="1">
        <f t="shared" ca="1" si="82"/>
        <v>0.16588801378770346</v>
      </c>
      <c r="G5279" s="1">
        <f ca="1">VLOOKUP(F5279,lookup,2,TRUE)</f>
        <v>0</v>
      </c>
    </row>
    <row r="5280" spans="5:7" x14ac:dyDescent="0.25">
      <c r="E5280" s="1">
        <v>5260</v>
      </c>
      <c r="F5280" s="1">
        <f t="shared" ca="1" si="82"/>
        <v>0.39216355817582693</v>
      </c>
      <c r="G5280" s="1">
        <f ca="1">VLOOKUP(F5280,lookup,2,TRUE)</f>
        <v>0</v>
      </c>
    </row>
    <row r="5281" spans="5:7" x14ac:dyDescent="0.25">
      <c r="E5281" s="1">
        <v>5261</v>
      </c>
      <c r="F5281" s="1">
        <f t="shared" ca="1" si="82"/>
        <v>0.89603088600723357</v>
      </c>
      <c r="G5281" s="1">
        <f ca="1">VLOOKUP(F5281,lookup,2,TRUE)</f>
        <v>2</v>
      </c>
    </row>
    <row r="5282" spans="5:7" x14ac:dyDescent="0.25">
      <c r="E5282" s="1">
        <v>5262</v>
      </c>
      <c r="F5282" s="1">
        <f t="shared" ca="1" si="82"/>
        <v>0.70086381569833944</v>
      </c>
      <c r="G5282" s="1">
        <f ca="1">VLOOKUP(F5282,lookup,2,TRUE)</f>
        <v>1</v>
      </c>
    </row>
    <row r="5283" spans="5:7" x14ac:dyDescent="0.25">
      <c r="E5283" s="1">
        <v>5263</v>
      </c>
      <c r="F5283" s="1">
        <f t="shared" ca="1" si="82"/>
        <v>0.82996666823130338</v>
      </c>
      <c r="G5283" s="1">
        <f ca="1">VLOOKUP(F5283,lookup,2,TRUE)</f>
        <v>2</v>
      </c>
    </row>
    <row r="5284" spans="5:7" x14ac:dyDescent="0.25">
      <c r="E5284" s="1">
        <v>5264</v>
      </c>
      <c r="F5284" s="1">
        <f t="shared" ca="1" si="82"/>
        <v>0.48326415350560026</v>
      </c>
      <c r="G5284" s="1">
        <f ca="1">VLOOKUP(F5284,lookup,2,TRUE)</f>
        <v>0</v>
      </c>
    </row>
    <row r="5285" spans="5:7" x14ac:dyDescent="0.25">
      <c r="E5285" s="1">
        <v>5265</v>
      </c>
      <c r="F5285" s="1">
        <f t="shared" ca="1" si="82"/>
        <v>8.5981750171733262E-2</v>
      </c>
      <c r="G5285" s="1">
        <f ca="1">VLOOKUP(F5285,lookup,2,TRUE)</f>
        <v>0</v>
      </c>
    </row>
    <row r="5286" spans="5:7" x14ac:dyDescent="0.25">
      <c r="E5286" s="1">
        <v>5266</v>
      </c>
      <c r="F5286" s="1">
        <f t="shared" ca="1" si="82"/>
        <v>0.46399791022252757</v>
      </c>
      <c r="G5286" s="1">
        <f ca="1">VLOOKUP(F5286,lookup,2,TRUE)</f>
        <v>0</v>
      </c>
    </row>
    <row r="5287" spans="5:7" x14ac:dyDescent="0.25">
      <c r="E5287" s="1">
        <v>5267</v>
      </c>
      <c r="F5287" s="1">
        <f t="shared" ca="1" si="82"/>
        <v>0.20314412369010137</v>
      </c>
      <c r="G5287" s="1">
        <f ca="1">VLOOKUP(F5287,lookup,2,TRUE)</f>
        <v>0</v>
      </c>
    </row>
    <row r="5288" spans="5:7" x14ac:dyDescent="0.25">
      <c r="E5288" s="1">
        <v>5268</v>
      </c>
      <c r="F5288" s="1">
        <f t="shared" ca="1" si="82"/>
        <v>0.32627728316916849</v>
      </c>
      <c r="G5288" s="1">
        <f ca="1">VLOOKUP(F5288,lookup,2,TRUE)</f>
        <v>0</v>
      </c>
    </row>
    <row r="5289" spans="5:7" x14ac:dyDescent="0.25">
      <c r="E5289" s="1">
        <v>5269</v>
      </c>
      <c r="F5289" s="1">
        <f t="shared" ca="1" si="82"/>
        <v>0.89380170533318615</v>
      </c>
      <c r="G5289" s="1">
        <f ca="1">VLOOKUP(F5289,lookup,2,TRUE)</f>
        <v>2</v>
      </c>
    </row>
    <row r="5290" spans="5:7" x14ac:dyDescent="0.25">
      <c r="E5290" s="1">
        <v>5270</v>
      </c>
      <c r="F5290" s="1">
        <f t="shared" ca="1" si="82"/>
        <v>0.78217212666087699</v>
      </c>
      <c r="G5290" s="1">
        <f ca="1">VLOOKUP(F5290,lookup,2,TRUE)</f>
        <v>2</v>
      </c>
    </row>
    <row r="5291" spans="5:7" x14ac:dyDescent="0.25">
      <c r="E5291" s="1">
        <v>5271</v>
      </c>
      <c r="F5291" s="1">
        <f t="shared" ca="1" si="82"/>
        <v>0.53415952628563079</v>
      </c>
      <c r="G5291" s="1">
        <f ca="1">VLOOKUP(F5291,lookup,2,TRUE)</f>
        <v>1</v>
      </c>
    </row>
    <row r="5292" spans="5:7" x14ac:dyDescent="0.25">
      <c r="E5292" s="1">
        <v>5272</v>
      </c>
      <c r="F5292" s="1">
        <f t="shared" ca="1" si="82"/>
        <v>0.91125175975614903</v>
      </c>
      <c r="G5292" s="1">
        <f ca="1">VLOOKUP(F5292,lookup,2,TRUE)</f>
        <v>3</v>
      </c>
    </row>
    <row r="5293" spans="5:7" x14ac:dyDescent="0.25">
      <c r="E5293" s="1">
        <v>5273</v>
      </c>
      <c r="F5293" s="1">
        <f t="shared" ca="1" si="82"/>
        <v>0.68541826233978376</v>
      </c>
      <c r="G5293" s="1">
        <f ca="1">VLOOKUP(F5293,lookup,2,TRUE)</f>
        <v>1</v>
      </c>
    </row>
    <row r="5294" spans="5:7" x14ac:dyDescent="0.25">
      <c r="E5294" s="1">
        <v>5274</v>
      </c>
      <c r="F5294" s="1">
        <f t="shared" ca="1" si="82"/>
        <v>0.26306191352352648</v>
      </c>
      <c r="G5294" s="1">
        <f ca="1">VLOOKUP(F5294,lookup,2,TRUE)</f>
        <v>0</v>
      </c>
    </row>
    <row r="5295" spans="5:7" x14ac:dyDescent="0.25">
      <c r="E5295" s="1">
        <v>5275</v>
      </c>
      <c r="F5295" s="1">
        <f t="shared" ca="1" si="82"/>
        <v>0.9833615605103514</v>
      </c>
      <c r="G5295" s="1">
        <f ca="1">VLOOKUP(F5295,lookup,2,TRUE)</f>
        <v>3</v>
      </c>
    </row>
    <row r="5296" spans="5:7" x14ac:dyDescent="0.25">
      <c r="E5296" s="1">
        <v>5276</v>
      </c>
      <c r="F5296" s="1">
        <f t="shared" ca="1" si="82"/>
        <v>0.81185980045626371</v>
      </c>
      <c r="G5296" s="1">
        <f ca="1">VLOOKUP(F5296,lookup,2,TRUE)</f>
        <v>2</v>
      </c>
    </row>
    <row r="5297" spans="5:7" x14ac:dyDescent="0.25">
      <c r="E5297" s="1">
        <v>5277</v>
      </c>
      <c r="F5297" s="1">
        <f t="shared" ca="1" si="82"/>
        <v>0.49319116020168463</v>
      </c>
      <c r="G5297" s="1">
        <f ca="1">VLOOKUP(F5297,lookup,2,TRUE)</f>
        <v>0</v>
      </c>
    </row>
    <row r="5298" spans="5:7" x14ac:dyDescent="0.25">
      <c r="E5298" s="1">
        <v>5278</v>
      </c>
      <c r="F5298" s="1">
        <f t="shared" ca="1" si="82"/>
        <v>7.0047908800801695E-2</v>
      </c>
      <c r="G5298" s="1">
        <f ca="1">VLOOKUP(F5298,lookup,2,TRUE)</f>
        <v>0</v>
      </c>
    </row>
    <row r="5299" spans="5:7" x14ac:dyDescent="0.25">
      <c r="E5299" s="1">
        <v>5279</v>
      </c>
      <c r="F5299" s="1">
        <f t="shared" ca="1" si="82"/>
        <v>0.35576748111245526</v>
      </c>
      <c r="G5299" s="1">
        <f ca="1">VLOOKUP(F5299,lookup,2,TRUE)</f>
        <v>0</v>
      </c>
    </row>
    <row r="5300" spans="5:7" x14ac:dyDescent="0.25">
      <c r="E5300" s="1">
        <v>5280</v>
      </c>
      <c r="F5300" s="1">
        <f t="shared" ca="1" si="82"/>
        <v>0.84963062462841543</v>
      </c>
      <c r="G5300" s="1">
        <f ca="1">VLOOKUP(F5300,lookup,2,TRUE)</f>
        <v>2</v>
      </c>
    </row>
    <row r="5301" spans="5:7" x14ac:dyDescent="0.25">
      <c r="E5301" s="1">
        <v>5281</v>
      </c>
      <c r="F5301" s="1">
        <f t="shared" ca="1" si="82"/>
        <v>0.1787741631967017</v>
      </c>
      <c r="G5301" s="1">
        <f ca="1">VLOOKUP(F5301,lookup,2,TRUE)</f>
        <v>0</v>
      </c>
    </row>
    <row r="5302" spans="5:7" x14ac:dyDescent="0.25">
      <c r="E5302" s="1">
        <v>5282</v>
      </c>
      <c r="F5302" s="1">
        <f t="shared" ca="1" si="82"/>
        <v>0.10768090124868357</v>
      </c>
      <c r="G5302" s="1">
        <f ca="1">VLOOKUP(F5302,lookup,2,TRUE)</f>
        <v>0</v>
      </c>
    </row>
    <row r="5303" spans="5:7" x14ac:dyDescent="0.25">
      <c r="E5303" s="1">
        <v>5283</v>
      </c>
      <c r="F5303" s="1">
        <f t="shared" ca="1" si="82"/>
        <v>0.3969860737664378</v>
      </c>
      <c r="G5303" s="1">
        <f ca="1">VLOOKUP(F5303,lookup,2,TRUE)</f>
        <v>0</v>
      </c>
    </row>
    <row r="5304" spans="5:7" x14ac:dyDescent="0.25">
      <c r="E5304" s="1">
        <v>5284</v>
      </c>
      <c r="F5304" s="1">
        <f t="shared" ca="1" si="82"/>
        <v>0.45469180067535597</v>
      </c>
      <c r="G5304" s="1">
        <f ca="1">VLOOKUP(F5304,lookup,2,TRUE)</f>
        <v>0</v>
      </c>
    </row>
    <row r="5305" spans="5:7" x14ac:dyDescent="0.25">
      <c r="E5305" s="1">
        <v>5285</v>
      </c>
      <c r="F5305" s="1">
        <f t="shared" ca="1" si="82"/>
        <v>0.83620137035702535</v>
      </c>
      <c r="G5305" s="1">
        <f ca="1">VLOOKUP(F5305,lookup,2,TRUE)</f>
        <v>2</v>
      </c>
    </row>
    <row r="5306" spans="5:7" x14ac:dyDescent="0.25">
      <c r="E5306" s="1">
        <v>5286</v>
      </c>
      <c r="F5306" s="1">
        <f t="shared" ca="1" si="82"/>
        <v>0.20802393654426732</v>
      </c>
      <c r="G5306" s="1">
        <f ca="1">VLOOKUP(F5306,lookup,2,TRUE)</f>
        <v>0</v>
      </c>
    </row>
    <row r="5307" spans="5:7" x14ac:dyDescent="0.25">
      <c r="E5307" s="1">
        <v>5287</v>
      </c>
      <c r="F5307" s="1">
        <f t="shared" ca="1" si="82"/>
        <v>0.60027008971559348</v>
      </c>
      <c r="G5307" s="1">
        <f ca="1">VLOOKUP(F5307,lookup,2,TRUE)</f>
        <v>1</v>
      </c>
    </row>
    <row r="5308" spans="5:7" x14ac:dyDescent="0.25">
      <c r="E5308" s="1">
        <v>5288</v>
      </c>
      <c r="F5308" s="1">
        <f t="shared" ca="1" si="82"/>
        <v>0.6067278451110143</v>
      </c>
      <c r="G5308" s="1">
        <f ca="1">VLOOKUP(F5308,lookup,2,TRUE)</f>
        <v>1</v>
      </c>
    </row>
    <row r="5309" spans="5:7" x14ac:dyDescent="0.25">
      <c r="E5309" s="1">
        <v>5289</v>
      </c>
      <c r="F5309" s="1">
        <f t="shared" ca="1" si="82"/>
        <v>0.70710287267723315</v>
      </c>
      <c r="G5309" s="1">
        <f ca="1">VLOOKUP(F5309,lookup,2,TRUE)</f>
        <v>1</v>
      </c>
    </row>
    <row r="5310" spans="5:7" x14ac:dyDescent="0.25">
      <c r="E5310" s="1">
        <v>5290</v>
      </c>
      <c r="F5310" s="1">
        <f t="shared" ca="1" si="82"/>
        <v>0.60264549169158643</v>
      </c>
      <c r="G5310" s="1">
        <f ca="1">VLOOKUP(F5310,lookup,2,TRUE)</f>
        <v>1</v>
      </c>
    </row>
    <row r="5311" spans="5:7" x14ac:dyDescent="0.25">
      <c r="E5311" s="1">
        <v>5291</v>
      </c>
      <c r="F5311" s="1">
        <f t="shared" ca="1" si="82"/>
        <v>4.6973603014842213E-2</v>
      </c>
      <c r="G5311" s="1">
        <f ca="1">VLOOKUP(F5311,lookup,2,TRUE)</f>
        <v>0</v>
      </c>
    </row>
    <row r="5312" spans="5:7" x14ac:dyDescent="0.25">
      <c r="E5312" s="1">
        <v>5292</v>
      </c>
      <c r="F5312" s="1">
        <f t="shared" ca="1" si="82"/>
        <v>0.41706482211976659</v>
      </c>
      <c r="G5312" s="1">
        <f ca="1">VLOOKUP(F5312,lookup,2,TRUE)</f>
        <v>0</v>
      </c>
    </row>
    <row r="5313" spans="5:7" x14ac:dyDescent="0.25">
      <c r="E5313" s="1">
        <v>5293</v>
      </c>
      <c r="F5313" s="1">
        <f t="shared" ca="1" si="82"/>
        <v>0.97524430972087273</v>
      </c>
      <c r="G5313" s="1">
        <f ca="1">VLOOKUP(F5313,lookup,2,TRUE)</f>
        <v>3</v>
      </c>
    </row>
    <row r="5314" spans="5:7" x14ac:dyDescent="0.25">
      <c r="E5314" s="1">
        <v>5294</v>
      </c>
      <c r="F5314" s="1">
        <f t="shared" ca="1" si="82"/>
        <v>5.3233537259407271E-2</v>
      </c>
      <c r="G5314" s="1">
        <f ca="1">VLOOKUP(F5314,lookup,2,TRUE)</f>
        <v>0</v>
      </c>
    </row>
    <row r="5315" spans="5:7" x14ac:dyDescent="0.25">
      <c r="E5315" s="1">
        <v>5295</v>
      </c>
      <c r="F5315" s="1">
        <f t="shared" ca="1" si="82"/>
        <v>0.98501187398030254</v>
      </c>
      <c r="G5315" s="1">
        <f ca="1">VLOOKUP(F5315,lookup,2,TRUE)</f>
        <v>3</v>
      </c>
    </row>
    <row r="5316" spans="5:7" x14ac:dyDescent="0.25">
      <c r="E5316" s="1">
        <v>5296</v>
      </c>
      <c r="F5316" s="1">
        <f t="shared" ca="1" si="82"/>
        <v>0.70969668246252837</v>
      </c>
      <c r="G5316" s="1">
        <f ca="1">VLOOKUP(F5316,lookup,2,TRUE)</f>
        <v>1</v>
      </c>
    </row>
    <row r="5317" spans="5:7" x14ac:dyDescent="0.25">
      <c r="E5317" s="1">
        <v>5297</v>
      </c>
      <c r="F5317" s="1">
        <f t="shared" ca="1" si="82"/>
        <v>0.95450492288826949</v>
      </c>
      <c r="G5317" s="1">
        <f ca="1">VLOOKUP(F5317,lookup,2,TRUE)</f>
        <v>3</v>
      </c>
    </row>
    <row r="5318" spans="5:7" x14ac:dyDescent="0.25">
      <c r="E5318" s="1">
        <v>5298</v>
      </c>
      <c r="F5318" s="1">
        <f t="shared" ca="1" si="82"/>
        <v>0.86515234171591437</v>
      </c>
      <c r="G5318" s="1">
        <f ca="1">VLOOKUP(F5318,lookup,2,TRUE)</f>
        <v>2</v>
      </c>
    </row>
    <row r="5319" spans="5:7" x14ac:dyDescent="0.25">
      <c r="E5319" s="1">
        <v>5299</v>
      </c>
      <c r="F5319" s="1">
        <f t="shared" ca="1" si="82"/>
        <v>0.4405479877182551</v>
      </c>
      <c r="G5319" s="1">
        <f ca="1">VLOOKUP(F5319,lookup,2,TRUE)</f>
        <v>0</v>
      </c>
    </row>
    <row r="5320" spans="5:7" x14ac:dyDescent="0.25">
      <c r="E5320" s="1">
        <v>5300</v>
      </c>
      <c r="F5320" s="1">
        <f t="shared" ca="1" si="82"/>
        <v>0.80059217337912014</v>
      </c>
      <c r="G5320" s="1">
        <f ca="1">VLOOKUP(F5320,lookup,2,TRUE)</f>
        <v>2</v>
      </c>
    </row>
    <row r="5321" spans="5:7" x14ac:dyDescent="0.25">
      <c r="E5321" s="1">
        <v>5301</v>
      </c>
      <c r="F5321" s="1">
        <f t="shared" ca="1" si="82"/>
        <v>0.87606851504882655</v>
      </c>
      <c r="G5321" s="1">
        <f ca="1">VLOOKUP(F5321,lookup,2,TRUE)</f>
        <v>2</v>
      </c>
    </row>
    <row r="5322" spans="5:7" x14ac:dyDescent="0.25">
      <c r="E5322" s="1">
        <v>5302</v>
      </c>
      <c r="F5322" s="1">
        <f t="shared" ca="1" si="82"/>
        <v>0.21717314429028567</v>
      </c>
      <c r="G5322" s="1">
        <f ca="1">VLOOKUP(F5322,lookup,2,TRUE)</f>
        <v>0</v>
      </c>
    </row>
    <row r="5323" spans="5:7" x14ac:dyDescent="0.25">
      <c r="E5323" s="1">
        <v>5303</v>
      </c>
      <c r="F5323" s="1">
        <f t="shared" ca="1" si="82"/>
        <v>0.25391885908107781</v>
      </c>
      <c r="G5323" s="1">
        <f ca="1">VLOOKUP(F5323,lookup,2,TRUE)</f>
        <v>0</v>
      </c>
    </row>
    <row r="5324" spans="5:7" x14ac:dyDescent="0.25">
      <c r="E5324" s="1">
        <v>5304</v>
      </c>
      <c r="F5324" s="1">
        <f t="shared" ca="1" si="82"/>
        <v>0.33888294050506129</v>
      </c>
      <c r="G5324" s="1">
        <f ca="1">VLOOKUP(F5324,lookup,2,TRUE)</f>
        <v>0</v>
      </c>
    </row>
    <row r="5325" spans="5:7" x14ac:dyDescent="0.25">
      <c r="E5325" s="1">
        <v>5305</v>
      </c>
      <c r="F5325" s="1">
        <f t="shared" ca="1" si="82"/>
        <v>0.50008779831637162</v>
      </c>
      <c r="G5325" s="1">
        <f ca="1">VLOOKUP(F5325,lookup,2,TRUE)</f>
        <v>1</v>
      </c>
    </row>
    <row r="5326" spans="5:7" x14ac:dyDescent="0.25">
      <c r="E5326" s="1">
        <v>5306</v>
      </c>
      <c r="F5326" s="1">
        <f t="shared" ca="1" si="82"/>
        <v>0.62309921559956716</v>
      </c>
      <c r="G5326" s="1">
        <f ca="1">VLOOKUP(F5326,lookup,2,TRUE)</f>
        <v>1</v>
      </c>
    </row>
    <row r="5327" spans="5:7" x14ac:dyDescent="0.25">
      <c r="E5327" s="1">
        <v>5307</v>
      </c>
      <c r="F5327" s="1">
        <f t="shared" ca="1" si="82"/>
        <v>0.41699764702831887</v>
      </c>
      <c r="G5327" s="1">
        <f ca="1">VLOOKUP(F5327,lookup,2,TRUE)</f>
        <v>0</v>
      </c>
    </row>
    <row r="5328" spans="5:7" x14ac:dyDescent="0.25">
      <c r="E5328" s="1">
        <v>5308</v>
      </c>
      <c r="F5328" s="1">
        <f t="shared" ca="1" si="82"/>
        <v>0.16168941630189659</v>
      </c>
      <c r="G5328" s="1">
        <f ca="1">VLOOKUP(F5328,lookup,2,TRUE)</f>
        <v>0</v>
      </c>
    </row>
    <row r="5329" spans="5:7" x14ac:dyDescent="0.25">
      <c r="E5329" s="1">
        <v>5309</v>
      </c>
      <c r="F5329" s="1">
        <f t="shared" ca="1" si="82"/>
        <v>0.30239736840072839</v>
      </c>
      <c r="G5329" s="1">
        <f ca="1">VLOOKUP(F5329,lookup,2,TRUE)</f>
        <v>0</v>
      </c>
    </row>
    <row r="5330" spans="5:7" x14ac:dyDescent="0.25">
      <c r="E5330" s="1">
        <v>5310</v>
      </c>
      <c r="F5330" s="1">
        <f t="shared" ca="1" si="82"/>
        <v>0.33602932183712264</v>
      </c>
      <c r="G5330" s="1">
        <f ca="1">VLOOKUP(F5330,lookup,2,TRUE)</f>
        <v>0</v>
      </c>
    </row>
    <row r="5331" spans="5:7" x14ac:dyDescent="0.25">
      <c r="E5331" s="1">
        <v>5311</v>
      </c>
      <c r="F5331" s="1">
        <f t="shared" ca="1" si="82"/>
        <v>0.91598649851092939</v>
      </c>
      <c r="G5331" s="1">
        <f ca="1">VLOOKUP(F5331,lookup,2,TRUE)</f>
        <v>3</v>
      </c>
    </row>
    <row r="5332" spans="5:7" x14ac:dyDescent="0.25">
      <c r="E5332" s="1">
        <v>5312</v>
      </c>
      <c r="F5332" s="1">
        <f t="shared" ca="1" si="82"/>
        <v>0.64481419890405745</v>
      </c>
      <c r="G5332" s="1">
        <f ca="1">VLOOKUP(F5332,lookup,2,TRUE)</f>
        <v>1</v>
      </c>
    </row>
    <row r="5333" spans="5:7" x14ac:dyDescent="0.25">
      <c r="E5333" s="1">
        <v>5313</v>
      </c>
      <c r="F5333" s="1">
        <f t="shared" ca="1" si="82"/>
        <v>0.23176845912782706</v>
      </c>
      <c r="G5333" s="1">
        <f ca="1">VLOOKUP(F5333,lookup,2,TRUE)</f>
        <v>0</v>
      </c>
    </row>
    <row r="5334" spans="5:7" x14ac:dyDescent="0.25">
      <c r="E5334" s="1">
        <v>5314</v>
      </c>
      <c r="F5334" s="1">
        <f t="shared" ref="F5334:F5397" ca="1" si="83">RAND()</f>
        <v>0.19331788042093667</v>
      </c>
      <c r="G5334" s="1">
        <f ca="1">VLOOKUP(F5334,lookup,2,TRUE)</f>
        <v>0</v>
      </c>
    </row>
    <row r="5335" spans="5:7" x14ac:dyDescent="0.25">
      <c r="E5335" s="1">
        <v>5315</v>
      </c>
      <c r="F5335" s="1">
        <f t="shared" ca="1" si="83"/>
        <v>0.40727336932445046</v>
      </c>
      <c r="G5335" s="1">
        <f ca="1">VLOOKUP(F5335,lookup,2,TRUE)</f>
        <v>0</v>
      </c>
    </row>
    <row r="5336" spans="5:7" x14ac:dyDescent="0.25">
      <c r="E5336" s="1">
        <v>5316</v>
      </c>
      <c r="F5336" s="1">
        <f t="shared" ca="1" si="83"/>
        <v>0.29070147431634064</v>
      </c>
      <c r="G5336" s="1">
        <f ca="1">VLOOKUP(F5336,lookup,2,TRUE)</f>
        <v>0</v>
      </c>
    </row>
    <row r="5337" spans="5:7" x14ac:dyDescent="0.25">
      <c r="E5337" s="1">
        <v>5317</v>
      </c>
      <c r="F5337" s="1">
        <f t="shared" ca="1" si="83"/>
        <v>0.58036902624188835</v>
      </c>
      <c r="G5337" s="1">
        <f ca="1">VLOOKUP(F5337,lookup,2,TRUE)</f>
        <v>1</v>
      </c>
    </row>
    <row r="5338" spans="5:7" x14ac:dyDescent="0.25">
      <c r="E5338" s="1">
        <v>5318</v>
      </c>
      <c r="F5338" s="1">
        <f t="shared" ca="1" si="83"/>
        <v>0.8279219878414239</v>
      </c>
      <c r="G5338" s="1">
        <f ca="1">VLOOKUP(F5338,lookup,2,TRUE)</f>
        <v>2</v>
      </c>
    </row>
    <row r="5339" spans="5:7" x14ac:dyDescent="0.25">
      <c r="E5339" s="1">
        <v>5319</v>
      </c>
      <c r="F5339" s="1">
        <f t="shared" ca="1" si="83"/>
        <v>0.5972741173991778</v>
      </c>
      <c r="G5339" s="1">
        <f ca="1">VLOOKUP(F5339,lookup,2,TRUE)</f>
        <v>1</v>
      </c>
    </row>
    <row r="5340" spans="5:7" x14ac:dyDescent="0.25">
      <c r="E5340" s="1">
        <v>5320</v>
      </c>
      <c r="F5340" s="1">
        <f t="shared" ca="1" si="83"/>
        <v>0.11238702866990602</v>
      </c>
      <c r="G5340" s="1">
        <f ca="1">VLOOKUP(F5340,lookup,2,TRUE)</f>
        <v>0</v>
      </c>
    </row>
    <row r="5341" spans="5:7" x14ac:dyDescent="0.25">
      <c r="E5341" s="1">
        <v>5321</v>
      </c>
      <c r="F5341" s="1">
        <f t="shared" ca="1" si="83"/>
        <v>3.0428436470277487E-2</v>
      </c>
      <c r="G5341" s="1">
        <f ca="1">VLOOKUP(F5341,lookup,2,TRUE)</f>
        <v>0</v>
      </c>
    </row>
    <row r="5342" spans="5:7" x14ac:dyDescent="0.25">
      <c r="E5342" s="1">
        <v>5322</v>
      </c>
      <c r="F5342" s="1">
        <f t="shared" ca="1" si="83"/>
        <v>0.2846558778188627</v>
      </c>
      <c r="G5342" s="1">
        <f ca="1">VLOOKUP(F5342,lookup,2,TRUE)</f>
        <v>0</v>
      </c>
    </row>
    <row r="5343" spans="5:7" x14ac:dyDescent="0.25">
      <c r="E5343" s="1">
        <v>5323</v>
      </c>
      <c r="F5343" s="1">
        <f t="shared" ca="1" si="83"/>
        <v>0.97640848054249685</v>
      </c>
      <c r="G5343" s="1">
        <f ca="1">VLOOKUP(F5343,lookup,2,TRUE)</f>
        <v>3</v>
      </c>
    </row>
    <row r="5344" spans="5:7" x14ac:dyDescent="0.25">
      <c r="E5344" s="1">
        <v>5324</v>
      </c>
      <c r="F5344" s="1">
        <f t="shared" ca="1" si="83"/>
        <v>7.5526436531862085E-2</v>
      </c>
      <c r="G5344" s="1">
        <f ca="1">VLOOKUP(F5344,lookup,2,TRUE)</f>
        <v>0</v>
      </c>
    </row>
    <row r="5345" spans="5:7" x14ac:dyDescent="0.25">
      <c r="E5345" s="1">
        <v>5325</v>
      </c>
      <c r="F5345" s="1">
        <f t="shared" ca="1" si="83"/>
        <v>0.99733908944768668</v>
      </c>
      <c r="G5345" s="1">
        <f ca="1">VLOOKUP(F5345,lookup,2,TRUE)</f>
        <v>3</v>
      </c>
    </row>
    <row r="5346" spans="5:7" x14ac:dyDescent="0.25">
      <c r="E5346" s="1">
        <v>5326</v>
      </c>
      <c r="F5346" s="1">
        <f t="shared" ca="1" si="83"/>
        <v>0.38061603196391125</v>
      </c>
      <c r="G5346" s="1">
        <f ca="1">VLOOKUP(F5346,lookup,2,TRUE)</f>
        <v>0</v>
      </c>
    </row>
    <row r="5347" spans="5:7" x14ac:dyDescent="0.25">
      <c r="E5347" s="1">
        <v>5327</v>
      </c>
      <c r="F5347" s="1">
        <f t="shared" ca="1" si="83"/>
        <v>0.4990504892780655</v>
      </c>
      <c r="G5347" s="1">
        <f ca="1">VLOOKUP(F5347,lookup,2,TRUE)</f>
        <v>0</v>
      </c>
    </row>
    <row r="5348" spans="5:7" x14ac:dyDescent="0.25">
      <c r="E5348" s="1">
        <v>5328</v>
      </c>
      <c r="F5348" s="1">
        <f t="shared" ca="1" si="83"/>
        <v>0.71442327490717483</v>
      </c>
      <c r="G5348" s="1">
        <f ca="1">VLOOKUP(F5348,lookup,2,TRUE)</f>
        <v>1</v>
      </c>
    </row>
    <row r="5349" spans="5:7" x14ac:dyDescent="0.25">
      <c r="E5349" s="1">
        <v>5329</v>
      </c>
      <c r="F5349" s="1">
        <f t="shared" ca="1" si="83"/>
        <v>0.5806251222265989</v>
      </c>
      <c r="G5349" s="1">
        <f ca="1">VLOOKUP(F5349,lookup,2,TRUE)</f>
        <v>1</v>
      </c>
    </row>
    <row r="5350" spans="5:7" x14ac:dyDescent="0.25">
      <c r="E5350" s="1">
        <v>5330</v>
      </c>
      <c r="F5350" s="1">
        <f t="shared" ca="1" si="83"/>
        <v>0.12769457351961</v>
      </c>
      <c r="G5350" s="1">
        <f ca="1">VLOOKUP(F5350,lookup,2,TRUE)</f>
        <v>0</v>
      </c>
    </row>
    <row r="5351" spans="5:7" x14ac:dyDescent="0.25">
      <c r="E5351" s="1">
        <v>5331</v>
      </c>
      <c r="F5351" s="1">
        <f t="shared" ca="1" si="83"/>
        <v>0.62874743124597077</v>
      </c>
      <c r="G5351" s="1">
        <f ca="1">VLOOKUP(F5351,lookup,2,TRUE)</f>
        <v>1</v>
      </c>
    </row>
    <row r="5352" spans="5:7" x14ac:dyDescent="0.25">
      <c r="E5352" s="1">
        <v>5332</v>
      </c>
      <c r="F5352" s="1">
        <f t="shared" ca="1" si="83"/>
        <v>0.57844230448117384</v>
      </c>
      <c r="G5352" s="1">
        <f ca="1">VLOOKUP(F5352,lookup,2,TRUE)</f>
        <v>1</v>
      </c>
    </row>
    <row r="5353" spans="5:7" x14ac:dyDescent="0.25">
      <c r="E5353" s="1">
        <v>5333</v>
      </c>
      <c r="F5353" s="1">
        <f t="shared" ca="1" si="83"/>
        <v>0.77318695840340912</v>
      </c>
      <c r="G5353" s="1">
        <f ca="1">VLOOKUP(F5353,lookup,2,TRUE)</f>
        <v>2</v>
      </c>
    </row>
    <row r="5354" spans="5:7" x14ac:dyDescent="0.25">
      <c r="E5354" s="1">
        <v>5334</v>
      </c>
      <c r="F5354" s="1">
        <f t="shared" ca="1" si="83"/>
        <v>0.88989310770837282</v>
      </c>
      <c r="G5354" s="1">
        <f ca="1">VLOOKUP(F5354,lookup,2,TRUE)</f>
        <v>2</v>
      </c>
    </row>
    <row r="5355" spans="5:7" x14ac:dyDescent="0.25">
      <c r="E5355" s="1">
        <v>5335</v>
      </c>
      <c r="F5355" s="1">
        <f t="shared" ca="1" si="83"/>
        <v>0.32796603471694807</v>
      </c>
      <c r="G5355" s="1">
        <f ca="1">VLOOKUP(F5355,lookup,2,TRUE)</f>
        <v>0</v>
      </c>
    </row>
    <row r="5356" spans="5:7" x14ac:dyDescent="0.25">
      <c r="E5356" s="1">
        <v>5336</v>
      </c>
      <c r="F5356" s="1">
        <f t="shared" ca="1" si="83"/>
        <v>0.90844252799720471</v>
      </c>
      <c r="G5356" s="1">
        <f ca="1">VLOOKUP(F5356,lookup,2,TRUE)</f>
        <v>3</v>
      </c>
    </row>
    <row r="5357" spans="5:7" x14ac:dyDescent="0.25">
      <c r="E5357" s="1">
        <v>5337</v>
      </c>
      <c r="F5357" s="1">
        <f t="shared" ca="1" si="83"/>
        <v>4.1332326426749222E-2</v>
      </c>
      <c r="G5357" s="1">
        <f ca="1">VLOOKUP(F5357,lookup,2,TRUE)</f>
        <v>0</v>
      </c>
    </row>
    <row r="5358" spans="5:7" x14ac:dyDescent="0.25">
      <c r="E5358" s="1">
        <v>5338</v>
      </c>
      <c r="F5358" s="1">
        <f t="shared" ca="1" si="83"/>
        <v>0.60959186814603772</v>
      </c>
      <c r="G5358" s="1">
        <f ca="1">VLOOKUP(F5358,lookup,2,TRUE)</f>
        <v>1</v>
      </c>
    </row>
    <row r="5359" spans="5:7" x14ac:dyDescent="0.25">
      <c r="E5359" s="1">
        <v>5339</v>
      </c>
      <c r="F5359" s="1">
        <f t="shared" ca="1" si="83"/>
        <v>0.3995508031968753</v>
      </c>
      <c r="G5359" s="1">
        <f ca="1">VLOOKUP(F5359,lookup,2,TRUE)</f>
        <v>0</v>
      </c>
    </row>
    <row r="5360" spans="5:7" x14ac:dyDescent="0.25">
      <c r="E5360" s="1">
        <v>5340</v>
      </c>
      <c r="F5360" s="1">
        <f t="shared" ca="1" si="83"/>
        <v>0.93933608940164548</v>
      </c>
      <c r="G5360" s="1">
        <f ca="1">VLOOKUP(F5360,lookup,2,TRUE)</f>
        <v>3</v>
      </c>
    </row>
    <row r="5361" spans="5:7" x14ac:dyDescent="0.25">
      <c r="E5361" s="1">
        <v>5341</v>
      </c>
      <c r="F5361" s="1">
        <f t="shared" ca="1" si="83"/>
        <v>3.1966788399772628E-2</v>
      </c>
      <c r="G5361" s="1">
        <f ca="1">VLOOKUP(F5361,lookup,2,TRUE)</f>
        <v>0</v>
      </c>
    </row>
    <row r="5362" spans="5:7" x14ac:dyDescent="0.25">
      <c r="E5362" s="1">
        <v>5342</v>
      </c>
      <c r="F5362" s="1">
        <f t="shared" ca="1" si="83"/>
        <v>3.5968940786992531E-2</v>
      </c>
      <c r="G5362" s="1">
        <f ca="1">VLOOKUP(F5362,lookup,2,TRUE)</f>
        <v>0</v>
      </c>
    </row>
    <row r="5363" spans="5:7" x14ac:dyDescent="0.25">
      <c r="E5363" s="1">
        <v>5343</v>
      </c>
      <c r="F5363" s="1">
        <f t="shared" ca="1" si="83"/>
        <v>0.14868704003990818</v>
      </c>
      <c r="G5363" s="1">
        <f ca="1">VLOOKUP(F5363,lookup,2,TRUE)</f>
        <v>0</v>
      </c>
    </row>
    <row r="5364" spans="5:7" x14ac:dyDescent="0.25">
      <c r="E5364" s="1">
        <v>5344</v>
      </c>
      <c r="F5364" s="1">
        <f t="shared" ca="1" si="83"/>
        <v>0.21754722062319232</v>
      </c>
      <c r="G5364" s="1">
        <f ca="1">VLOOKUP(F5364,lookup,2,TRUE)</f>
        <v>0</v>
      </c>
    </row>
    <row r="5365" spans="5:7" x14ac:dyDescent="0.25">
      <c r="E5365" s="1">
        <v>5345</v>
      </c>
      <c r="F5365" s="1">
        <f t="shared" ca="1" si="83"/>
        <v>0.25094170841962737</v>
      </c>
      <c r="G5365" s="1">
        <f ca="1">VLOOKUP(F5365,lookup,2,TRUE)</f>
        <v>0</v>
      </c>
    </row>
    <row r="5366" spans="5:7" x14ac:dyDescent="0.25">
      <c r="E5366" s="1">
        <v>5346</v>
      </c>
      <c r="F5366" s="1">
        <f t="shared" ca="1" si="83"/>
        <v>0.66117426613350727</v>
      </c>
      <c r="G5366" s="1">
        <f ca="1">VLOOKUP(F5366,lookup,2,TRUE)</f>
        <v>1</v>
      </c>
    </row>
    <row r="5367" spans="5:7" x14ac:dyDescent="0.25">
      <c r="E5367" s="1">
        <v>5347</v>
      </c>
      <c r="F5367" s="1">
        <f t="shared" ca="1" si="83"/>
        <v>0.49517493855642303</v>
      </c>
      <c r="G5367" s="1">
        <f ca="1">VLOOKUP(F5367,lookup,2,TRUE)</f>
        <v>0</v>
      </c>
    </row>
    <row r="5368" spans="5:7" x14ac:dyDescent="0.25">
      <c r="E5368" s="1">
        <v>5348</v>
      </c>
      <c r="F5368" s="1">
        <f t="shared" ca="1" si="83"/>
        <v>0.28141088960246019</v>
      </c>
      <c r="G5368" s="1">
        <f ca="1">VLOOKUP(F5368,lookup,2,TRUE)</f>
        <v>0</v>
      </c>
    </row>
    <row r="5369" spans="5:7" x14ac:dyDescent="0.25">
      <c r="E5369" s="1">
        <v>5349</v>
      </c>
      <c r="F5369" s="1">
        <f t="shared" ca="1" si="83"/>
        <v>6.8573953391964926E-2</v>
      </c>
      <c r="G5369" s="1">
        <f ca="1">VLOOKUP(F5369,lookup,2,TRUE)</f>
        <v>0</v>
      </c>
    </row>
    <row r="5370" spans="5:7" x14ac:dyDescent="0.25">
      <c r="E5370" s="1">
        <v>5350</v>
      </c>
      <c r="F5370" s="1">
        <f t="shared" ca="1" si="83"/>
        <v>0.5557254181902167</v>
      </c>
      <c r="G5370" s="1">
        <f ca="1">VLOOKUP(F5370,lookup,2,TRUE)</f>
        <v>1</v>
      </c>
    </row>
    <row r="5371" spans="5:7" x14ac:dyDescent="0.25">
      <c r="E5371" s="1">
        <v>5351</v>
      </c>
      <c r="F5371" s="1">
        <f t="shared" ca="1" si="83"/>
        <v>0.38827674930701417</v>
      </c>
      <c r="G5371" s="1">
        <f ca="1">VLOOKUP(F5371,lookup,2,TRUE)</f>
        <v>0</v>
      </c>
    </row>
    <row r="5372" spans="5:7" x14ac:dyDescent="0.25">
      <c r="E5372" s="1">
        <v>5352</v>
      </c>
      <c r="F5372" s="1">
        <f t="shared" ca="1" si="83"/>
        <v>0.13185925195896664</v>
      </c>
      <c r="G5372" s="1">
        <f ca="1">VLOOKUP(F5372,lookup,2,TRUE)</f>
        <v>0</v>
      </c>
    </row>
    <row r="5373" spans="5:7" x14ac:dyDescent="0.25">
      <c r="E5373" s="1">
        <v>5353</v>
      </c>
      <c r="F5373" s="1">
        <f t="shared" ca="1" si="83"/>
        <v>0.8005160935641944</v>
      </c>
      <c r="G5373" s="1">
        <f ca="1">VLOOKUP(F5373,lookup,2,TRUE)</f>
        <v>2</v>
      </c>
    </row>
    <row r="5374" spans="5:7" x14ac:dyDescent="0.25">
      <c r="E5374" s="1">
        <v>5354</v>
      </c>
      <c r="F5374" s="1">
        <f t="shared" ca="1" si="83"/>
        <v>0.57279064665759649</v>
      </c>
      <c r="G5374" s="1">
        <f ca="1">VLOOKUP(F5374,lookup,2,TRUE)</f>
        <v>1</v>
      </c>
    </row>
    <row r="5375" spans="5:7" x14ac:dyDescent="0.25">
      <c r="E5375" s="1">
        <v>5355</v>
      </c>
      <c r="F5375" s="1">
        <f t="shared" ca="1" si="83"/>
        <v>3.0994801023397134E-2</v>
      </c>
      <c r="G5375" s="1">
        <f ca="1">VLOOKUP(F5375,lookup,2,TRUE)</f>
        <v>0</v>
      </c>
    </row>
    <row r="5376" spans="5:7" x14ac:dyDescent="0.25">
      <c r="E5376" s="1">
        <v>5356</v>
      </c>
      <c r="F5376" s="1">
        <f t="shared" ca="1" si="83"/>
        <v>0.74480106681632441</v>
      </c>
      <c r="G5376" s="1">
        <f ca="1">VLOOKUP(F5376,lookup,2,TRUE)</f>
        <v>1</v>
      </c>
    </row>
    <row r="5377" spans="5:7" x14ac:dyDescent="0.25">
      <c r="E5377" s="1">
        <v>5357</v>
      </c>
      <c r="F5377" s="1">
        <f t="shared" ca="1" si="83"/>
        <v>0.87739875328627326</v>
      </c>
      <c r="G5377" s="1">
        <f ca="1">VLOOKUP(F5377,lookup,2,TRUE)</f>
        <v>2</v>
      </c>
    </row>
    <row r="5378" spans="5:7" x14ac:dyDescent="0.25">
      <c r="E5378" s="1">
        <v>5358</v>
      </c>
      <c r="F5378" s="1">
        <f t="shared" ca="1" si="83"/>
        <v>0.41161112624368146</v>
      </c>
      <c r="G5378" s="1">
        <f ca="1">VLOOKUP(F5378,lookup,2,TRUE)</f>
        <v>0</v>
      </c>
    </row>
    <row r="5379" spans="5:7" x14ac:dyDescent="0.25">
      <c r="E5379" s="1">
        <v>5359</v>
      </c>
      <c r="F5379" s="1">
        <f t="shared" ca="1" si="83"/>
        <v>0.19480452811975635</v>
      </c>
      <c r="G5379" s="1">
        <f ca="1">VLOOKUP(F5379,lookup,2,TRUE)</f>
        <v>0</v>
      </c>
    </row>
    <row r="5380" spans="5:7" x14ac:dyDescent="0.25">
      <c r="E5380" s="1">
        <v>5360</v>
      </c>
      <c r="F5380" s="1">
        <f t="shared" ca="1" si="83"/>
        <v>0.23712432980709885</v>
      </c>
      <c r="G5380" s="1">
        <f ca="1">VLOOKUP(F5380,lookup,2,TRUE)</f>
        <v>0</v>
      </c>
    </row>
    <row r="5381" spans="5:7" x14ac:dyDescent="0.25">
      <c r="E5381" s="1">
        <v>5361</v>
      </c>
      <c r="F5381" s="1">
        <f t="shared" ca="1" si="83"/>
        <v>0.6672877001398968</v>
      </c>
      <c r="G5381" s="1">
        <f ca="1">VLOOKUP(F5381,lookup,2,TRUE)</f>
        <v>1</v>
      </c>
    </row>
    <row r="5382" spans="5:7" x14ac:dyDescent="0.25">
      <c r="E5382" s="1">
        <v>5362</v>
      </c>
      <c r="F5382" s="1">
        <f t="shared" ca="1" si="83"/>
        <v>0.62867345719052437</v>
      </c>
      <c r="G5382" s="1">
        <f ca="1">VLOOKUP(F5382,lookup,2,TRUE)</f>
        <v>1</v>
      </c>
    </row>
    <row r="5383" spans="5:7" x14ac:dyDescent="0.25">
      <c r="E5383" s="1">
        <v>5363</v>
      </c>
      <c r="F5383" s="1">
        <f t="shared" ca="1" si="83"/>
        <v>0.99937487124978197</v>
      </c>
      <c r="G5383" s="1">
        <f ca="1">VLOOKUP(F5383,lookup,2,TRUE)</f>
        <v>3</v>
      </c>
    </row>
    <row r="5384" spans="5:7" x14ac:dyDescent="0.25">
      <c r="E5384" s="1">
        <v>5364</v>
      </c>
      <c r="F5384" s="1">
        <f t="shared" ca="1" si="83"/>
        <v>0.92610599699777019</v>
      </c>
      <c r="G5384" s="1">
        <f ca="1">VLOOKUP(F5384,lookup,2,TRUE)</f>
        <v>3</v>
      </c>
    </row>
    <row r="5385" spans="5:7" x14ac:dyDescent="0.25">
      <c r="E5385" s="1">
        <v>5365</v>
      </c>
      <c r="F5385" s="1">
        <f t="shared" ca="1" si="83"/>
        <v>0.41662253249839731</v>
      </c>
      <c r="G5385" s="1">
        <f ca="1">VLOOKUP(F5385,lookup,2,TRUE)</f>
        <v>0</v>
      </c>
    </row>
    <row r="5386" spans="5:7" x14ac:dyDescent="0.25">
      <c r="E5386" s="1">
        <v>5366</v>
      </c>
      <c r="F5386" s="1">
        <f t="shared" ca="1" si="83"/>
        <v>0.16910260409601718</v>
      </c>
      <c r="G5386" s="1">
        <f ca="1">VLOOKUP(F5386,lookup,2,TRUE)</f>
        <v>0</v>
      </c>
    </row>
    <row r="5387" spans="5:7" x14ac:dyDescent="0.25">
      <c r="E5387" s="1">
        <v>5367</v>
      </c>
      <c r="F5387" s="1">
        <f t="shared" ca="1" si="83"/>
        <v>0.41396851463894679</v>
      </c>
      <c r="G5387" s="1">
        <f ca="1">VLOOKUP(F5387,lookup,2,TRUE)</f>
        <v>0</v>
      </c>
    </row>
    <row r="5388" spans="5:7" x14ac:dyDescent="0.25">
      <c r="E5388" s="1">
        <v>5368</v>
      </c>
      <c r="F5388" s="1">
        <f t="shared" ca="1" si="83"/>
        <v>0.96523412678894671</v>
      </c>
      <c r="G5388" s="1">
        <f ca="1">VLOOKUP(F5388,lookup,2,TRUE)</f>
        <v>3</v>
      </c>
    </row>
    <row r="5389" spans="5:7" x14ac:dyDescent="0.25">
      <c r="E5389" s="1">
        <v>5369</v>
      </c>
      <c r="F5389" s="1">
        <f t="shared" ca="1" si="83"/>
        <v>0.64307226570735987</v>
      </c>
      <c r="G5389" s="1">
        <f ca="1">VLOOKUP(F5389,lookup,2,TRUE)</f>
        <v>1</v>
      </c>
    </row>
    <row r="5390" spans="5:7" x14ac:dyDescent="0.25">
      <c r="E5390" s="1">
        <v>5370</v>
      </c>
      <c r="F5390" s="1">
        <f t="shared" ca="1" si="83"/>
        <v>5.6064695277480703E-2</v>
      </c>
      <c r="G5390" s="1">
        <f ca="1">VLOOKUP(F5390,lookup,2,TRUE)</f>
        <v>0</v>
      </c>
    </row>
    <row r="5391" spans="5:7" x14ac:dyDescent="0.25">
      <c r="E5391" s="1">
        <v>5371</v>
      </c>
      <c r="F5391" s="1">
        <f t="shared" ca="1" si="83"/>
        <v>0.58450402678551527</v>
      </c>
      <c r="G5391" s="1">
        <f ca="1">VLOOKUP(F5391,lookup,2,TRUE)</f>
        <v>1</v>
      </c>
    </row>
    <row r="5392" spans="5:7" x14ac:dyDescent="0.25">
      <c r="E5392" s="1">
        <v>5372</v>
      </c>
      <c r="F5392" s="1">
        <f t="shared" ca="1" si="83"/>
        <v>7.4424570802634427E-2</v>
      </c>
      <c r="G5392" s="1">
        <f ca="1">VLOOKUP(F5392,lookup,2,TRUE)</f>
        <v>0</v>
      </c>
    </row>
    <row r="5393" spans="5:7" x14ac:dyDescent="0.25">
      <c r="E5393" s="1">
        <v>5373</v>
      </c>
      <c r="F5393" s="1">
        <f t="shared" ca="1" si="83"/>
        <v>1.4081395921472839E-2</v>
      </c>
      <c r="G5393" s="1">
        <f ca="1">VLOOKUP(F5393,lookup,2,TRUE)</f>
        <v>0</v>
      </c>
    </row>
    <row r="5394" spans="5:7" x14ac:dyDescent="0.25">
      <c r="E5394" s="1">
        <v>5374</v>
      </c>
      <c r="F5394" s="1">
        <f t="shared" ca="1" si="83"/>
        <v>7.0775390307123764E-2</v>
      </c>
      <c r="G5394" s="1">
        <f ca="1">VLOOKUP(F5394,lookup,2,TRUE)</f>
        <v>0</v>
      </c>
    </row>
    <row r="5395" spans="5:7" x14ac:dyDescent="0.25">
      <c r="E5395" s="1">
        <v>5375</v>
      </c>
      <c r="F5395" s="1">
        <f t="shared" ca="1" si="83"/>
        <v>0.18829600432862825</v>
      </c>
      <c r="G5395" s="1">
        <f ca="1">VLOOKUP(F5395,lookup,2,TRUE)</f>
        <v>0</v>
      </c>
    </row>
    <row r="5396" spans="5:7" x14ac:dyDescent="0.25">
      <c r="E5396" s="1">
        <v>5376</v>
      </c>
      <c r="F5396" s="1">
        <f t="shared" ca="1" si="83"/>
        <v>0.35181151842157199</v>
      </c>
      <c r="G5396" s="1">
        <f ca="1">VLOOKUP(F5396,lookup,2,TRUE)</f>
        <v>0</v>
      </c>
    </row>
    <row r="5397" spans="5:7" x14ac:dyDescent="0.25">
      <c r="E5397" s="1">
        <v>5377</v>
      </c>
      <c r="F5397" s="1">
        <f t="shared" ca="1" si="83"/>
        <v>0.33686178889974461</v>
      </c>
      <c r="G5397" s="1">
        <f ca="1">VLOOKUP(F5397,lookup,2,TRUE)</f>
        <v>0</v>
      </c>
    </row>
    <row r="5398" spans="5:7" x14ac:dyDescent="0.25">
      <c r="E5398" s="1">
        <v>5378</v>
      </c>
      <c r="F5398" s="1">
        <f t="shared" ref="F5398:F5461" ca="1" si="84">RAND()</f>
        <v>7.713974375492183E-2</v>
      </c>
      <c r="G5398" s="1">
        <f ca="1">VLOOKUP(F5398,lookup,2,TRUE)</f>
        <v>0</v>
      </c>
    </row>
    <row r="5399" spans="5:7" x14ac:dyDescent="0.25">
      <c r="E5399" s="1">
        <v>5379</v>
      </c>
      <c r="F5399" s="1">
        <f t="shared" ca="1" si="84"/>
        <v>0.97404479378087494</v>
      </c>
      <c r="G5399" s="1">
        <f ca="1">VLOOKUP(F5399,lookup,2,TRUE)</f>
        <v>3</v>
      </c>
    </row>
    <row r="5400" spans="5:7" x14ac:dyDescent="0.25">
      <c r="E5400" s="1">
        <v>5380</v>
      </c>
      <c r="F5400" s="1">
        <f t="shared" ca="1" si="84"/>
        <v>0.56542759590425873</v>
      </c>
      <c r="G5400" s="1">
        <f ca="1">VLOOKUP(F5400,lookup,2,TRUE)</f>
        <v>1</v>
      </c>
    </row>
    <row r="5401" spans="5:7" x14ac:dyDescent="0.25">
      <c r="E5401" s="1">
        <v>5381</v>
      </c>
      <c r="F5401" s="1">
        <f t="shared" ca="1" si="84"/>
        <v>0.35751103269694029</v>
      </c>
      <c r="G5401" s="1">
        <f ca="1">VLOOKUP(F5401,lookup,2,TRUE)</f>
        <v>0</v>
      </c>
    </row>
    <row r="5402" spans="5:7" x14ac:dyDescent="0.25">
      <c r="E5402" s="1">
        <v>5382</v>
      </c>
      <c r="F5402" s="1">
        <f t="shared" ca="1" si="84"/>
        <v>0.17880581315635324</v>
      </c>
      <c r="G5402" s="1">
        <f ca="1">VLOOKUP(F5402,lookup,2,TRUE)</f>
        <v>0</v>
      </c>
    </row>
    <row r="5403" spans="5:7" x14ac:dyDescent="0.25">
      <c r="E5403" s="1">
        <v>5383</v>
      </c>
      <c r="F5403" s="1">
        <f t="shared" ca="1" si="84"/>
        <v>0.36058425506450953</v>
      </c>
      <c r="G5403" s="1">
        <f ca="1">VLOOKUP(F5403,lookup,2,TRUE)</f>
        <v>0</v>
      </c>
    </row>
    <row r="5404" spans="5:7" x14ac:dyDescent="0.25">
      <c r="E5404" s="1">
        <v>5384</v>
      </c>
      <c r="F5404" s="1">
        <f t="shared" ca="1" si="84"/>
        <v>0.77956292091000956</v>
      </c>
      <c r="G5404" s="1">
        <f ca="1">VLOOKUP(F5404,lookup,2,TRUE)</f>
        <v>2</v>
      </c>
    </row>
    <row r="5405" spans="5:7" x14ac:dyDescent="0.25">
      <c r="E5405" s="1">
        <v>5385</v>
      </c>
      <c r="F5405" s="1">
        <f t="shared" ca="1" si="84"/>
        <v>6.8549722529224089E-2</v>
      </c>
      <c r="G5405" s="1">
        <f ca="1">VLOOKUP(F5405,lookup,2,TRUE)</f>
        <v>0</v>
      </c>
    </row>
    <row r="5406" spans="5:7" x14ac:dyDescent="0.25">
      <c r="E5406" s="1">
        <v>5386</v>
      </c>
      <c r="F5406" s="1">
        <f t="shared" ca="1" si="84"/>
        <v>0.93953725858456061</v>
      </c>
      <c r="G5406" s="1">
        <f ca="1">VLOOKUP(F5406,lookup,2,TRUE)</f>
        <v>3</v>
      </c>
    </row>
    <row r="5407" spans="5:7" x14ac:dyDescent="0.25">
      <c r="E5407" s="1">
        <v>5387</v>
      </c>
      <c r="F5407" s="1">
        <f t="shared" ca="1" si="84"/>
        <v>0.2481704273086387</v>
      </c>
      <c r="G5407" s="1">
        <f ca="1">VLOOKUP(F5407,lookup,2,TRUE)</f>
        <v>0</v>
      </c>
    </row>
    <row r="5408" spans="5:7" x14ac:dyDescent="0.25">
      <c r="E5408" s="1">
        <v>5388</v>
      </c>
      <c r="F5408" s="1">
        <f t="shared" ca="1" si="84"/>
        <v>9.0050465547579117E-2</v>
      </c>
      <c r="G5408" s="1">
        <f ca="1">VLOOKUP(F5408,lookup,2,TRUE)</f>
        <v>0</v>
      </c>
    </row>
    <row r="5409" spans="5:7" x14ac:dyDescent="0.25">
      <c r="E5409" s="1">
        <v>5389</v>
      </c>
      <c r="F5409" s="1">
        <f t="shared" ca="1" si="84"/>
        <v>0.74734196455596436</v>
      </c>
      <c r="G5409" s="1">
        <f ca="1">VLOOKUP(F5409,lookup,2,TRUE)</f>
        <v>1</v>
      </c>
    </row>
    <row r="5410" spans="5:7" x14ac:dyDescent="0.25">
      <c r="E5410" s="1">
        <v>5390</v>
      </c>
      <c r="F5410" s="1">
        <f t="shared" ca="1" si="84"/>
        <v>0.95582138954048423</v>
      </c>
      <c r="G5410" s="1">
        <f ca="1">VLOOKUP(F5410,lookup,2,TRUE)</f>
        <v>3</v>
      </c>
    </row>
    <row r="5411" spans="5:7" x14ac:dyDescent="0.25">
      <c r="E5411" s="1">
        <v>5391</v>
      </c>
      <c r="F5411" s="1">
        <f t="shared" ca="1" si="84"/>
        <v>0.95182154972937361</v>
      </c>
      <c r="G5411" s="1">
        <f ca="1">VLOOKUP(F5411,lookup,2,TRUE)</f>
        <v>3</v>
      </c>
    </row>
    <row r="5412" spans="5:7" x14ac:dyDescent="0.25">
      <c r="E5412" s="1">
        <v>5392</v>
      </c>
      <c r="F5412" s="1">
        <f t="shared" ca="1" si="84"/>
        <v>0.93898191744751347</v>
      </c>
      <c r="G5412" s="1">
        <f ca="1">VLOOKUP(F5412,lookup,2,TRUE)</f>
        <v>3</v>
      </c>
    </row>
    <row r="5413" spans="5:7" x14ac:dyDescent="0.25">
      <c r="E5413" s="1">
        <v>5393</v>
      </c>
      <c r="F5413" s="1">
        <f t="shared" ca="1" si="84"/>
        <v>8.3296263848891106E-2</v>
      </c>
      <c r="G5413" s="1">
        <f ca="1">VLOOKUP(F5413,lookup,2,TRUE)</f>
        <v>0</v>
      </c>
    </row>
    <row r="5414" spans="5:7" x14ac:dyDescent="0.25">
      <c r="E5414" s="1">
        <v>5394</v>
      </c>
      <c r="F5414" s="1">
        <f t="shared" ca="1" si="84"/>
        <v>0.43597761688741488</v>
      </c>
      <c r="G5414" s="1">
        <f ca="1">VLOOKUP(F5414,lookup,2,TRUE)</f>
        <v>0</v>
      </c>
    </row>
    <row r="5415" spans="5:7" x14ac:dyDescent="0.25">
      <c r="E5415" s="1">
        <v>5395</v>
      </c>
      <c r="F5415" s="1">
        <f t="shared" ca="1" si="84"/>
        <v>0.44202553426806657</v>
      </c>
      <c r="G5415" s="1">
        <f ca="1">VLOOKUP(F5415,lookup,2,TRUE)</f>
        <v>0</v>
      </c>
    </row>
    <row r="5416" spans="5:7" x14ac:dyDescent="0.25">
      <c r="E5416" s="1">
        <v>5396</v>
      </c>
      <c r="F5416" s="1">
        <f t="shared" ca="1" si="84"/>
        <v>0.79541036563046053</v>
      </c>
      <c r="G5416" s="1">
        <f ca="1">VLOOKUP(F5416,lookup,2,TRUE)</f>
        <v>2</v>
      </c>
    </row>
    <row r="5417" spans="5:7" x14ac:dyDescent="0.25">
      <c r="E5417" s="1">
        <v>5397</v>
      </c>
      <c r="F5417" s="1">
        <f t="shared" ca="1" si="84"/>
        <v>0.23692691763206397</v>
      </c>
      <c r="G5417" s="1">
        <f ca="1">VLOOKUP(F5417,lookup,2,TRUE)</f>
        <v>0</v>
      </c>
    </row>
    <row r="5418" spans="5:7" x14ac:dyDescent="0.25">
      <c r="E5418" s="1">
        <v>5398</v>
      </c>
      <c r="F5418" s="1">
        <f t="shared" ca="1" si="84"/>
        <v>0.37536883765364026</v>
      </c>
      <c r="G5418" s="1">
        <f ca="1">VLOOKUP(F5418,lookup,2,TRUE)</f>
        <v>0</v>
      </c>
    </row>
    <row r="5419" spans="5:7" x14ac:dyDescent="0.25">
      <c r="E5419" s="1">
        <v>5399</v>
      </c>
      <c r="F5419" s="1">
        <f t="shared" ca="1" si="84"/>
        <v>0.78470445850655945</v>
      </c>
      <c r="G5419" s="1">
        <f ca="1">VLOOKUP(F5419,lookup,2,TRUE)</f>
        <v>2</v>
      </c>
    </row>
    <row r="5420" spans="5:7" x14ac:dyDescent="0.25">
      <c r="E5420" s="1">
        <v>5400</v>
      </c>
      <c r="F5420" s="1">
        <f t="shared" ca="1" si="84"/>
        <v>0.4015131784731637</v>
      </c>
      <c r="G5420" s="1">
        <f ca="1">VLOOKUP(F5420,lookup,2,TRUE)</f>
        <v>0</v>
      </c>
    </row>
    <row r="5421" spans="5:7" x14ac:dyDescent="0.25">
      <c r="E5421" s="1">
        <v>5401</v>
      </c>
      <c r="F5421" s="1">
        <f t="shared" ca="1" si="84"/>
        <v>0.73123819445811333</v>
      </c>
      <c r="G5421" s="1">
        <f ca="1">VLOOKUP(F5421,lookup,2,TRUE)</f>
        <v>1</v>
      </c>
    </row>
    <row r="5422" spans="5:7" x14ac:dyDescent="0.25">
      <c r="E5422" s="1">
        <v>5402</v>
      </c>
      <c r="F5422" s="1">
        <f t="shared" ca="1" si="84"/>
        <v>0.2529915801521081</v>
      </c>
      <c r="G5422" s="1">
        <f ca="1">VLOOKUP(F5422,lookup,2,TRUE)</f>
        <v>0</v>
      </c>
    </row>
    <row r="5423" spans="5:7" x14ac:dyDescent="0.25">
      <c r="E5423" s="1">
        <v>5403</v>
      </c>
      <c r="F5423" s="1">
        <f t="shared" ca="1" si="84"/>
        <v>0.13551748278578823</v>
      </c>
      <c r="G5423" s="1">
        <f ca="1">VLOOKUP(F5423,lookup,2,TRUE)</f>
        <v>0</v>
      </c>
    </row>
    <row r="5424" spans="5:7" x14ac:dyDescent="0.25">
      <c r="E5424" s="1">
        <v>5404</v>
      </c>
      <c r="F5424" s="1">
        <f t="shared" ca="1" si="84"/>
        <v>0.37220203024687115</v>
      </c>
      <c r="G5424" s="1">
        <f ca="1">VLOOKUP(F5424,lookup,2,TRUE)</f>
        <v>0</v>
      </c>
    </row>
    <row r="5425" spans="5:7" x14ac:dyDescent="0.25">
      <c r="E5425" s="1">
        <v>5405</v>
      </c>
      <c r="F5425" s="1">
        <f t="shared" ca="1" si="84"/>
        <v>0.8934590883417165</v>
      </c>
      <c r="G5425" s="1">
        <f ca="1">VLOOKUP(F5425,lookup,2,TRUE)</f>
        <v>2</v>
      </c>
    </row>
    <row r="5426" spans="5:7" x14ac:dyDescent="0.25">
      <c r="E5426" s="1">
        <v>5406</v>
      </c>
      <c r="F5426" s="1">
        <f t="shared" ca="1" si="84"/>
        <v>6.984447373313929E-2</v>
      </c>
      <c r="G5426" s="1">
        <f ca="1">VLOOKUP(F5426,lookup,2,TRUE)</f>
        <v>0</v>
      </c>
    </row>
    <row r="5427" spans="5:7" x14ac:dyDescent="0.25">
      <c r="E5427" s="1">
        <v>5407</v>
      </c>
      <c r="F5427" s="1">
        <f t="shared" ca="1" si="84"/>
        <v>0.95844317624909814</v>
      </c>
      <c r="G5427" s="1">
        <f ca="1">VLOOKUP(F5427,lookup,2,TRUE)</f>
        <v>3</v>
      </c>
    </row>
    <row r="5428" spans="5:7" x14ac:dyDescent="0.25">
      <c r="E5428" s="1">
        <v>5408</v>
      </c>
      <c r="F5428" s="1">
        <f t="shared" ca="1" si="84"/>
        <v>0.39630772315727081</v>
      </c>
      <c r="G5428" s="1">
        <f ca="1">VLOOKUP(F5428,lookup,2,TRUE)</f>
        <v>0</v>
      </c>
    </row>
    <row r="5429" spans="5:7" x14ac:dyDescent="0.25">
      <c r="E5429" s="1">
        <v>5409</v>
      </c>
      <c r="F5429" s="1">
        <f t="shared" ca="1" si="84"/>
        <v>0.99462248951412824</v>
      </c>
      <c r="G5429" s="1">
        <f ca="1">VLOOKUP(F5429,lookup,2,TRUE)</f>
        <v>3</v>
      </c>
    </row>
    <row r="5430" spans="5:7" x14ac:dyDescent="0.25">
      <c r="E5430" s="1">
        <v>5410</v>
      </c>
      <c r="F5430" s="1">
        <f t="shared" ca="1" si="84"/>
        <v>0.77347606957466664</v>
      </c>
      <c r="G5430" s="1">
        <f ca="1">VLOOKUP(F5430,lookup,2,TRUE)</f>
        <v>2</v>
      </c>
    </row>
    <row r="5431" spans="5:7" x14ac:dyDescent="0.25">
      <c r="E5431" s="1">
        <v>5411</v>
      </c>
      <c r="F5431" s="1">
        <f t="shared" ca="1" si="84"/>
        <v>0.64771657601751753</v>
      </c>
      <c r="G5431" s="1">
        <f ca="1">VLOOKUP(F5431,lookup,2,TRUE)</f>
        <v>1</v>
      </c>
    </row>
    <row r="5432" spans="5:7" x14ac:dyDescent="0.25">
      <c r="E5432" s="1">
        <v>5412</v>
      </c>
      <c r="F5432" s="1">
        <f t="shared" ca="1" si="84"/>
        <v>0.48369427436387125</v>
      </c>
      <c r="G5432" s="1">
        <f ca="1">VLOOKUP(F5432,lookup,2,TRUE)</f>
        <v>0</v>
      </c>
    </row>
    <row r="5433" spans="5:7" x14ac:dyDescent="0.25">
      <c r="E5433" s="1">
        <v>5413</v>
      </c>
      <c r="F5433" s="1">
        <f t="shared" ca="1" si="84"/>
        <v>0.65444863276157628</v>
      </c>
      <c r="G5433" s="1">
        <f ca="1">VLOOKUP(F5433,lookup,2,TRUE)</f>
        <v>1</v>
      </c>
    </row>
    <row r="5434" spans="5:7" x14ac:dyDescent="0.25">
      <c r="E5434" s="1">
        <v>5414</v>
      </c>
      <c r="F5434" s="1">
        <f t="shared" ca="1" si="84"/>
        <v>0.47862438365671467</v>
      </c>
      <c r="G5434" s="1">
        <f ca="1">VLOOKUP(F5434,lookup,2,TRUE)</f>
        <v>0</v>
      </c>
    </row>
    <row r="5435" spans="5:7" x14ac:dyDescent="0.25">
      <c r="E5435" s="1">
        <v>5415</v>
      </c>
      <c r="F5435" s="1">
        <f t="shared" ca="1" si="84"/>
        <v>0.80845513457679885</v>
      </c>
      <c r="G5435" s="1">
        <f ca="1">VLOOKUP(F5435,lookup,2,TRUE)</f>
        <v>2</v>
      </c>
    </row>
    <row r="5436" spans="5:7" x14ac:dyDescent="0.25">
      <c r="E5436" s="1">
        <v>5416</v>
      </c>
      <c r="F5436" s="1">
        <f t="shared" ca="1" si="84"/>
        <v>0.90728009474520566</v>
      </c>
      <c r="G5436" s="1">
        <f ca="1">VLOOKUP(F5436,lookup,2,TRUE)</f>
        <v>3</v>
      </c>
    </row>
    <row r="5437" spans="5:7" x14ac:dyDescent="0.25">
      <c r="E5437" s="1">
        <v>5417</v>
      </c>
      <c r="F5437" s="1">
        <f t="shared" ca="1" si="84"/>
        <v>7.0331038899636766E-2</v>
      </c>
      <c r="G5437" s="1">
        <f ca="1">VLOOKUP(F5437,lookup,2,TRUE)</f>
        <v>0</v>
      </c>
    </row>
    <row r="5438" spans="5:7" x14ac:dyDescent="0.25">
      <c r="E5438" s="1">
        <v>5418</v>
      </c>
      <c r="F5438" s="1">
        <f t="shared" ca="1" si="84"/>
        <v>0.39773525086233708</v>
      </c>
      <c r="G5438" s="1">
        <f ca="1">VLOOKUP(F5438,lookup,2,TRUE)</f>
        <v>0</v>
      </c>
    </row>
    <row r="5439" spans="5:7" x14ac:dyDescent="0.25">
      <c r="E5439" s="1">
        <v>5419</v>
      </c>
      <c r="F5439" s="1">
        <f t="shared" ca="1" si="84"/>
        <v>0.9391034295016456</v>
      </c>
      <c r="G5439" s="1">
        <f ca="1">VLOOKUP(F5439,lookup,2,TRUE)</f>
        <v>3</v>
      </c>
    </row>
    <row r="5440" spans="5:7" x14ac:dyDescent="0.25">
      <c r="E5440" s="1">
        <v>5420</v>
      </c>
      <c r="F5440" s="1">
        <f t="shared" ca="1" si="84"/>
        <v>0.76813556030571084</v>
      </c>
      <c r="G5440" s="1">
        <f ca="1">VLOOKUP(F5440,lookup,2,TRUE)</f>
        <v>2</v>
      </c>
    </row>
    <row r="5441" spans="5:7" x14ac:dyDescent="0.25">
      <c r="E5441" s="1">
        <v>5421</v>
      </c>
      <c r="F5441" s="1">
        <f t="shared" ca="1" si="84"/>
        <v>0.57101140278500895</v>
      </c>
      <c r="G5441" s="1">
        <f ca="1">VLOOKUP(F5441,lookup,2,TRUE)</f>
        <v>1</v>
      </c>
    </row>
    <row r="5442" spans="5:7" x14ac:dyDescent="0.25">
      <c r="E5442" s="1">
        <v>5422</v>
      </c>
      <c r="F5442" s="1">
        <f t="shared" ca="1" si="84"/>
        <v>0.37516760392102566</v>
      </c>
      <c r="G5442" s="1">
        <f ca="1">VLOOKUP(F5442,lookup,2,TRUE)</f>
        <v>0</v>
      </c>
    </row>
    <row r="5443" spans="5:7" x14ac:dyDescent="0.25">
      <c r="E5443" s="1">
        <v>5423</v>
      </c>
      <c r="F5443" s="1">
        <f t="shared" ca="1" si="84"/>
        <v>0.50772078275526911</v>
      </c>
      <c r="G5443" s="1">
        <f ca="1">VLOOKUP(F5443,lookup,2,TRUE)</f>
        <v>1</v>
      </c>
    </row>
    <row r="5444" spans="5:7" x14ac:dyDescent="0.25">
      <c r="E5444" s="1">
        <v>5424</v>
      </c>
      <c r="F5444" s="1">
        <f t="shared" ca="1" si="84"/>
        <v>0.96734819257618188</v>
      </c>
      <c r="G5444" s="1">
        <f ca="1">VLOOKUP(F5444,lookup,2,TRUE)</f>
        <v>3</v>
      </c>
    </row>
    <row r="5445" spans="5:7" x14ac:dyDescent="0.25">
      <c r="E5445" s="1">
        <v>5425</v>
      </c>
      <c r="F5445" s="1">
        <f t="shared" ca="1" si="84"/>
        <v>0.11835389670697294</v>
      </c>
      <c r="G5445" s="1">
        <f ca="1">VLOOKUP(F5445,lookup,2,TRUE)</f>
        <v>0</v>
      </c>
    </row>
    <row r="5446" spans="5:7" x14ac:dyDescent="0.25">
      <c r="E5446" s="1">
        <v>5426</v>
      </c>
      <c r="F5446" s="1">
        <f t="shared" ca="1" si="84"/>
        <v>0.16779804277194355</v>
      </c>
      <c r="G5446" s="1">
        <f ca="1">VLOOKUP(F5446,lookup,2,TRUE)</f>
        <v>0</v>
      </c>
    </row>
    <row r="5447" spans="5:7" x14ac:dyDescent="0.25">
      <c r="E5447" s="1">
        <v>5427</v>
      </c>
      <c r="F5447" s="1">
        <f t="shared" ca="1" si="84"/>
        <v>0.87859261862774696</v>
      </c>
      <c r="G5447" s="1">
        <f ca="1">VLOOKUP(F5447,lookup,2,TRUE)</f>
        <v>2</v>
      </c>
    </row>
    <row r="5448" spans="5:7" x14ac:dyDescent="0.25">
      <c r="E5448" s="1">
        <v>5428</v>
      </c>
      <c r="F5448" s="1">
        <f t="shared" ca="1" si="84"/>
        <v>0.9150897725173206</v>
      </c>
      <c r="G5448" s="1">
        <f ca="1">VLOOKUP(F5448,lookup,2,TRUE)</f>
        <v>3</v>
      </c>
    </row>
    <row r="5449" spans="5:7" x14ac:dyDescent="0.25">
      <c r="E5449" s="1">
        <v>5429</v>
      </c>
      <c r="F5449" s="1">
        <f t="shared" ca="1" si="84"/>
        <v>0.728808666073963</v>
      </c>
      <c r="G5449" s="1">
        <f ca="1">VLOOKUP(F5449,lookup,2,TRUE)</f>
        <v>1</v>
      </c>
    </row>
    <row r="5450" spans="5:7" x14ac:dyDescent="0.25">
      <c r="E5450" s="1">
        <v>5430</v>
      </c>
      <c r="F5450" s="1">
        <f t="shared" ca="1" si="84"/>
        <v>0.14034360851965255</v>
      </c>
      <c r="G5450" s="1">
        <f ca="1">VLOOKUP(F5450,lookup,2,TRUE)</f>
        <v>0</v>
      </c>
    </row>
    <row r="5451" spans="5:7" x14ac:dyDescent="0.25">
      <c r="E5451" s="1">
        <v>5431</v>
      </c>
      <c r="F5451" s="1">
        <f t="shared" ca="1" si="84"/>
        <v>8.5670550597282125E-2</v>
      </c>
      <c r="G5451" s="1">
        <f ca="1">VLOOKUP(F5451,lookup,2,TRUE)</f>
        <v>0</v>
      </c>
    </row>
    <row r="5452" spans="5:7" x14ac:dyDescent="0.25">
      <c r="E5452" s="1">
        <v>5432</v>
      </c>
      <c r="F5452" s="1">
        <f t="shared" ca="1" si="84"/>
        <v>0.1944904940618688</v>
      </c>
      <c r="G5452" s="1">
        <f ca="1">VLOOKUP(F5452,lookup,2,TRUE)</f>
        <v>0</v>
      </c>
    </row>
    <row r="5453" spans="5:7" x14ac:dyDescent="0.25">
      <c r="E5453" s="1">
        <v>5433</v>
      </c>
      <c r="F5453" s="1">
        <f t="shared" ca="1" si="84"/>
        <v>0.47985151485460908</v>
      </c>
      <c r="G5453" s="1">
        <f ca="1">VLOOKUP(F5453,lookup,2,TRUE)</f>
        <v>0</v>
      </c>
    </row>
    <row r="5454" spans="5:7" x14ac:dyDescent="0.25">
      <c r="E5454" s="1">
        <v>5434</v>
      </c>
      <c r="F5454" s="1">
        <f t="shared" ca="1" si="84"/>
        <v>6.8130598836423251E-2</v>
      </c>
      <c r="G5454" s="1">
        <f ca="1">VLOOKUP(F5454,lookup,2,TRUE)</f>
        <v>0</v>
      </c>
    </row>
    <row r="5455" spans="5:7" x14ac:dyDescent="0.25">
      <c r="E5455" s="1">
        <v>5435</v>
      </c>
      <c r="F5455" s="1">
        <f t="shared" ca="1" si="84"/>
        <v>0.31484128853292592</v>
      </c>
      <c r="G5455" s="1">
        <f ca="1">VLOOKUP(F5455,lookup,2,TRUE)</f>
        <v>0</v>
      </c>
    </row>
    <row r="5456" spans="5:7" x14ac:dyDescent="0.25">
      <c r="E5456" s="1">
        <v>5436</v>
      </c>
      <c r="F5456" s="1">
        <f t="shared" ca="1" si="84"/>
        <v>9.7349359489554699E-2</v>
      </c>
      <c r="G5456" s="1">
        <f ca="1">VLOOKUP(F5456,lookup,2,TRUE)</f>
        <v>0</v>
      </c>
    </row>
    <row r="5457" spans="5:7" x14ac:dyDescent="0.25">
      <c r="E5457" s="1">
        <v>5437</v>
      </c>
      <c r="F5457" s="1">
        <f t="shared" ca="1" si="84"/>
        <v>0.94269999266484616</v>
      </c>
      <c r="G5457" s="1">
        <f ca="1">VLOOKUP(F5457,lookup,2,TRUE)</f>
        <v>3</v>
      </c>
    </row>
    <row r="5458" spans="5:7" x14ac:dyDescent="0.25">
      <c r="E5458" s="1">
        <v>5438</v>
      </c>
      <c r="F5458" s="1">
        <f t="shared" ca="1" si="84"/>
        <v>0.93067161557990286</v>
      </c>
      <c r="G5458" s="1">
        <f ca="1">VLOOKUP(F5458,lookup,2,TRUE)</f>
        <v>3</v>
      </c>
    </row>
    <row r="5459" spans="5:7" x14ac:dyDescent="0.25">
      <c r="E5459" s="1">
        <v>5439</v>
      </c>
      <c r="F5459" s="1">
        <f t="shared" ca="1" si="84"/>
        <v>0.78282233086179287</v>
      </c>
      <c r="G5459" s="1">
        <f ca="1">VLOOKUP(F5459,lookup,2,TRUE)</f>
        <v>2</v>
      </c>
    </row>
    <row r="5460" spans="5:7" x14ac:dyDescent="0.25">
      <c r="E5460" s="1">
        <v>5440</v>
      </c>
      <c r="F5460" s="1">
        <f t="shared" ca="1" si="84"/>
        <v>0.80661842285252006</v>
      </c>
      <c r="G5460" s="1">
        <f ca="1">VLOOKUP(F5460,lookup,2,TRUE)</f>
        <v>2</v>
      </c>
    </row>
    <row r="5461" spans="5:7" x14ac:dyDescent="0.25">
      <c r="E5461" s="1">
        <v>5441</v>
      </c>
      <c r="F5461" s="1">
        <f t="shared" ca="1" si="84"/>
        <v>4.9697891220333745E-2</v>
      </c>
      <c r="G5461" s="1">
        <f ca="1">VLOOKUP(F5461,lookup,2,TRUE)</f>
        <v>0</v>
      </c>
    </row>
    <row r="5462" spans="5:7" x14ac:dyDescent="0.25">
      <c r="E5462" s="1">
        <v>5442</v>
      </c>
      <c r="F5462" s="1">
        <f t="shared" ref="F5462:F5525" ca="1" si="85">RAND()</f>
        <v>0.35297445241793068</v>
      </c>
      <c r="G5462" s="1">
        <f ca="1">VLOOKUP(F5462,lookup,2,TRUE)</f>
        <v>0</v>
      </c>
    </row>
    <row r="5463" spans="5:7" x14ac:dyDescent="0.25">
      <c r="E5463" s="1">
        <v>5443</v>
      </c>
      <c r="F5463" s="1">
        <f t="shared" ca="1" si="85"/>
        <v>8.743117227436592E-4</v>
      </c>
      <c r="G5463" s="1">
        <f ca="1">VLOOKUP(F5463,lookup,2,TRUE)</f>
        <v>0</v>
      </c>
    </row>
    <row r="5464" spans="5:7" x14ac:dyDescent="0.25">
      <c r="E5464" s="1">
        <v>5444</v>
      </c>
      <c r="F5464" s="1">
        <f t="shared" ca="1" si="85"/>
        <v>0.56926803612688281</v>
      </c>
      <c r="G5464" s="1">
        <f ca="1">VLOOKUP(F5464,lookup,2,TRUE)</f>
        <v>1</v>
      </c>
    </row>
    <row r="5465" spans="5:7" x14ac:dyDescent="0.25">
      <c r="E5465" s="1">
        <v>5445</v>
      </c>
      <c r="F5465" s="1">
        <f t="shared" ca="1" si="85"/>
        <v>0.2147525909277328</v>
      </c>
      <c r="G5465" s="1">
        <f ca="1">VLOOKUP(F5465,lookup,2,TRUE)</f>
        <v>0</v>
      </c>
    </row>
    <row r="5466" spans="5:7" x14ac:dyDescent="0.25">
      <c r="E5466" s="1">
        <v>5446</v>
      </c>
      <c r="F5466" s="1">
        <f t="shared" ca="1" si="85"/>
        <v>0.18714392100630306</v>
      </c>
      <c r="G5466" s="1">
        <f ca="1">VLOOKUP(F5466,lookup,2,TRUE)</f>
        <v>0</v>
      </c>
    </row>
    <row r="5467" spans="5:7" x14ac:dyDescent="0.25">
      <c r="E5467" s="1">
        <v>5447</v>
      </c>
      <c r="F5467" s="1">
        <f t="shared" ca="1" si="85"/>
        <v>0.26342676999062831</v>
      </c>
      <c r="G5467" s="1">
        <f ca="1">VLOOKUP(F5467,lookup,2,TRUE)</f>
        <v>0</v>
      </c>
    </row>
    <row r="5468" spans="5:7" x14ac:dyDescent="0.25">
      <c r="E5468" s="1">
        <v>5448</v>
      </c>
      <c r="F5468" s="1">
        <f t="shared" ca="1" si="85"/>
        <v>0.94310911608523373</v>
      </c>
      <c r="G5468" s="1">
        <f ca="1">VLOOKUP(F5468,lookup,2,TRUE)</f>
        <v>3</v>
      </c>
    </row>
    <row r="5469" spans="5:7" x14ac:dyDescent="0.25">
      <c r="E5469" s="1">
        <v>5449</v>
      </c>
      <c r="F5469" s="1">
        <f t="shared" ca="1" si="85"/>
        <v>8.741651779788906E-2</v>
      </c>
      <c r="G5469" s="1">
        <f ca="1">VLOOKUP(F5469,lookup,2,TRUE)</f>
        <v>0</v>
      </c>
    </row>
    <row r="5470" spans="5:7" x14ac:dyDescent="0.25">
      <c r="E5470" s="1">
        <v>5450</v>
      </c>
      <c r="F5470" s="1">
        <f t="shared" ca="1" si="85"/>
        <v>0.50363492286480582</v>
      </c>
      <c r="G5470" s="1">
        <f ca="1">VLOOKUP(F5470,lookup,2,TRUE)</f>
        <v>1</v>
      </c>
    </row>
    <row r="5471" spans="5:7" x14ac:dyDescent="0.25">
      <c r="E5471" s="1">
        <v>5451</v>
      </c>
      <c r="F5471" s="1">
        <f t="shared" ca="1" si="85"/>
        <v>0.90474535018614466</v>
      </c>
      <c r="G5471" s="1">
        <f ca="1">VLOOKUP(F5471,lookup,2,TRUE)</f>
        <v>3</v>
      </c>
    </row>
    <row r="5472" spans="5:7" x14ac:dyDescent="0.25">
      <c r="E5472" s="1">
        <v>5452</v>
      </c>
      <c r="F5472" s="1">
        <f t="shared" ca="1" si="85"/>
        <v>0.62637623890534311</v>
      </c>
      <c r="G5472" s="1">
        <f ca="1">VLOOKUP(F5472,lookup,2,TRUE)</f>
        <v>1</v>
      </c>
    </row>
    <row r="5473" spans="5:7" x14ac:dyDescent="0.25">
      <c r="E5473" s="1">
        <v>5453</v>
      </c>
      <c r="F5473" s="1">
        <f t="shared" ca="1" si="85"/>
        <v>8.1461965799289771E-2</v>
      </c>
      <c r="G5473" s="1">
        <f ca="1">VLOOKUP(F5473,lookup,2,TRUE)</f>
        <v>0</v>
      </c>
    </row>
    <row r="5474" spans="5:7" x14ac:dyDescent="0.25">
      <c r="E5474" s="1">
        <v>5454</v>
      </c>
      <c r="F5474" s="1">
        <f t="shared" ca="1" si="85"/>
        <v>0.34166906830563393</v>
      </c>
      <c r="G5474" s="1">
        <f ca="1">VLOOKUP(F5474,lookup,2,TRUE)</f>
        <v>0</v>
      </c>
    </row>
    <row r="5475" spans="5:7" x14ac:dyDescent="0.25">
      <c r="E5475" s="1">
        <v>5455</v>
      </c>
      <c r="F5475" s="1">
        <f t="shared" ca="1" si="85"/>
        <v>0.55424361811663636</v>
      </c>
      <c r="G5475" s="1">
        <f ca="1">VLOOKUP(F5475,lookup,2,TRUE)</f>
        <v>1</v>
      </c>
    </row>
    <row r="5476" spans="5:7" x14ac:dyDescent="0.25">
      <c r="E5476" s="1">
        <v>5456</v>
      </c>
      <c r="F5476" s="1">
        <f t="shared" ca="1" si="85"/>
        <v>0.88827784933676668</v>
      </c>
      <c r="G5476" s="1">
        <f ca="1">VLOOKUP(F5476,lookup,2,TRUE)</f>
        <v>2</v>
      </c>
    </row>
    <row r="5477" spans="5:7" x14ac:dyDescent="0.25">
      <c r="E5477" s="1">
        <v>5457</v>
      </c>
      <c r="F5477" s="1">
        <f t="shared" ca="1" si="85"/>
        <v>0.30041466002364647</v>
      </c>
      <c r="G5477" s="1">
        <f ca="1">VLOOKUP(F5477,lookup,2,TRUE)</f>
        <v>0</v>
      </c>
    </row>
    <row r="5478" spans="5:7" x14ac:dyDescent="0.25">
      <c r="E5478" s="1">
        <v>5458</v>
      </c>
      <c r="F5478" s="1">
        <f t="shared" ca="1" si="85"/>
        <v>1.2233648209233006E-2</v>
      </c>
      <c r="G5478" s="1">
        <f ca="1">VLOOKUP(F5478,lookup,2,TRUE)</f>
        <v>0</v>
      </c>
    </row>
    <row r="5479" spans="5:7" x14ac:dyDescent="0.25">
      <c r="E5479" s="1">
        <v>5459</v>
      </c>
      <c r="F5479" s="1">
        <f t="shared" ca="1" si="85"/>
        <v>0.33716597153234851</v>
      </c>
      <c r="G5479" s="1">
        <f ca="1">VLOOKUP(F5479,lookup,2,TRUE)</f>
        <v>0</v>
      </c>
    </row>
    <row r="5480" spans="5:7" x14ac:dyDescent="0.25">
      <c r="E5480" s="1">
        <v>5460</v>
      </c>
      <c r="F5480" s="1">
        <f t="shared" ca="1" si="85"/>
        <v>0.60706832495142282</v>
      </c>
      <c r="G5480" s="1">
        <f ca="1">VLOOKUP(F5480,lookup,2,TRUE)</f>
        <v>1</v>
      </c>
    </row>
    <row r="5481" spans="5:7" x14ac:dyDescent="0.25">
      <c r="E5481" s="1">
        <v>5461</v>
      </c>
      <c r="F5481" s="1">
        <f t="shared" ca="1" si="85"/>
        <v>0.3473505845554089</v>
      </c>
      <c r="G5481" s="1">
        <f ca="1">VLOOKUP(F5481,lookup,2,TRUE)</f>
        <v>0</v>
      </c>
    </row>
    <row r="5482" spans="5:7" x14ac:dyDescent="0.25">
      <c r="E5482" s="1">
        <v>5462</v>
      </c>
      <c r="F5482" s="1">
        <f t="shared" ca="1" si="85"/>
        <v>0.90205958666418984</v>
      </c>
      <c r="G5482" s="1">
        <f ca="1">VLOOKUP(F5482,lookup,2,TRUE)</f>
        <v>3</v>
      </c>
    </row>
    <row r="5483" spans="5:7" x14ac:dyDescent="0.25">
      <c r="E5483" s="1">
        <v>5463</v>
      </c>
      <c r="F5483" s="1">
        <f t="shared" ca="1" si="85"/>
        <v>0.35372133193369182</v>
      </c>
      <c r="G5483" s="1">
        <f ca="1">VLOOKUP(F5483,lookup,2,TRUE)</f>
        <v>0</v>
      </c>
    </row>
    <row r="5484" spans="5:7" x14ac:dyDescent="0.25">
      <c r="E5484" s="1">
        <v>5464</v>
      </c>
      <c r="F5484" s="1">
        <f t="shared" ca="1" si="85"/>
        <v>0.56398827363919313</v>
      </c>
      <c r="G5484" s="1">
        <f ca="1">VLOOKUP(F5484,lookup,2,TRUE)</f>
        <v>1</v>
      </c>
    </row>
    <row r="5485" spans="5:7" x14ac:dyDescent="0.25">
      <c r="E5485" s="1">
        <v>5465</v>
      </c>
      <c r="F5485" s="1">
        <f t="shared" ca="1" si="85"/>
        <v>0.15308324030992027</v>
      </c>
      <c r="G5485" s="1">
        <f ca="1">VLOOKUP(F5485,lookup,2,TRUE)</f>
        <v>0</v>
      </c>
    </row>
    <row r="5486" spans="5:7" x14ac:dyDescent="0.25">
      <c r="E5486" s="1">
        <v>5466</v>
      </c>
      <c r="F5486" s="1">
        <f t="shared" ca="1" si="85"/>
        <v>0.93314317643575306</v>
      </c>
      <c r="G5486" s="1">
        <f ca="1">VLOOKUP(F5486,lookup,2,TRUE)</f>
        <v>3</v>
      </c>
    </row>
    <row r="5487" spans="5:7" x14ac:dyDescent="0.25">
      <c r="E5487" s="1">
        <v>5467</v>
      </c>
      <c r="F5487" s="1">
        <f t="shared" ca="1" si="85"/>
        <v>4.9187967667635668E-2</v>
      </c>
      <c r="G5487" s="1">
        <f ca="1">VLOOKUP(F5487,lookup,2,TRUE)</f>
        <v>0</v>
      </c>
    </row>
    <row r="5488" spans="5:7" x14ac:dyDescent="0.25">
      <c r="E5488" s="1">
        <v>5468</v>
      </c>
      <c r="F5488" s="1">
        <f t="shared" ca="1" si="85"/>
        <v>0.51776991478806755</v>
      </c>
      <c r="G5488" s="1">
        <f ca="1">VLOOKUP(F5488,lookup,2,TRUE)</f>
        <v>1</v>
      </c>
    </row>
    <row r="5489" spans="5:7" x14ac:dyDescent="0.25">
      <c r="E5489" s="1">
        <v>5469</v>
      </c>
      <c r="F5489" s="1">
        <f t="shared" ca="1" si="85"/>
        <v>7.9062423099111268E-2</v>
      </c>
      <c r="G5489" s="1">
        <f ca="1">VLOOKUP(F5489,lookup,2,TRUE)</f>
        <v>0</v>
      </c>
    </row>
    <row r="5490" spans="5:7" x14ac:dyDescent="0.25">
      <c r="E5490" s="1">
        <v>5470</v>
      </c>
      <c r="F5490" s="1">
        <f t="shared" ca="1" si="85"/>
        <v>0.67106441648301618</v>
      </c>
      <c r="G5490" s="1">
        <f ca="1">VLOOKUP(F5490,lookup,2,TRUE)</f>
        <v>1</v>
      </c>
    </row>
    <row r="5491" spans="5:7" x14ac:dyDescent="0.25">
      <c r="E5491" s="1">
        <v>5471</v>
      </c>
      <c r="F5491" s="1">
        <f t="shared" ca="1" si="85"/>
        <v>0.85331814633889036</v>
      </c>
      <c r="G5491" s="1">
        <f ca="1">VLOOKUP(F5491,lookup,2,TRUE)</f>
        <v>2</v>
      </c>
    </row>
    <row r="5492" spans="5:7" x14ac:dyDescent="0.25">
      <c r="E5492" s="1">
        <v>5472</v>
      </c>
      <c r="F5492" s="1">
        <f t="shared" ca="1" si="85"/>
        <v>0.35066001801106328</v>
      </c>
      <c r="G5492" s="1">
        <f ca="1">VLOOKUP(F5492,lookup,2,TRUE)</f>
        <v>0</v>
      </c>
    </row>
    <row r="5493" spans="5:7" x14ac:dyDescent="0.25">
      <c r="E5493" s="1">
        <v>5473</v>
      </c>
      <c r="F5493" s="1">
        <f t="shared" ca="1" si="85"/>
        <v>0.5989701220973328</v>
      </c>
      <c r="G5493" s="1">
        <f ca="1">VLOOKUP(F5493,lookup,2,TRUE)</f>
        <v>1</v>
      </c>
    </row>
    <row r="5494" spans="5:7" x14ac:dyDescent="0.25">
      <c r="E5494" s="1">
        <v>5474</v>
      </c>
      <c r="F5494" s="1">
        <f t="shared" ca="1" si="85"/>
        <v>0.44834859915671332</v>
      </c>
      <c r="G5494" s="1">
        <f ca="1">VLOOKUP(F5494,lookup,2,TRUE)</f>
        <v>0</v>
      </c>
    </row>
    <row r="5495" spans="5:7" x14ac:dyDescent="0.25">
      <c r="E5495" s="1">
        <v>5475</v>
      </c>
      <c r="F5495" s="1">
        <f t="shared" ca="1" si="85"/>
        <v>0.55709749291968202</v>
      </c>
      <c r="G5495" s="1">
        <f ca="1">VLOOKUP(F5495,lookup,2,TRUE)</f>
        <v>1</v>
      </c>
    </row>
    <row r="5496" spans="5:7" x14ac:dyDescent="0.25">
      <c r="E5496" s="1">
        <v>5476</v>
      </c>
      <c r="F5496" s="1">
        <f t="shared" ca="1" si="85"/>
        <v>0.39270932047507279</v>
      </c>
      <c r="G5496" s="1">
        <f ca="1">VLOOKUP(F5496,lookup,2,TRUE)</f>
        <v>0</v>
      </c>
    </row>
    <row r="5497" spans="5:7" x14ac:dyDescent="0.25">
      <c r="E5497" s="1">
        <v>5477</v>
      </c>
      <c r="F5497" s="1">
        <f t="shared" ca="1" si="85"/>
        <v>0.80593439613346118</v>
      </c>
      <c r="G5497" s="1">
        <f ca="1">VLOOKUP(F5497,lookup,2,TRUE)</f>
        <v>2</v>
      </c>
    </row>
    <row r="5498" spans="5:7" x14ac:dyDescent="0.25">
      <c r="E5498" s="1">
        <v>5478</v>
      </c>
      <c r="F5498" s="1">
        <f t="shared" ca="1" si="85"/>
        <v>0.63904368925384369</v>
      </c>
      <c r="G5498" s="1">
        <f ca="1">VLOOKUP(F5498,lookup,2,TRUE)</f>
        <v>1</v>
      </c>
    </row>
    <row r="5499" spans="5:7" x14ac:dyDescent="0.25">
      <c r="E5499" s="1">
        <v>5479</v>
      </c>
      <c r="F5499" s="1">
        <f t="shared" ca="1" si="85"/>
        <v>0.49349171744014375</v>
      </c>
      <c r="G5499" s="1">
        <f ca="1">VLOOKUP(F5499,lookup,2,TRUE)</f>
        <v>0</v>
      </c>
    </row>
    <row r="5500" spans="5:7" x14ac:dyDescent="0.25">
      <c r="E5500" s="1">
        <v>5480</v>
      </c>
      <c r="F5500" s="1">
        <f t="shared" ca="1" si="85"/>
        <v>0.83707079281990304</v>
      </c>
      <c r="G5500" s="1">
        <f ca="1">VLOOKUP(F5500,lookup,2,TRUE)</f>
        <v>2</v>
      </c>
    </row>
    <row r="5501" spans="5:7" x14ac:dyDescent="0.25">
      <c r="E5501" s="1">
        <v>5481</v>
      </c>
      <c r="F5501" s="1">
        <f t="shared" ca="1" si="85"/>
        <v>0.70000897265645279</v>
      </c>
      <c r="G5501" s="1">
        <f ca="1">VLOOKUP(F5501,lookup,2,TRUE)</f>
        <v>1</v>
      </c>
    </row>
    <row r="5502" spans="5:7" x14ac:dyDescent="0.25">
      <c r="E5502" s="1">
        <v>5482</v>
      </c>
      <c r="F5502" s="1">
        <f t="shared" ca="1" si="85"/>
        <v>0.97455249344670847</v>
      </c>
      <c r="G5502" s="1">
        <f ca="1">VLOOKUP(F5502,lookup,2,TRUE)</f>
        <v>3</v>
      </c>
    </row>
    <row r="5503" spans="5:7" x14ac:dyDescent="0.25">
      <c r="E5503" s="1">
        <v>5483</v>
      </c>
      <c r="F5503" s="1">
        <f t="shared" ca="1" si="85"/>
        <v>0.29562000174039682</v>
      </c>
      <c r="G5503" s="1">
        <f ca="1">VLOOKUP(F5503,lookup,2,TRUE)</f>
        <v>0</v>
      </c>
    </row>
    <row r="5504" spans="5:7" x14ac:dyDescent="0.25">
      <c r="E5504" s="1">
        <v>5484</v>
      </c>
      <c r="F5504" s="1">
        <f t="shared" ca="1" si="85"/>
        <v>0.29229627614152076</v>
      </c>
      <c r="G5504" s="1">
        <f ca="1">VLOOKUP(F5504,lookup,2,TRUE)</f>
        <v>0</v>
      </c>
    </row>
    <row r="5505" spans="5:7" x14ac:dyDescent="0.25">
      <c r="E5505" s="1">
        <v>5485</v>
      </c>
      <c r="F5505" s="1">
        <f t="shared" ca="1" si="85"/>
        <v>0.36062733448967776</v>
      </c>
      <c r="G5505" s="1">
        <f ca="1">VLOOKUP(F5505,lookup,2,TRUE)</f>
        <v>0</v>
      </c>
    </row>
    <row r="5506" spans="5:7" x14ac:dyDescent="0.25">
      <c r="E5506" s="1">
        <v>5486</v>
      </c>
      <c r="F5506" s="1">
        <f t="shared" ca="1" si="85"/>
        <v>0.52582175211820448</v>
      </c>
      <c r="G5506" s="1">
        <f ca="1">VLOOKUP(F5506,lookup,2,TRUE)</f>
        <v>1</v>
      </c>
    </row>
    <row r="5507" spans="5:7" x14ac:dyDescent="0.25">
      <c r="E5507" s="1">
        <v>5487</v>
      </c>
      <c r="F5507" s="1">
        <f t="shared" ca="1" si="85"/>
        <v>0.42235846075607419</v>
      </c>
      <c r="G5507" s="1">
        <f ca="1">VLOOKUP(F5507,lookup,2,TRUE)</f>
        <v>0</v>
      </c>
    </row>
    <row r="5508" spans="5:7" x14ac:dyDescent="0.25">
      <c r="E5508" s="1">
        <v>5488</v>
      </c>
      <c r="F5508" s="1">
        <f t="shared" ca="1" si="85"/>
        <v>0.51346479080223539</v>
      </c>
      <c r="G5508" s="1">
        <f ca="1">VLOOKUP(F5508,lookup,2,TRUE)</f>
        <v>1</v>
      </c>
    </row>
    <row r="5509" spans="5:7" x14ac:dyDescent="0.25">
      <c r="E5509" s="1">
        <v>5489</v>
      </c>
      <c r="F5509" s="1">
        <f t="shared" ca="1" si="85"/>
        <v>0.85950779879441142</v>
      </c>
      <c r="G5509" s="1">
        <f ca="1">VLOOKUP(F5509,lookup,2,TRUE)</f>
        <v>2</v>
      </c>
    </row>
    <row r="5510" spans="5:7" x14ac:dyDescent="0.25">
      <c r="E5510" s="1">
        <v>5490</v>
      </c>
      <c r="F5510" s="1">
        <f t="shared" ca="1" si="85"/>
        <v>0.87980247000738976</v>
      </c>
      <c r="G5510" s="1">
        <f ca="1">VLOOKUP(F5510,lookup,2,TRUE)</f>
        <v>2</v>
      </c>
    </row>
    <row r="5511" spans="5:7" x14ac:dyDescent="0.25">
      <c r="E5511" s="1">
        <v>5491</v>
      </c>
      <c r="F5511" s="1">
        <f t="shared" ca="1" si="85"/>
        <v>0.93600453285216834</v>
      </c>
      <c r="G5511" s="1">
        <f ca="1">VLOOKUP(F5511,lookup,2,TRUE)</f>
        <v>3</v>
      </c>
    </row>
    <row r="5512" spans="5:7" x14ac:dyDescent="0.25">
      <c r="E5512" s="1">
        <v>5492</v>
      </c>
      <c r="F5512" s="1">
        <f t="shared" ca="1" si="85"/>
        <v>0.12960431758493918</v>
      </c>
      <c r="G5512" s="1">
        <f ca="1">VLOOKUP(F5512,lookup,2,TRUE)</f>
        <v>0</v>
      </c>
    </row>
    <row r="5513" spans="5:7" x14ac:dyDescent="0.25">
      <c r="E5513" s="1">
        <v>5493</v>
      </c>
      <c r="F5513" s="1">
        <f t="shared" ca="1" si="85"/>
        <v>0.74022100967160998</v>
      </c>
      <c r="G5513" s="1">
        <f ca="1">VLOOKUP(F5513,lookup,2,TRUE)</f>
        <v>1</v>
      </c>
    </row>
    <row r="5514" spans="5:7" x14ac:dyDescent="0.25">
      <c r="E5514" s="1">
        <v>5494</v>
      </c>
      <c r="F5514" s="1">
        <f t="shared" ca="1" si="85"/>
        <v>0.42763047167558399</v>
      </c>
      <c r="G5514" s="1">
        <f ca="1">VLOOKUP(F5514,lookup,2,TRUE)</f>
        <v>0</v>
      </c>
    </row>
    <row r="5515" spans="5:7" x14ac:dyDescent="0.25">
      <c r="E5515" s="1">
        <v>5495</v>
      </c>
      <c r="F5515" s="1">
        <f t="shared" ca="1" si="85"/>
        <v>0.60913760651577686</v>
      </c>
      <c r="G5515" s="1">
        <f ca="1">VLOOKUP(F5515,lookup,2,TRUE)</f>
        <v>1</v>
      </c>
    </row>
    <row r="5516" spans="5:7" x14ac:dyDescent="0.25">
      <c r="E5516" s="1">
        <v>5496</v>
      </c>
      <c r="F5516" s="1">
        <f t="shared" ca="1" si="85"/>
        <v>0.3018483097137884</v>
      </c>
      <c r="G5516" s="1">
        <f ca="1">VLOOKUP(F5516,lookup,2,TRUE)</f>
        <v>0</v>
      </c>
    </row>
    <row r="5517" spans="5:7" x14ac:dyDescent="0.25">
      <c r="E5517" s="1">
        <v>5497</v>
      </c>
      <c r="F5517" s="1">
        <f t="shared" ca="1" si="85"/>
        <v>0.87115781959077054</v>
      </c>
      <c r="G5517" s="1">
        <f ca="1">VLOOKUP(F5517,lookup,2,TRUE)</f>
        <v>2</v>
      </c>
    </row>
    <row r="5518" spans="5:7" x14ac:dyDescent="0.25">
      <c r="E5518" s="1">
        <v>5498</v>
      </c>
      <c r="F5518" s="1">
        <f t="shared" ca="1" si="85"/>
        <v>3.639967460739002E-2</v>
      </c>
      <c r="G5518" s="1">
        <f ca="1">VLOOKUP(F5518,lookup,2,TRUE)</f>
        <v>0</v>
      </c>
    </row>
    <row r="5519" spans="5:7" x14ac:dyDescent="0.25">
      <c r="E5519" s="1">
        <v>5499</v>
      </c>
      <c r="F5519" s="1">
        <f t="shared" ca="1" si="85"/>
        <v>0.73721101469988881</v>
      </c>
      <c r="G5519" s="1">
        <f ca="1">VLOOKUP(F5519,lookup,2,TRUE)</f>
        <v>1</v>
      </c>
    </row>
    <row r="5520" spans="5:7" x14ac:dyDescent="0.25">
      <c r="E5520" s="1">
        <v>5500</v>
      </c>
      <c r="F5520" s="1">
        <f t="shared" ca="1" si="85"/>
        <v>0.97567731374732847</v>
      </c>
      <c r="G5520" s="1">
        <f ca="1">VLOOKUP(F5520,lookup,2,TRUE)</f>
        <v>3</v>
      </c>
    </row>
    <row r="5521" spans="5:7" x14ac:dyDescent="0.25">
      <c r="E5521" s="1">
        <v>5501</v>
      </c>
      <c r="F5521" s="1">
        <f t="shared" ca="1" si="85"/>
        <v>0.50702400845213569</v>
      </c>
      <c r="G5521" s="1">
        <f ca="1">VLOOKUP(F5521,lookup,2,TRUE)</f>
        <v>1</v>
      </c>
    </row>
    <row r="5522" spans="5:7" x14ac:dyDescent="0.25">
      <c r="E5522" s="1">
        <v>5502</v>
      </c>
      <c r="F5522" s="1">
        <f t="shared" ca="1" si="85"/>
        <v>0.31677125418429197</v>
      </c>
      <c r="G5522" s="1">
        <f ca="1">VLOOKUP(F5522,lookup,2,TRUE)</f>
        <v>0</v>
      </c>
    </row>
    <row r="5523" spans="5:7" x14ac:dyDescent="0.25">
      <c r="E5523" s="1">
        <v>5503</v>
      </c>
      <c r="F5523" s="1">
        <f t="shared" ca="1" si="85"/>
        <v>0.46196300535944412</v>
      </c>
      <c r="G5523" s="1">
        <f ca="1">VLOOKUP(F5523,lookup,2,TRUE)</f>
        <v>0</v>
      </c>
    </row>
    <row r="5524" spans="5:7" x14ac:dyDescent="0.25">
      <c r="E5524" s="1">
        <v>5504</v>
      </c>
      <c r="F5524" s="1">
        <f t="shared" ca="1" si="85"/>
        <v>0.69281382370063038</v>
      </c>
      <c r="G5524" s="1">
        <f ca="1">VLOOKUP(F5524,lookup,2,TRUE)</f>
        <v>1</v>
      </c>
    </row>
    <row r="5525" spans="5:7" x14ac:dyDescent="0.25">
      <c r="E5525" s="1">
        <v>5505</v>
      </c>
      <c r="F5525" s="1">
        <f t="shared" ca="1" si="85"/>
        <v>8.4555023604874657E-2</v>
      </c>
      <c r="G5525" s="1">
        <f ca="1">VLOOKUP(F5525,lookup,2,TRUE)</f>
        <v>0</v>
      </c>
    </row>
    <row r="5526" spans="5:7" x14ac:dyDescent="0.25">
      <c r="E5526" s="1">
        <v>5506</v>
      </c>
      <c r="F5526" s="1">
        <f t="shared" ref="F5526:F5589" ca="1" si="86">RAND()</f>
        <v>0.18856436874568205</v>
      </c>
      <c r="G5526" s="1">
        <f ca="1">VLOOKUP(F5526,lookup,2,TRUE)</f>
        <v>0</v>
      </c>
    </row>
    <row r="5527" spans="5:7" x14ac:dyDescent="0.25">
      <c r="E5527" s="1">
        <v>5507</v>
      </c>
      <c r="F5527" s="1">
        <f t="shared" ca="1" si="86"/>
        <v>0.50295839247119167</v>
      </c>
      <c r="G5527" s="1">
        <f ca="1">VLOOKUP(F5527,lookup,2,TRUE)</f>
        <v>1</v>
      </c>
    </row>
    <row r="5528" spans="5:7" x14ac:dyDescent="0.25">
      <c r="E5528" s="1">
        <v>5508</v>
      </c>
      <c r="F5528" s="1">
        <f t="shared" ca="1" si="86"/>
        <v>0.25817036690120232</v>
      </c>
      <c r="G5528" s="1">
        <f ca="1">VLOOKUP(F5528,lookup,2,TRUE)</f>
        <v>0</v>
      </c>
    </row>
    <row r="5529" spans="5:7" x14ac:dyDescent="0.25">
      <c r="E5529" s="1">
        <v>5509</v>
      </c>
      <c r="F5529" s="1">
        <f t="shared" ca="1" si="86"/>
        <v>0.18852706977752265</v>
      </c>
      <c r="G5529" s="1">
        <f ca="1">VLOOKUP(F5529,lookup,2,TRUE)</f>
        <v>0</v>
      </c>
    </row>
    <row r="5530" spans="5:7" x14ac:dyDescent="0.25">
      <c r="E5530" s="1">
        <v>5510</v>
      </c>
      <c r="F5530" s="1">
        <f t="shared" ca="1" si="86"/>
        <v>4.8757384331771125E-2</v>
      </c>
      <c r="G5530" s="1">
        <f ca="1">VLOOKUP(F5530,lookup,2,TRUE)</f>
        <v>0</v>
      </c>
    </row>
    <row r="5531" spans="5:7" x14ac:dyDescent="0.25">
      <c r="E5531" s="1">
        <v>5511</v>
      </c>
      <c r="F5531" s="1">
        <f t="shared" ca="1" si="86"/>
        <v>4.359566224131628E-2</v>
      </c>
      <c r="G5531" s="1">
        <f ca="1">VLOOKUP(F5531,lookup,2,TRUE)</f>
        <v>0</v>
      </c>
    </row>
    <row r="5532" spans="5:7" x14ac:dyDescent="0.25">
      <c r="E5532" s="1">
        <v>5512</v>
      </c>
      <c r="F5532" s="1">
        <f t="shared" ca="1" si="86"/>
        <v>0.63666000291252545</v>
      </c>
      <c r="G5532" s="1">
        <f ca="1">VLOOKUP(F5532,lookup,2,TRUE)</f>
        <v>1</v>
      </c>
    </row>
    <row r="5533" spans="5:7" x14ac:dyDescent="0.25">
      <c r="E5533" s="1">
        <v>5513</v>
      </c>
      <c r="F5533" s="1">
        <f t="shared" ca="1" si="86"/>
        <v>0.21089610451144003</v>
      </c>
      <c r="G5533" s="1">
        <f ca="1">VLOOKUP(F5533,lookup,2,TRUE)</f>
        <v>0</v>
      </c>
    </row>
    <row r="5534" spans="5:7" x14ac:dyDescent="0.25">
      <c r="E5534" s="1">
        <v>5514</v>
      </c>
      <c r="F5534" s="1">
        <f t="shared" ca="1" si="86"/>
        <v>0.52665206029054612</v>
      </c>
      <c r="G5534" s="1">
        <f ca="1">VLOOKUP(F5534,lookup,2,TRUE)</f>
        <v>1</v>
      </c>
    </row>
    <row r="5535" spans="5:7" x14ac:dyDescent="0.25">
      <c r="E5535" s="1">
        <v>5515</v>
      </c>
      <c r="F5535" s="1">
        <f t="shared" ca="1" si="86"/>
        <v>0.21025390173542768</v>
      </c>
      <c r="G5535" s="1">
        <f ca="1">VLOOKUP(F5535,lookup,2,TRUE)</f>
        <v>0</v>
      </c>
    </row>
    <row r="5536" spans="5:7" x14ac:dyDescent="0.25">
      <c r="E5536" s="1">
        <v>5516</v>
      </c>
      <c r="F5536" s="1">
        <f t="shared" ca="1" si="86"/>
        <v>7.3555748486654915E-2</v>
      </c>
      <c r="G5536" s="1">
        <f ca="1">VLOOKUP(F5536,lookup,2,TRUE)</f>
        <v>0</v>
      </c>
    </row>
    <row r="5537" spans="5:7" x14ac:dyDescent="0.25">
      <c r="E5537" s="1">
        <v>5517</v>
      </c>
      <c r="F5537" s="1">
        <f t="shared" ca="1" si="86"/>
        <v>0.35785449081411458</v>
      </c>
      <c r="G5537" s="1">
        <f ca="1">VLOOKUP(F5537,lookup,2,TRUE)</f>
        <v>0</v>
      </c>
    </row>
    <row r="5538" spans="5:7" x14ac:dyDescent="0.25">
      <c r="E5538" s="1">
        <v>5518</v>
      </c>
      <c r="F5538" s="1">
        <f t="shared" ca="1" si="86"/>
        <v>0.94415296019694483</v>
      </c>
      <c r="G5538" s="1">
        <f ca="1">VLOOKUP(F5538,lookup,2,TRUE)</f>
        <v>3</v>
      </c>
    </row>
    <row r="5539" spans="5:7" x14ac:dyDescent="0.25">
      <c r="E5539" s="1">
        <v>5519</v>
      </c>
      <c r="F5539" s="1">
        <f t="shared" ca="1" si="86"/>
        <v>0.14189468579408759</v>
      </c>
      <c r="G5539" s="1">
        <f ca="1">VLOOKUP(F5539,lookup,2,TRUE)</f>
        <v>0</v>
      </c>
    </row>
    <row r="5540" spans="5:7" x14ac:dyDescent="0.25">
      <c r="E5540" s="1">
        <v>5520</v>
      </c>
      <c r="F5540" s="1">
        <f t="shared" ca="1" si="86"/>
        <v>2.9915585296328318E-2</v>
      </c>
      <c r="G5540" s="1">
        <f ca="1">VLOOKUP(F5540,lookup,2,TRUE)</f>
        <v>0</v>
      </c>
    </row>
    <row r="5541" spans="5:7" x14ac:dyDescent="0.25">
      <c r="E5541" s="1">
        <v>5521</v>
      </c>
      <c r="F5541" s="1">
        <f t="shared" ca="1" si="86"/>
        <v>0.88892776122784956</v>
      </c>
      <c r="G5541" s="1">
        <f ca="1">VLOOKUP(F5541,lookup,2,TRUE)</f>
        <v>2</v>
      </c>
    </row>
    <row r="5542" spans="5:7" x14ac:dyDescent="0.25">
      <c r="E5542" s="1">
        <v>5522</v>
      </c>
      <c r="F5542" s="1">
        <f t="shared" ca="1" si="86"/>
        <v>0.14671843877151225</v>
      </c>
      <c r="G5542" s="1">
        <f ca="1">VLOOKUP(F5542,lookup,2,TRUE)</f>
        <v>0</v>
      </c>
    </row>
    <row r="5543" spans="5:7" x14ac:dyDescent="0.25">
      <c r="E5543" s="1">
        <v>5523</v>
      </c>
      <c r="F5543" s="1">
        <f t="shared" ca="1" si="86"/>
        <v>0.8096610324557918</v>
      </c>
      <c r="G5543" s="1">
        <f ca="1">VLOOKUP(F5543,lookup,2,TRUE)</f>
        <v>2</v>
      </c>
    </row>
    <row r="5544" spans="5:7" x14ac:dyDescent="0.25">
      <c r="E5544" s="1">
        <v>5524</v>
      </c>
      <c r="F5544" s="1">
        <f t="shared" ca="1" si="86"/>
        <v>0.30975989630008638</v>
      </c>
      <c r="G5544" s="1">
        <f ca="1">VLOOKUP(F5544,lookup,2,TRUE)</f>
        <v>0</v>
      </c>
    </row>
    <row r="5545" spans="5:7" x14ac:dyDescent="0.25">
      <c r="E5545" s="1">
        <v>5525</v>
      </c>
      <c r="F5545" s="1">
        <f t="shared" ca="1" si="86"/>
        <v>0.2051140129455219</v>
      </c>
      <c r="G5545" s="1">
        <f ca="1">VLOOKUP(F5545,lookup,2,TRUE)</f>
        <v>0</v>
      </c>
    </row>
    <row r="5546" spans="5:7" x14ac:dyDescent="0.25">
      <c r="E5546" s="1">
        <v>5526</v>
      </c>
      <c r="F5546" s="1">
        <f t="shared" ca="1" si="86"/>
        <v>3.0236393179647991E-2</v>
      </c>
      <c r="G5546" s="1">
        <f ca="1">VLOOKUP(F5546,lookup,2,TRUE)</f>
        <v>0</v>
      </c>
    </row>
    <row r="5547" spans="5:7" x14ac:dyDescent="0.25">
      <c r="E5547" s="1">
        <v>5527</v>
      </c>
      <c r="F5547" s="1">
        <f t="shared" ca="1" si="86"/>
        <v>0.56933749600793326</v>
      </c>
      <c r="G5547" s="1">
        <f ca="1">VLOOKUP(F5547,lookup,2,TRUE)</f>
        <v>1</v>
      </c>
    </row>
    <row r="5548" spans="5:7" x14ac:dyDescent="0.25">
      <c r="E5548" s="1">
        <v>5528</v>
      </c>
      <c r="F5548" s="1">
        <f t="shared" ca="1" si="86"/>
        <v>0.92163991899011199</v>
      </c>
      <c r="G5548" s="1">
        <f ca="1">VLOOKUP(F5548,lookup,2,TRUE)</f>
        <v>3</v>
      </c>
    </row>
    <row r="5549" spans="5:7" x14ac:dyDescent="0.25">
      <c r="E5549" s="1">
        <v>5529</v>
      </c>
      <c r="F5549" s="1">
        <f t="shared" ca="1" si="86"/>
        <v>0.95567419815985122</v>
      </c>
      <c r="G5549" s="1">
        <f ca="1">VLOOKUP(F5549,lookup,2,TRUE)</f>
        <v>3</v>
      </c>
    </row>
    <row r="5550" spans="5:7" x14ac:dyDescent="0.25">
      <c r="E5550" s="1">
        <v>5530</v>
      </c>
      <c r="F5550" s="1">
        <f t="shared" ca="1" si="86"/>
        <v>0.82773033202941171</v>
      </c>
      <c r="G5550" s="1">
        <f ca="1">VLOOKUP(F5550,lookup,2,TRUE)</f>
        <v>2</v>
      </c>
    </row>
    <row r="5551" spans="5:7" x14ac:dyDescent="0.25">
      <c r="E5551" s="1">
        <v>5531</v>
      </c>
      <c r="F5551" s="1">
        <f t="shared" ca="1" si="86"/>
        <v>0.58295591757273513</v>
      </c>
      <c r="G5551" s="1">
        <f ca="1">VLOOKUP(F5551,lookup,2,TRUE)</f>
        <v>1</v>
      </c>
    </row>
    <row r="5552" spans="5:7" x14ac:dyDescent="0.25">
      <c r="E5552" s="1">
        <v>5532</v>
      </c>
      <c r="F5552" s="1">
        <f t="shared" ca="1" si="86"/>
        <v>0.55236943276625572</v>
      </c>
      <c r="G5552" s="1">
        <f ca="1">VLOOKUP(F5552,lookup,2,TRUE)</f>
        <v>1</v>
      </c>
    </row>
    <row r="5553" spans="5:7" x14ac:dyDescent="0.25">
      <c r="E5553" s="1">
        <v>5533</v>
      </c>
      <c r="F5553" s="1">
        <f t="shared" ca="1" si="86"/>
        <v>0.79899866506471251</v>
      </c>
      <c r="G5553" s="1">
        <f ca="1">VLOOKUP(F5553,lookup,2,TRUE)</f>
        <v>2</v>
      </c>
    </row>
    <row r="5554" spans="5:7" x14ac:dyDescent="0.25">
      <c r="E5554" s="1">
        <v>5534</v>
      </c>
      <c r="F5554" s="1">
        <f t="shared" ca="1" si="86"/>
        <v>0.7800695562775124</v>
      </c>
      <c r="G5554" s="1">
        <f ca="1">VLOOKUP(F5554,lookup,2,TRUE)</f>
        <v>2</v>
      </c>
    </row>
    <row r="5555" spans="5:7" x14ac:dyDescent="0.25">
      <c r="E5555" s="1">
        <v>5535</v>
      </c>
      <c r="F5555" s="1">
        <f t="shared" ca="1" si="86"/>
        <v>0.59412192381420836</v>
      </c>
      <c r="G5555" s="1">
        <f ca="1">VLOOKUP(F5555,lookup,2,TRUE)</f>
        <v>1</v>
      </c>
    </row>
    <row r="5556" spans="5:7" x14ac:dyDescent="0.25">
      <c r="E5556" s="1">
        <v>5536</v>
      </c>
      <c r="F5556" s="1">
        <f t="shared" ca="1" si="86"/>
        <v>0.675559275776345</v>
      </c>
      <c r="G5556" s="1">
        <f ca="1">VLOOKUP(F5556,lookup,2,TRUE)</f>
        <v>1</v>
      </c>
    </row>
    <row r="5557" spans="5:7" x14ac:dyDescent="0.25">
      <c r="E5557" s="1">
        <v>5537</v>
      </c>
      <c r="F5557" s="1">
        <f t="shared" ca="1" si="86"/>
        <v>0.34841482079987518</v>
      </c>
      <c r="G5557" s="1">
        <f ca="1">VLOOKUP(F5557,lookup,2,TRUE)</f>
        <v>0</v>
      </c>
    </row>
    <row r="5558" spans="5:7" x14ac:dyDescent="0.25">
      <c r="E5558" s="1">
        <v>5538</v>
      </c>
      <c r="F5558" s="1">
        <f t="shared" ca="1" si="86"/>
        <v>0.97656621100208418</v>
      </c>
      <c r="G5558" s="1">
        <f ca="1">VLOOKUP(F5558,lookup,2,TRUE)</f>
        <v>3</v>
      </c>
    </row>
    <row r="5559" spans="5:7" x14ac:dyDescent="0.25">
      <c r="E5559" s="1">
        <v>5539</v>
      </c>
      <c r="F5559" s="1">
        <f t="shared" ca="1" si="86"/>
        <v>0.78046672392020766</v>
      </c>
      <c r="G5559" s="1">
        <f ca="1">VLOOKUP(F5559,lookup,2,TRUE)</f>
        <v>2</v>
      </c>
    </row>
    <row r="5560" spans="5:7" x14ac:dyDescent="0.25">
      <c r="E5560" s="1">
        <v>5540</v>
      </c>
      <c r="F5560" s="1">
        <f t="shared" ca="1" si="86"/>
        <v>0.17074100319640673</v>
      </c>
      <c r="G5560" s="1">
        <f ca="1">VLOOKUP(F5560,lookup,2,TRUE)</f>
        <v>0</v>
      </c>
    </row>
    <row r="5561" spans="5:7" x14ac:dyDescent="0.25">
      <c r="E5561" s="1">
        <v>5541</v>
      </c>
      <c r="F5561" s="1">
        <f t="shared" ca="1" si="86"/>
        <v>0.66373293795705235</v>
      </c>
      <c r="G5561" s="1">
        <f ca="1">VLOOKUP(F5561,lookup,2,TRUE)</f>
        <v>1</v>
      </c>
    </row>
    <row r="5562" spans="5:7" x14ac:dyDescent="0.25">
      <c r="E5562" s="1">
        <v>5542</v>
      </c>
      <c r="F5562" s="1">
        <f t="shared" ca="1" si="86"/>
        <v>0.3266265338628549</v>
      </c>
      <c r="G5562" s="1">
        <f ca="1">VLOOKUP(F5562,lookup,2,TRUE)</f>
        <v>0</v>
      </c>
    </row>
    <row r="5563" spans="5:7" x14ac:dyDescent="0.25">
      <c r="E5563" s="1">
        <v>5543</v>
      </c>
      <c r="F5563" s="1">
        <f t="shared" ca="1" si="86"/>
        <v>0.12458616592961846</v>
      </c>
      <c r="G5563" s="1">
        <f ca="1">VLOOKUP(F5563,lookup,2,TRUE)</f>
        <v>0</v>
      </c>
    </row>
    <row r="5564" spans="5:7" x14ac:dyDescent="0.25">
      <c r="E5564" s="1">
        <v>5544</v>
      </c>
      <c r="F5564" s="1">
        <f t="shared" ca="1" si="86"/>
        <v>0.5323899266865928</v>
      </c>
      <c r="G5564" s="1">
        <f ca="1">VLOOKUP(F5564,lookup,2,TRUE)</f>
        <v>1</v>
      </c>
    </row>
    <row r="5565" spans="5:7" x14ac:dyDescent="0.25">
      <c r="E5565" s="1">
        <v>5545</v>
      </c>
      <c r="F5565" s="1">
        <f t="shared" ca="1" si="86"/>
        <v>0.5923564889336379</v>
      </c>
      <c r="G5565" s="1">
        <f ca="1">VLOOKUP(F5565,lookup,2,TRUE)</f>
        <v>1</v>
      </c>
    </row>
    <row r="5566" spans="5:7" x14ac:dyDescent="0.25">
      <c r="E5566" s="1">
        <v>5546</v>
      </c>
      <c r="F5566" s="1">
        <f t="shared" ca="1" si="86"/>
        <v>0.13828573111709574</v>
      </c>
      <c r="G5566" s="1">
        <f ca="1">VLOOKUP(F5566,lookup,2,TRUE)</f>
        <v>0</v>
      </c>
    </row>
    <row r="5567" spans="5:7" x14ac:dyDescent="0.25">
      <c r="E5567" s="1">
        <v>5547</v>
      </c>
      <c r="F5567" s="1">
        <f t="shared" ca="1" si="86"/>
        <v>5.7695000551291398E-2</v>
      </c>
      <c r="G5567" s="1">
        <f ca="1">VLOOKUP(F5567,lookup,2,TRUE)</f>
        <v>0</v>
      </c>
    </row>
    <row r="5568" spans="5:7" x14ac:dyDescent="0.25">
      <c r="E5568" s="1">
        <v>5548</v>
      </c>
      <c r="F5568" s="1">
        <f t="shared" ca="1" si="86"/>
        <v>0.63901338537885932</v>
      </c>
      <c r="G5568" s="1">
        <f ca="1">VLOOKUP(F5568,lookup,2,TRUE)</f>
        <v>1</v>
      </c>
    </row>
    <row r="5569" spans="5:7" x14ac:dyDescent="0.25">
      <c r="E5569" s="1">
        <v>5549</v>
      </c>
      <c r="F5569" s="1">
        <f t="shared" ca="1" si="86"/>
        <v>0.67259982944801833</v>
      </c>
      <c r="G5569" s="1">
        <f ca="1">VLOOKUP(F5569,lookup,2,TRUE)</f>
        <v>1</v>
      </c>
    </row>
    <row r="5570" spans="5:7" x14ac:dyDescent="0.25">
      <c r="E5570" s="1">
        <v>5550</v>
      </c>
      <c r="F5570" s="1">
        <f t="shared" ca="1" si="86"/>
        <v>8.6585682136047559E-2</v>
      </c>
      <c r="G5570" s="1">
        <f ca="1">VLOOKUP(F5570,lookup,2,TRUE)</f>
        <v>0</v>
      </c>
    </row>
    <row r="5571" spans="5:7" x14ac:dyDescent="0.25">
      <c r="E5571" s="1">
        <v>5551</v>
      </c>
      <c r="F5571" s="1">
        <f t="shared" ca="1" si="86"/>
        <v>0.47942608149252175</v>
      </c>
      <c r="G5571" s="1">
        <f ca="1">VLOOKUP(F5571,lookup,2,TRUE)</f>
        <v>0</v>
      </c>
    </row>
    <row r="5572" spans="5:7" x14ac:dyDescent="0.25">
      <c r="E5572" s="1">
        <v>5552</v>
      </c>
      <c r="F5572" s="1">
        <f t="shared" ca="1" si="86"/>
        <v>0.39574428235472203</v>
      </c>
      <c r="G5572" s="1">
        <f ca="1">VLOOKUP(F5572,lookup,2,TRUE)</f>
        <v>0</v>
      </c>
    </row>
    <row r="5573" spans="5:7" x14ac:dyDescent="0.25">
      <c r="E5573" s="1">
        <v>5553</v>
      </c>
      <c r="F5573" s="1">
        <f t="shared" ca="1" si="86"/>
        <v>0.92999759825210682</v>
      </c>
      <c r="G5573" s="1">
        <f ca="1">VLOOKUP(F5573,lookup,2,TRUE)</f>
        <v>3</v>
      </c>
    </row>
    <row r="5574" spans="5:7" x14ac:dyDescent="0.25">
      <c r="E5574" s="1">
        <v>5554</v>
      </c>
      <c r="F5574" s="1">
        <f t="shared" ca="1" si="86"/>
        <v>5.9745982963013589E-2</v>
      </c>
      <c r="G5574" s="1">
        <f ca="1">VLOOKUP(F5574,lookup,2,TRUE)</f>
        <v>0</v>
      </c>
    </row>
    <row r="5575" spans="5:7" x14ac:dyDescent="0.25">
      <c r="E5575" s="1">
        <v>5555</v>
      </c>
      <c r="F5575" s="1">
        <f t="shared" ca="1" si="86"/>
        <v>0.99098841765227064</v>
      </c>
      <c r="G5575" s="1">
        <f ca="1">VLOOKUP(F5575,lookup,2,TRUE)</f>
        <v>3</v>
      </c>
    </row>
    <row r="5576" spans="5:7" x14ac:dyDescent="0.25">
      <c r="E5576" s="1">
        <v>5556</v>
      </c>
      <c r="F5576" s="1">
        <f t="shared" ca="1" si="86"/>
        <v>0.27404978843328809</v>
      </c>
      <c r="G5576" s="1">
        <f ca="1">VLOOKUP(F5576,lookup,2,TRUE)</f>
        <v>0</v>
      </c>
    </row>
    <row r="5577" spans="5:7" x14ac:dyDescent="0.25">
      <c r="E5577" s="1">
        <v>5557</v>
      </c>
      <c r="F5577" s="1">
        <f t="shared" ca="1" si="86"/>
        <v>0.86698957873191485</v>
      </c>
      <c r="G5577" s="1">
        <f ca="1">VLOOKUP(F5577,lookup,2,TRUE)</f>
        <v>2</v>
      </c>
    </row>
    <row r="5578" spans="5:7" x14ac:dyDescent="0.25">
      <c r="E5578" s="1">
        <v>5558</v>
      </c>
      <c r="F5578" s="1">
        <f t="shared" ca="1" si="86"/>
        <v>0.52780758051424037</v>
      </c>
      <c r="G5578" s="1">
        <f ca="1">VLOOKUP(F5578,lookup,2,TRUE)</f>
        <v>1</v>
      </c>
    </row>
    <row r="5579" spans="5:7" x14ac:dyDescent="0.25">
      <c r="E5579" s="1">
        <v>5559</v>
      </c>
      <c r="F5579" s="1">
        <f t="shared" ca="1" si="86"/>
        <v>0.64027257656389691</v>
      </c>
      <c r="G5579" s="1">
        <f ca="1">VLOOKUP(F5579,lookup,2,TRUE)</f>
        <v>1</v>
      </c>
    </row>
    <row r="5580" spans="5:7" x14ac:dyDescent="0.25">
      <c r="E5580" s="1">
        <v>5560</v>
      </c>
      <c r="F5580" s="1">
        <f t="shared" ca="1" si="86"/>
        <v>0.94420639796815653</v>
      </c>
      <c r="G5580" s="1">
        <f ca="1">VLOOKUP(F5580,lookup,2,TRUE)</f>
        <v>3</v>
      </c>
    </row>
    <row r="5581" spans="5:7" x14ac:dyDescent="0.25">
      <c r="E5581" s="1">
        <v>5561</v>
      </c>
      <c r="F5581" s="1">
        <f t="shared" ca="1" si="86"/>
        <v>0.39344390261386553</v>
      </c>
      <c r="G5581" s="1">
        <f ca="1">VLOOKUP(F5581,lookup,2,TRUE)</f>
        <v>0</v>
      </c>
    </row>
    <row r="5582" spans="5:7" x14ac:dyDescent="0.25">
      <c r="E5582" s="1">
        <v>5562</v>
      </c>
      <c r="F5582" s="1">
        <f t="shared" ca="1" si="86"/>
        <v>0.61152989090795862</v>
      </c>
      <c r="G5582" s="1">
        <f ca="1">VLOOKUP(F5582,lookup,2,TRUE)</f>
        <v>1</v>
      </c>
    </row>
    <row r="5583" spans="5:7" x14ac:dyDescent="0.25">
      <c r="E5583" s="1">
        <v>5563</v>
      </c>
      <c r="F5583" s="1">
        <f t="shared" ca="1" si="86"/>
        <v>0.36565091338900257</v>
      </c>
      <c r="G5583" s="1">
        <f ca="1">VLOOKUP(F5583,lookup,2,TRUE)</f>
        <v>0</v>
      </c>
    </row>
    <row r="5584" spans="5:7" x14ac:dyDescent="0.25">
      <c r="E5584" s="1">
        <v>5564</v>
      </c>
      <c r="F5584" s="1">
        <f t="shared" ca="1" si="86"/>
        <v>9.8824375938753817E-2</v>
      </c>
      <c r="G5584" s="1">
        <f ca="1">VLOOKUP(F5584,lookup,2,TRUE)</f>
        <v>0</v>
      </c>
    </row>
    <row r="5585" spans="5:7" x14ac:dyDescent="0.25">
      <c r="E5585" s="1">
        <v>5565</v>
      </c>
      <c r="F5585" s="1">
        <f t="shared" ca="1" si="86"/>
        <v>0.22466918918514289</v>
      </c>
      <c r="G5585" s="1">
        <f ca="1">VLOOKUP(F5585,lookup,2,TRUE)</f>
        <v>0</v>
      </c>
    </row>
    <row r="5586" spans="5:7" x14ac:dyDescent="0.25">
      <c r="E5586" s="1">
        <v>5566</v>
      </c>
      <c r="F5586" s="1">
        <f t="shared" ca="1" si="86"/>
        <v>0.53408063553275842</v>
      </c>
      <c r="G5586" s="1">
        <f ca="1">VLOOKUP(F5586,lookup,2,TRUE)</f>
        <v>1</v>
      </c>
    </row>
    <row r="5587" spans="5:7" x14ac:dyDescent="0.25">
      <c r="E5587" s="1">
        <v>5567</v>
      </c>
      <c r="F5587" s="1">
        <f t="shared" ca="1" si="86"/>
        <v>0.34354683024192478</v>
      </c>
      <c r="G5587" s="1">
        <f ca="1">VLOOKUP(F5587,lookup,2,TRUE)</f>
        <v>0</v>
      </c>
    </row>
    <row r="5588" spans="5:7" x14ac:dyDescent="0.25">
      <c r="E5588" s="1">
        <v>5568</v>
      </c>
      <c r="F5588" s="1">
        <f t="shared" ca="1" si="86"/>
        <v>0.30116335998188626</v>
      </c>
      <c r="G5588" s="1">
        <f ca="1">VLOOKUP(F5588,lookup,2,TRUE)</f>
        <v>0</v>
      </c>
    </row>
    <row r="5589" spans="5:7" x14ac:dyDescent="0.25">
      <c r="E5589" s="1">
        <v>5569</v>
      </c>
      <c r="F5589" s="1">
        <f t="shared" ca="1" si="86"/>
        <v>0.58176853255136862</v>
      </c>
      <c r="G5589" s="1">
        <f ca="1">VLOOKUP(F5589,lookup,2,TRUE)</f>
        <v>1</v>
      </c>
    </row>
    <row r="5590" spans="5:7" x14ac:dyDescent="0.25">
      <c r="E5590" s="1">
        <v>5570</v>
      </c>
      <c r="F5590" s="1">
        <f t="shared" ref="F5590:F5653" ca="1" si="87">RAND()</f>
        <v>0.37235462740565128</v>
      </c>
      <c r="G5590" s="1">
        <f ca="1">VLOOKUP(F5590,lookup,2,TRUE)</f>
        <v>0</v>
      </c>
    </row>
    <row r="5591" spans="5:7" x14ac:dyDescent="0.25">
      <c r="E5591" s="1">
        <v>5571</v>
      </c>
      <c r="F5591" s="1">
        <f t="shared" ca="1" si="87"/>
        <v>0.3346989212109367</v>
      </c>
      <c r="G5591" s="1">
        <f ca="1">VLOOKUP(F5591,lookup,2,TRUE)</f>
        <v>0</v>
      </c>
    </row>
    <row r="5592" spans="5:7" x14ac:dyDescent="0.25">
      <c r="E5592" s="1">
        <v>5572</v>
      </c>
      <c r="F5592" s="1">
        <f t="shared" ca="1" si="87"/>
        <v>0.26394596077175514</v>
      </c>
      <c r="G5592" s="1">
        <f ca="1">VLOOKUP(F5592,lookup,2,TRUE)</f>
        <v>0</v>
      </c>
    </row>
    <row r="5593" spans="5:7" x14ac:dyDescent="0.25">
      <c r="E5593" s="1">
        <v>5573</v>
      </c>
      <c r="F5593" s="1">
        <f t="shared" ca="1" si="87"/>
        <v>0.46371836472816275</v>
      </c>
      <c r="G5593" s="1">
        <f ca="1">VLOOKUP(F5593,lookup,2,TRUE)</f>
        <v>0</v>
      </c>
    </row>
    <row r="5594" spans="5:7" x14ac:dyDescent="0.25">
      <c r="E5594" s="1">
        <v>5574</v>
      </c>
      <c r="F5594" s="1">
        <f t="shared" ca="1" si="87"/>
        <v>0.96177815974125935</v>
      </c>
      <c r="G5594" s="1">
        <f ca="1">VLOOKUP(F5594,lookup,2,TRUE)</f>
        <v>3</v>
      </c>
    </row>
    <row r="5595" spans="5:7" x14ac:dyDescent="0.25">
      <c r="E5595" s="1">
        <v>5575</v>
      </c>
      <c r="F5595" s="1">
        <f t="shared" ca="1" si="87"/>
        <v>0.166387540599093</v>
      </c>
      <c r="G5595" s="1">
        <f ca="1">VLOOKUP(F5595,lookup,2,TRUE)</f>
        <v>0</v>
      </c>
    </row>
    <row r="5596" spans="5:7" x14ac:dyDescent="0.25">
      <c r="E5596" s="1">
        <v>5576</v>
      </c>
      <c r="F5596" s="1">
        <f t="shared" ca="1" si="87"/>
        <v>0.16508957999265306</v>
      </c>
      <c r="G5596" s="1">
        <f ca="1">VLOOKUP(F5596,lookup,2,TRUE)</f>
        <v>0</v>
      </c>
    </row>
    <row r="5597" spans="5:7" x14ac:dyDescent="0.25">
      <c r="E5597" s="1">
        <v>5577</v>
      </c>
      <c r="F5597" s="1">
        <f t="shared" ca="1" si="87"/>
        <v>9.6893824308498688E-2</v>
      </c>
      <c r="G5597" s="1">
        <f ca="1">VLOOKUP(F5597,lookup,2,TRUE)</f>
        <v>0</v>
      </c>
    </row>
    <row r="5598" spans="5:7" x14ac:dyDescent="0.25">
      <c r="E5598" s="1">
        <v>5578</v>
      </c>
      <c r="F5598" s="1">
        <f t="shared" ca="1" si="87"/>
        <v>0.26135125077154453</v>
      </c>
      <c r="G5598" s="1">
        <f ca="1">VLOOKUP(F5598,lookup,2,TRUE)</f>
        <v>0</v>
      </c>
    </row>
    <row r="5599" spans="5:7" x14ac:dyDescent="0.25">
      <c r="E5599" s="1">
        <v>5579</v>
      </c>
      <c r="F5599" s="1">
        <f t="shared" ca="1" si="87"/>
        <v>0.23811747419446927</v>
      </c>
      <c r="G5599" s="1">
        <f ca="1">VLOOKUP(F5599,lookup,2,TRUE)</f>
        <v>0</v>
      </c>
    </row>
    <row r="5600" spans="5:7" x14ac:dyDescent="0.25">
      <c r="E5600" s="1">
        <v>5580</v>
      </c>
      <c r="F5600" s="1">
        <f t="shared" ca="1" si="87"/>
        <v>7.3938457722021012E-2</v>
      </c>
      <c r="G5600" s="1">
        <f ca="1">VLOOKUP(F5600,lookup,2,TRUE)</f>
        <v>0</v>
      </c>
    </row>
    <row r="5601" spans="5:7" x14ac:dyDescent="0.25">
      <c r="E5601" s="1">
        <v>5581</v>
      </c>
      <c r="F5601" s="1">
        <f t="shared" ca="1" si="87"/>
        <v>0.64975253448936987</v>
      </c>
      <c r="G5601" s="1">
        <f ca="1">VLOOKUP(F5601,lookup,2,TRUE)</f>
        <v>1</v>
      </c>
    </row>
    <row r="5602" spans="5:7" x14ac:dyDescent="0.25">
      <c r="E5602" s="1">
        <v>5582</v>
      </c>
      <c r="F5602" s="1">
        <f t="shared" ca="1" si="87"/>
        <v>1.8297367655562113E-2</v>
      </c>
      <c r="G5602" s="1">
        <f ca="1">VLOOKUP(F5602,lookup,2,TRUE)</f>
        <v>0</v>
      </c>
    </row>
    <row r="5603" spans="5:7" x14ac:dyDescent="0.25">
      <c r="E5603" s="1">
        <v>5583</v>
      </c>
      <c r="F5603" s="1">
        <f t="shared" ca="1" si="87"/>
        <v>0.51208658987035882</v>
      </c>
      <c r="G5603" s="1">
        <f ca="1">VLOOKUP(F5603,lookup,2,TRUE)</f>
        <v>1</v>
      </c>
    </row>
    <row r="5604" spans="5:7" x14ac:dyDescent="0.25">
      <c r="E5604" s="1">
        <v>5584</v>
      </c>
      <c r="F5604" s="1">
        <f t="shared" ca="1" si="87"/>
        <v>0.64718220893314815</v>
      </c>
      <c r="G5604" s="1">
        <f ca="1">VLOOKUP(F5604,lookup,2,TRUE)</f>
        <v>1</v>
      </c>
    </row>
    <row r="5605" spans="5:7" x14ac:dyDescent="0.25">
      <c r="E5605" s="1">
        <v>5585</v>
      </c>
      <c r="F5605" s="1">
        <f t="shared" ca="1" si="87"/>
        <v>0.93679902128618553</v>
      </c>
      <c r="G5605" s="1">
        <f ca="1">VLOOKUP(F5605,lookup,2,TRUE)</f>
        <v>3</v>
      </c>
    </row>
    <row r="5606" spans="5:7" x14ac:dyDescent="0.25">
      <c r="E5606" s="1">
        <v>5586</v>
      </c>
      <c r="F5606" s="1">
        <f t="shared" ca="1" si="87"/>
        <v>0.2173351620294981</v>
      </c>
      <c r="G5606" s="1">
        <f ca="1">VLOOKUP(F5606,lookup,2,TRUE)</f>
        <v>0</v>
      </c>
    </row>
    <row r="5607" spans="5:7" x14ac:dyDescent="0.25">
      <c r="E5607" s="1">
        <v>5587</v>
      </c>
      <c r="F5607" s="1">
        <f t="shared" ca="1" si="87"/>
        <v>0.49887489899380455</v>
      </c>
      <c r="G5607" s="1">
        <f ca="1">VLOOKUP(F5607,lookup,2,TRUE)</f>
        <v>0</v>
      </c>
    </row>
    <row r="5608" spans="5:7" x14ac:dyDescent="0.25">
      <c r="E5608" s="1">
        <v>5588</v>
      </c>
      <c r="F5608" s="1">
        <f t="shared" ca="1" si="87"/>
        <v>0.50379681000658316</v>
      </c>
      <c r="G5608" s="1">
        <f ca="1">VLOOKUP(F5608,lookup,2,TRUE)</f>
        <v>1</v>
      </c>
    </row>
    <row r="5609" spans="5:7" x14ac:dyDescent="0.25">
      <c r="E5609" s="1">
        <v>5589</v>
      </c>
      <c r="F5609" s="1">
        <f t="shared" ca="1" si="87"/>
        <v>0.1249265531497149</v>
      </c>
      <c r="G5609" s="1">
        <f ca="1">VLOOKUP(F5609,lookup,2,TRUE)</f>
        <v>0</v>
      </c>
    </row>
    <row r="5610" spans="5:7" x14ac:dyDescent="0.25">
      <c r="E5610" s="1">
        <v>5590</v>
      </c>
      <c r="F5610" s="1">
        <f t="shared" ca="1" si="87"/>
        <v>0.99158111945306016</v>
      </c>
      <c r="G5610" s="1">
        <f ca="1">VLOOKUP(F5610,lookup,2,TRUE)</f>
        <v>3</v>
      </c>
    </row>
    <row r="5611" spans="5:7" x14ac:dyDescent="0.25">
      <c r="E5611" s="1">
        <v>5591</v>
      </c>
      <c r="F5611" s="1">
        <f t="shared" ca="1" si="87"/>
        <v>0.27810809717168805</v>
      </c>
      <c r="G5611" s="1">
        <f ca="1">VLOOKUP(F5611,lookup,2,TRUE)</f>
        <v>0</v>
      </c>
    </row>
    <row r="5612" spans="5:7" x14ac:dyDescent="0.25">
      <c r="E5612" s="1">
        <v>5592</v>
      </c>
      <c r="F5612" s="1">
        <f t="shared" ca="1" si="87"/>
        <v>1.2536928527727698E-3</v>
      </c>
      <c r="G5612" s="1">
        <f ca="1">VLOOKUP(F5612,lookup,2,TRUE)</f>
        <v>0</v>
      </c>
    </row>
    <row r="5613" spans="5:7" x14ac:dyDescent="0.25">
      <c r="E5613" s="1">
        <v>5593</v>
      </c>
      <c r="F5613" s="1">
        <f t="shared" ca="1" si="87"/>
        <v>0.1835588065320537</v>
      </c>
      <c r="G5613" s="1">
        <f ca="1">VLOOKUP(F5613,lookup,2,TRUE)</f>
        <v>0</v>
      </c>
    </row>
    <row r="5614" spans="5:7" x14ac:dyDescent="0.25">
      <c r="E5614" s="1">
        <v>5594</v>
      </c>
      <c r="F5614" s="1">
        <f t="shared" ca="1" si="87"/>
        <v>0.78518315918605697</v>
      </c>
      <c r="G5614" s="1">
        <f ca="1">VLOOKUP(F5614,lookup,2,TRUE)</f>
        <v>2</v>
      </c>
    </row>
    <row r="5615" spans="5:7" x14ac:dyDescent="0.25">
      <c r="E5615" s="1">
        <v>5595</v>
      </c>
      <c r="F5615" s="1">
        <f t="shared" ca="1" si="87"/>
        <v>0.25189399128981249</v>
      </c>
      <c r="G5615" s="1">
        <f ca="1">VLOOKUP(F5615,lookup,2,TRUE)</f>
        <v>0</v>
      </c>
    </row>
    <row r="5616" spans="5:7" x14ac:dyDescent="0.25">
      <c r="E5616" s="1">
        <v>5596</v>
      </c>
      <c r="F5616" s="1">
        <f t="shared" ca="1" si="87"/>
        <v>0.76515200122634652</v>
      </c>
      <c r="G5616" s="1">
        <f ca="1">VLOOKUP(F5616,lookup,2,TRUE)</f>
        <v>2</v>
      </c>
    </row>
    <row r="5617" spans="5:7" x14ac:dyDescent="0.25">
      <c r="E5617" s="1">
        <v>5597</v>
      </c>
      <c r="F5617" s="1">
        <f t="shared" ca="1" si="87"/>
        <v>0.74304402880934517</v>
      </c>
      <c r="G5617" s="1">
        <f ca="1">VLOOKUP(F5617,lookup,2,TRUE)</f>
        <v>1</v>
      </c>
    </row>
    <row r="5618" spans="5:7" x14ac:dyDescent="0.25">
      <c r="E5618" s="1">
        <v>5598</v>
      </c>
      <c r="F5618" s="1">
        <f t="shared" ca="1" si="87"/>
        <v>0.13119858848508681</v>
      </c>
      <c r="G5618" s="1">
        <f ca="1">VLOOKUP(F5618,lookup,2,TRUE)</f>
        <v>0</v>
      </c>
    </row>
    <row r="5619" spans="5:7" x14ac:dyDescent="0.25">
      <c r="E5619" s="1">
        <v>5599</v>
      </c>
      <c r="F5619" s="1">
        <f t="shared" ca="1" si="87"/>
        <v>0.74404499342510455</v>
      </c>
      <c r="G5619" s="1">
        <f ca="1">VLOOKUP(F5619,lookup,2,TRUE)</f>
        <v>1</v>
      </c>
    </row>
    <row r="5620" spans="5:7" x14ac:dyDescent="0.25">
      <c r="E5620" s="1">
        <v>5600</v>
      </c>
      <c r="F5620" s="1">
        <f t="shared" ca="1" si="87"/>
        <v>0.35313141339176579</v>
      </c>
      <c r="G5620" s="1">
        <f ca="1">VLOOKUP(F5620,lookup,2,TRUE)</f>
        <v>0</v>
      </c>
    </row>
    <row r="5621" spans="5:7" x14ac:dyDescent="0.25">
      <c r="E5621" s="1">
        <v>5601</v>
      </c>
      <c r="F5621" s="1">
        <f t="shared" ca="1" si="87"/>
        <v>0.27998276260972543</v>
      </c>
      <c r="G5621" s="1">
        <f ca="1">VLOOKUP(F5621,lookup,2,TRUE)</f>
        <v>0</v>
      </c>
    </row>
    <row r="5622" spans="5:7" x14ac:dyDescent="0.25">
      <c r="E5622" s="1">
        <v>5602</v>
      </c>
      <c r="F5622" s="1">
        <f t="shared" ca="1" si="87"/>
        <v>0.86298295339902664</v>
      </c>
      <c r="G5622" s="1">
        <f ca="1">VLOOKUP(F5622,lookup,2,TRUE)</f>
        <v>2</v>
      </c>
    </row>
    <row r="5623" spans="5:7" x14ac:dyDescent="0.25">
      <c r="E5623" s="1">
        <v>5603</v>
      </c>
      <c r="F5623" s="1">
        <f t="shared" ca="1" si="87"/>
        <v>0.8763485951596488</v>
      </c>
      <c r="G5623" s="1">
        <f ca="1">VLOOKUP(F5623,lookup,2,TRUE)</f>
        <v>2</v>
      </c>
    </row>
    <row r="5624" spans="5:7" x14ac:dyDescent="0.25">
      <c r="E5624" s="1">
        <v>5604</v>
      </c>
      <c r="F5624" s="1">
        <f t="shared" ca="1" si="87"/>
        <v>0.4025439215587443</v>
      </c>
      <c r="G5624" s="1">
        <f ca="1">VLOOKUP(F5624,lookup,2,TRUE)</f>
        <v>0</v>
      </c>
    </row>
    <row r="5625" spans="5:7" x14ac:dyDescent="0.25">
      <c r="E5625" s="1">
        <v>5605</v>
      </c>
      <c r="F5625" s="1">
        <f t="shared" ca="1" si="87"/>
        <v>0.15996982160611917</v>
      </c>
      <c r="G5625" s="1">
        <f ca="1">VLOOKUP(F5625,lookup,2,TRUE)</f>
        <v>0</v>
      </c>
    </row>
    <row r="5626" spans="5:7" x14ac:dyDescent="0.25">
      <c r="E5626" s="1">
        <v>5606</v>
      </c>
      <c r="F5626" s="1">
        <f t="shared" ca="1" si="87"/>
        <v>0.95572436385830439</v>
      </c>
      <c r="G5626" s="1">
        <f ca="1">VLOOKUP(F5626,lookup,2,TRUE)</f>
        <v>3</v>
      </c>
    </row>
    <row r="5627" spans="5:7" x14ac:dyDescent="0.25">
      <c r="E5627" s="1">
        <v>5607</v>
      </c>
      <c r="F5627" s="1">
        <f t="shared" ca="1" si="87"/>
        <v>6.6426491325011217E-4</v>
      </c>
      <c r="G5627" s="1">
        <f ca="1">VLOOKUP(F5627,lookup,2,TRUE)</f>
        <v>0</v>
      </c>
    </row>
    <row r="5628" spans="5:7" x14ac:dyDescent="0.25">
      <c r="E5628" s="1">
        <v>5608</v>
      </c>
      <c r="F5628" s="1">
        <f t="shared" ca="1" si="87"/>
        <v>2.6745602292659321E-3</v>
      </c>
      <c r="G5628" s="1">
        <f ca="1">VLOOKUP(F5628,lookup,2,TRUE)</f>
        <v>0</v>
      </c>
    </row>
    <row r="5629" spans="5:7" x14ac:dyDescent="0.25">
      <c r="E5629" s="1">
        <v>5609</v>
      </c>
      <c r="F5629" s="1">
        <f t="shared" ca="1" si="87"/>
        <v>0.69849300684779947</v>
      </c>
      <c r="G5629" s="1">
        <f ca="1">VLOOKUP(F5629,lookup,2,TRUE)</f>
        <v>1</v>
      </c>
    </row>
    <row r="5630" spans="5:7" x14ac:dyDescent="0.25">
      <c r="E5630" s="1">
        <v>5610</v>
      </c>
      <c r="F5630" s="1">
        <f t="shared" ca="1" si="87"/>
        <v>0.55775952901434067</v>
      </c>
      <c r="G5630" s="1">
        <f ca="1">VLOOKUP(F5630,lookup,2,TRUE)</f>
        <v>1</v>
      </c>
    </row>
    <row r="5631" spans="5:7" x14ac:dyDescent="0.25">
      <c r="E5631" s="1">
        <v>5611</v>
      </c>
      <c r="F5631" s="1">
        <f t="shared" ca="1" si="87"/>
        <v>0.34459351581959541</v>
      </c>
      <c r="G5631" s="1">
        <f ca="1">VLOOKUP(F5631,lookup,2,TRUE)</f>
        <v>0</v>
      </c>
    </row>
    <row r="5632" spans="5:7" x14ac:dyDescent="0.25">
      <c r="E5632" s="1">
        <v>5612</v>
      </c>
      <c r="F5632" s="1">
        <f t="shared" ca="1" si="87"/>
        <v>0.6911856401947819</v>
      </c>
      <c r="G5632" s="1">
        <f ca="1">VLOOKUP(F5632,lookup,2,TRUE)</f>
        <v>1</v>
      </c>
    </row>
    <row r="5633" spans="5:7" x14ac:dyDescent="0.25">
      <c r="E5633" s="1">
        <v>5613</v>
      </c>
      <c r="F5633" s="1">
        <f t="shared" ca="1" si="87"/>
        <v>0.7439606316710341</v>
      </c>
      <c r="G5633" s="1">
        <f ca="1">VLOOKUP(F5633,lookup,2,TRUE)</f>
        <v>1</v>
      </c>
    </row>
    <row r="5634" spans="5:7" x14ac:dyDescent="0.25">
      <c r="E5634" s="1">
        <v>5614</v>
      </c>
      <c r="F5634" s="1">
        <f t="shared" ca="1" si="87"/>
        <v>0.35550741374055994</v>
      </c>
      <c r="G5634" s="1">
        <f ca="1">VLOOKUP(F5634,lookup,2,TRUE)</f>
        <v>0</v>
      </c>
    </row>
    <row r="5635" spans="5:7" x14ac:dyDescent="0.25">
      <c r="E5635" s="1">
        <v>5615</v>
      </c>
      <c r="F5635" s="1">
        <f t="shared" ca="1" si="87"/>
        <v>0.29961557927321592</v>
      </c>
      <c r="G5635" s="1">
        <f ca="1">VLOOKUP(F5635,lookup,2,TRUE)</f>
        <v>0</v>
      </c>
    </row>
    <row r="5636" spans="5:7" x14ac:dyDescent="0.25">
      <c r="E5636" s="1">
        <v>5616</v>
      </c>
      <c r="F5636" s="1">
        <f t="shared" ca="1" si="87"/>
        <v>0.89380123385952304</v>
      </c>
      <c r="G5636" s="1">
        <f ca="1">VLOOKUP(F5636,lookup,2,TRUE)</f>
        <v>2</v>
      </c>
    </row>
    <row r="5637" spans="5:7" x14ac:dyDescent="0.25">
      <c r="E5637" s="1">
        <v>5617</v>
      </c>
      <c r="F5637" s="1">
        <f t="shared" ca="1" si="87"/>
        <v>1.2214359534698627E-2</v>
      </c>
      <c r="G5637" s="1">
        <f ca="1">VLOOKUP(F5637,lookup,2,TRUE)</f>
        <v>0</v>
      </c>
    </row>
    <row r="5638" spans="5:7" x14ac:dyDescent="0.25">
      <c r="E5638" s="1">
        <v>5618</v>
      </c>
      <c r="F5638" s="1">
        <f t="shared" ca="1" si="87"/>
        <v>0.87884321509902807</v>
      </c>
      <c r="G5638" s="1">
        <f ca="1">VLOOKUP(F5638,lookup,2,TRUE)</f>
        <v>2</v>
      </c>
    </row>
    <row r="5639" spans="5:7" x14ac:dyDescent="0.25">
      <c r="E5639" s="1">
        <v>5619</v>
      </c>
      <c r="F5639" s="1">
        <f t="shared" ca="1" si="87"/>
        <v>0.94778968101298411</v>
      </c>
      <c r="G5639" s="1">
        <f ca="1">VLOOKUP(F5639,lookup,2,TRUE)</f>
        <v>3</v>
      </c>
    </row>
    <row r="5640" spans="5:7" x14ac:dyDescent="0.25">
      <c r="E5640" s="1">
        <v>5620</v>
      </c>
      <c r="F5640" s="1">
        <f t="shared" ca="1" si="87"/>
        <v>0.62333492484578357</v>
      </c>
      <c r="G5640" s="1">
        <f ca="1">VLOOKUP(F5640,lookup,2,TRUE)</f>
        <v>1</v>
      </c>
    </row>
    <row r="5641" spans="5:7" x14ac:dyDescent="0.25">
      <c r="E5641" s="1">
        <v>5621</v>
      </c>
      <c r="F5641" s="1">
        <f t="shared" ca="1" si="87"/>
        <v>0.28983724442263081</v>
      </c>
      <c r="G5641" s="1">
        <f ca="1">VLOOKUP(F5641,lookup,2,TRUE)</f>
        <v>0</v>
      </c>
    </row>
    <row r="5642" spans="5:7" x14ac:dyDescent="0.25">
      <c r="E5642" s="1">
        <v>5622</v>
      </c>
      <c r="F5642" s="1">
        <f t="shared" ca="1" si="87"/>
        <v>0.73235176851510941</v>
      </c>
      <c r="G5642" s="1">
        <f ca="1">VLOOKUP(F5642,lookup,2,TRUE)</f>
        <v>1</v>
      </c>
    </row>
    <row r="5643" spans="5:7" x14ac:dyDescent="0.25">
      <c r="E5643" s="1">
        <v>5623</v>
      </c>
      <c r="F5643" s="1">
        <f t="shared" ca="1" si="87"/>
        <v>0.88127698334078719</v>
      </c>
      <c r="G5643" s="1">
        <f ca="1">VLOOKUP(F5643,lookup,2,TRUE)</f>
        <v>2</v>
      </c>
    </row>
    <row r="5644" spans="5:7" x14ac:dyDescent="0.25">
      <c r="E5644" s="1">
        <v>5624</v>
      </c>
      <c r="F5644" s="1">
        <f t="shared" ca="1" si="87"/>
        <v>0.67434741518213182</v>
      </c>
      <c r="G5644" s="1">
        <f ca="1">VLOOKUP(F5644,lookup,2,TRUE)</f>
        <v>1</v>
      </c>
    </row>
    <row r="5645" spans="5:7" x14ac:dyDescent="0.25">
      <c r="E5645" s="1">
        <v>5625</v>
      </c>
      <c r="F5645" s="1">
        <f t="shared" ca="1" si="87"/>
        <v>0.33298293634898146</v>
      </c>
      <c r="G5645" s="1">
        <f ca="1">VLOOKUP(F5645,lookup,2,TRUE)</f>
        <v>0</v>
      </c>
    </row>
    <row r="5646" spans="5:7" x14ac:dyDescent="0.25">
      <c r="E5646" s="1">
        <v>5626</v>
      </c>
      <c r="F5646" s="1">
        <f t="shared" ca="1" si="87"/>
        <v>0.73217874606499789</v>
      </c>
      <c r="G5646" s="1">
        <f ca="1">VLOOKUP(F5646,lookup,2,TRUE)</f>
        <v>1</v>
      </c>
    </row>
    <row r="5647" spans="5:7" x14ac:dyDescent="0.25">
      <c r="E5647" s="1">
        <v>5627</v>
      </c>
      <c r="F5647" s="1">
        <f t="shared" ca="1" si="87"/>
        <v>0.86761601674597644</v>
      </c>
      <c r="G5647" s="1">
        <f ca="1">VLOOKUP(F5647,lookup,2,TRUE)</f>
        <v>2</v>
      </c>
    </row>
    <row r="5648" spans="5:7" x14ac:dyDescent="0.25">
      <c r="E5648" s="1">
        <v>5628</v>
      </c>
      <c r="F5648" s="1">
        <f t="shared" ca="1" si="87"/>
        <v>0.99986992431498078</v>
      </c>
      <c r="G5648" s="1">
        <f ca="1">VLOOKUP(F5648,lookup,2,TRUE)</f>
        <v>3</v>
      </c>
    </row>
    <row r="5649" spans="5:7" x14ac:dyDescent="0.25">
      <c r="E5649" s="1">
        <v>5629</v>
      </c>
      <c r="F5649" s="1">
        <f t="shared" ca="1" si="87"/>
        <v>0.80613185658877984</v>
      </c>
      <c r="G5649" s="1">
        <f ca="1">VLOOKUP(F5649,lookup,2,TRUE)</f>
        <v>2</v>
      </c>
    </row>
    <row r="5650" spans="5:7" x14ac:dyDescent="0.25">
      <c r="E5650" s="1">
        <v>5630</v>
      </c>
      <c r="F5650" s="1">
        <f t="shared" ca="1" si="87"/>
        <v>0.34386139251146519</v>
      </c>
      <c r="G5650" s="1">
        <f ca="1">VLOOKUP(F5650,lookup,2,TRUE)</f>
        <v>0</v>
      </c>
    </row>
    <row r="5651" spans="5:7" x14ac:dyDescent="0.25">
      <c r="E5651" s="1">
        <v>5631</v>
      </c>
      <c r="F5651" s="1">
        <f t="shared" ca="1" si="87"/>
        <v>0.94219386284223716</v>
      </c>
      <c r="G5651" s="1">
        <f ca="1">VLOOKUP(F5651,lookup,2,TRUE)</f>
        <v>3</v>
      </c>
    </row>
    <row r="5652" spans="5:7" x14ac:dyDescent="0.25">
      <c r="E5652" s="1">
        <v>5632</v>
      </c>
      <c r="F5652" s="1">
        <f t="shared" ca="1" si="87"/>
        <v>0.54375772440772385</v>
      </c>
      <c r="G5652" s="1">
        <f ca="1">VLOOKUP(F5652,lookup,2,TRUE)</f>
        <v>1</v>
      </c>
    </row>
    <row r="5653" spans="5:7" x14ac:dyDescent="0.25">
      <c r="E5653" s="1">
        <v>5633</v>
      </c>
      <c r="F5653" s="1">
        <f t="shared" ca="1" si="87"/>
        <v>0.29533314501865526</v>
      </c>
      <c r="G5653" s="1">
        <f ca="1">VLOOKUP(F5653,lookup,2,TRUE)</f>
        <v>0</v>
      </c>
    </row>
    <row r="5654" spans="5:7" x14ac:dyDescent="0.25">
      <c r="E5654" s="1">
        <v>5634</v>
      </c>
      <c r="F5654" s="1">
        <f t="shared" ref="F5654:F5717" ca="1" si="88">RAND()</f>
        <v>0.5003274682871226</v>
      </c>
      <c r="G5654" s="1">
        <f ca="1">VLOOKUP(F5654,lookup,2,TRUE)</f>
        <v>1</v>
      </c>
    </row>
    <row r="5655" spans="5:7" x14ac:dyDescent="0.25">
      <c r="E5655" s="1">
        <v>5635</v>
      </c>
      <c r="F5655" s="1">
        <f t="shared" ca="1" si="88"/>
        <v>0.41037958731710467</v>
      </c>
      <c r="G5655" s="1">
        <f ca="1">VLOOKUP(F5655,lookup,2,TRUE)</f>
        <v>0</v>
      </c>
    </row>
    <row r="5656" spans="5:7" x14ac:dyDescent="0.25">
      <c r="E5656" s="1">
        <v>5636</v>
      </c>
      <c r="F5656" s="1">
        <f t="shared" ca="1" si="88"/>
        <v>0.50117393331416105</v>
      </c>
      <c r="G5656" s="1">
        <f ca="1">VLOOKUP(F5656,lookup,2,TRUE)</f>
        <v>1</v>
      </c>
    </row>
    <row r="5657" spans="5:7" x14ac:dyDescent="0.25">
      <c r="E5657" s="1">
        <v>5637</v>
      </c>
      <c r="F5657" s="1">
        <f t="shared" ca="1" si="88"/>
        <v>0.32536569131074522</v>
      </c>
      <c r="G5657" s="1">
        <f ca="1">VLOOKUP(F5657,lookup,2,TRUE)</f>
        <v>0</v>
      </c>
    </row>
    <row r="5658" spans="5:7" x14ac:dyDescent="0.25">
      <c r="E5658" s="1">
        <v>5638</v>
      </c>
      <c r="F5658" s="1">
        <f t="shared" ca="1" si="88"/>
        <v>0.9677185598329312</v>
      </c>
      <c r="G5658" s="1">
        <f ca="1">VLOOKUP(F5658,lookup,2,TRUE)</f>
        <v>3</v>
      </c>
    </row>
    <row r="5659" spans="5:7" x14ac:dyDescent="0.25">
      <c r="E5659" s="1">
        <v>5639</v>
      </c>
      <c r="F5659" s="1">
        <f t="shared" ca="1" si="88"/>
        <v>0.59063093101520148</v>
      </c>
      <c r="G5659" s="1">
        <f ca="1">VLOOKUP(F5659,lookup,2,TRUE)</f>
        <v>1</v>
      </c>
    </row>
    <row r="5660" spans="5:7" x14ac:dyDescent="0.25">
      <c r="E5660" s="1">
        <v>5640</v>
      </c>
      <c r="F5660" s="1">
        <f t="shared" ca="1" si="88"/>
        <v>6.3212071906033285E-2</v>
      </c>
      <c r="G5660" s="1">
        <f ca="1">VLOOKUP(F5660,lookup,2,TRUE)</f>
        <v>0</v>
      </c>
    </row>
    <row r="5661" spans="5:7" x14ac:dyDescent="0.25">
      <c r="E5661" s="1">
        <v>5641</v>
      </c>
      <c r="F5661" s="1">
        <f t="shared" ca="1" si="88"/>
        <v>0.88192863210934147</v>
      </c>
      <c r="G5661" s="1">
        <f ca="1">VLOOKUP(F5661,lookup,2,TRUE)</f>
        <v>2</v>
      </c>
    </row>
    <row r="5662" spans="5:7" x14ac:dyDescent="0.25">
      <c r="E5662" s="1">
        <v>5642</v>
      </c>
      <c r="F5662" s="1">
        <f t="shared" ca="1" si="88"/>
        <v>0.68949976721614814</v>
      </c>
      <c r="G5662" s="1">
        <f ca="1">VLOOKUP(F5662,lookup,2,TRUE)</f>
        <v>1</v>
      </c>
    </row>
    <row r="5663" spans="5:7" x14ac:dyDescent="0.25">
      <c r="E5663" s="1">
        <v>5643</v>
      </c>
      <c r="F5663" s="1">
        <f t="shared" ca="1" si="88"/>
        <v>0.5682127623426636</v>
      </c>
      <c r="G5663" s="1">
        <f ca="1">VLOOKUP(F5663,lookup,2,TRUE)</f>
        <v>1</v>
      </c>
    </row>
    <row r="5664" spans="5:7" x14ac:dyDescent="0.25">
      <c r="E5664" s="1">
        <v>5644</v>
      </c>
      <c r="F5664" s="1">
        <f t="shared" ca="1" si="88"/>
        <v>0.10126484148767323</v>
      </c>
      <c r="G5664" s="1">
        <f ca="1">VLOOKUP(F5664,lookup,2,TRUE)</f>
        <v>0</v>
      </c>
    </row>
    <row r="5665" spans="5:7" x14ac:dyDescent="0.25">
      <c r="E5665" s="1">
        <v>5645</v>
      </c>
      <c r="F5665" s="1">
        <f t="shared" ca="1" si="88"/>
        <v>0.98025743360989792</v>
      </c>
      <c r="G5665" s="1">
        <f ca="1">VLOOKUP(F5665,lookup,2,TRUE)</f>
        <v>3</v>
      </c>
    </row>
    <row r="5666" spans="5:7" x14ac:dyDescent="0.25">
      <c r="E5666" s="1">
        <v>5646</v>
      </c>
      <c r="F5666" s="1">
        <f t="shared" ca="1" si="88"/>
        <v>0.25497708039342437</v>
      </c>
      <c r="G5666" s="1">
        <f ca="1">VLOOKUP(F5666,lookup,2,TRUE)</f>
        <v>0</v>
      </c>
    </row>
    <row r="5667" spans="5:7" x14ac:dyDescent="0.25">
      <c r="E5667" s="1">
        <v>5647</v>
      </c>
      <c r="F5667" s="1">
        <f t="shared" ca="1" si="88"/>
        <v>9.2108055901675812E-2</v>
      </c>
      <c r="G5667" s="1">
        <f ca="1">VLOOKUP(F5667,lookup,2,TRUE)</f>
        <v>0</v>
      </c>
    </row>
    <row r="5668" spans="5:7" x14ac:dyDescent="0.25">
      <c r="E5668" s="1">
        <v>5648</v>
      </c>
      <c r="F5668" s="1">
        <f t="shared" ca="1" si="88"/>
        <v>0.35238563845448856</v>
      </c>
      <c r="G5668" s="1">
        <f ca="1">VLOOKUP(F5668,lookup,2,TRUE)</f>
        <v>0</v>
      </c>
    </row>
    <row r="5669" spans="5:7" x14ac:dyDescent="0.25">
      <c r="E5669" s="1">
        <v>5649</v>
      </c>
      <c r="F5669" s="1">
        <f t="shared" ca="1" si="88"/>
        <v>0.45752339357279159</v>
      </c>
      <c r="G5669" s="1">
        <f ca="1">VLOOKUP(F5669,lookup,2,TRUE)</f>
        <v>0</v>
      </c>
    </row>
    <row r="5670" spans="5:7" x14ac:dyDescent="0.25">
      <c r="E5670" s="1">
        <v>5650</v>
      </c>
      <c r="F5670" s="1">
        <f t="shared" ca="1" si="88"/>
        <v>0.61580449375408108</v>
      </c>
      <c r="G5670" s="1">
        <f ca="1">VLOOKUP(F5670,lookup,2,TRUE)</f>
        <v>1</v>
      </c>
    </row>
    <row r="5671" spans="5:7" x14ac:dyDescent="0.25">
      <c r="E5671" s="1">
        <v>5651</v>
      </c>
      <c r="F5671" s="1">
        <f t="shared" ca="1" si="88"/>
        <v>0.26307457679541657</v>
      </c>
      <c r="G5671" s="1">
        <f ca="1">VLOOKUP(F5671,lookup,2,TRUE)</f>
        <v>0</v>
      </c>
    </row>
    <row r="5672" spans="5:7" x14ac:dyDescent="0.25">
      <c r="E5672" s="1">
        <v>5652</v>
      </c>
      <c r="F5672" s="1">
        <f t="shared" ca="1" si="88"/>
        <v>4.3373380740206469E-2</v>
      </c>
      <c r="G5672" s="1">
        <f ca="1">VLOOKUP(F5672,lookup,2,TRUE)</f>
        <v>0</v>
      </c>
    </row>
    <row r="5673" spans="5:7" x14ac:dyDescent="0.25">
      <c r="E5673" s="1">
        <v>5653</v>
      </c>
      <c r="F5673" s="1">
        <f t="shared" ca="1" si="88"/>
        <v>0.60928528472678312</v>
      </c>
      <c r="G5673" s="1">
        <f ca="1">VLOOKUP(F5673,lookup,2,TRUE)</f>
        <v>1</v>
      </c>
    </row>
    <row r="5674" spans="5:7" x14ac:dyDescent="0.25">
      <c r="E5674" s="1">
        <v>5654</v>
      </c>
      <c r="F5674" s="1">
        <f t="shared" ca="1" si="88"/>
        <v>0.95349993630631102</v>
      </c>
      <c r="G5674" s="1">
        <f ca="1">VLOOKUP(F5674,lookup,2,TRUE)</f>
        <v>3</v>
      </c>
    </row>
    <row r="5675" spans="5:7" x14ac:dyDescent="0.25">
      <c r="E5675" s="1">
        <v>5655</v>
      </c>
      <c r="F5675" s="1">
        <f t="shared" ca="1" si="88"/>
        <v>0.15192082109149174</v>
      </c>
      <c r="G5675" s="1">
        <f ca="1">VLOOKUP(F5675,lookup,2,TRUE)</f>
        <v>0</v>
      </c>
    </row>
    <row r="5676" spans="5:7" x14ac:dyDescent="0.25">
      <c r="E5676" s="1">
        <v>5656</v>
      </c>
      <c r="F5676" s="1">
        <f t="shared" ca="1" si="88"/>
        <v>0.95564961000747239</v>
      </c>
      <c r="G5676" s="1">
        <f ca="1">VLOOKUP(F5676,lookup,2,TRUE)</f>
        <v>3</v>
      </c>
    </row>
    <row r="5677" spans="5:7" x14ac:dyDescent="0.25">
      <c r="E5677" s="1">
        <v>5657</v>
      </c>
      <c r="F5677" s="1">
        <f t="shared" ca="1" si="88"/>
        <v>0.19292338052023894</v>
      </c>
      <c r="G5677" s="1">
        <f ca="1">VLOOKUP(F5677,lookup,2,TRUE)</f>
        <v>0</v>
      </c>
    </row>
    <row r="5678" spans="5:7" x14ac:dyDescent="0.25">
      <c r="E5678" s="1">
        <v>5658</v>
      </c>
      <c r="F5678" s="1">
        <f t="shared" ca="1" si="88"/>
        <v>0.42542588471332021</v>
      </c>
      <c r="G5678" s="1">
        <f ca="1">VLOOKUP(F5678,lookup,2,TRUE)</f>
        <v>0</v>
      </c>
    </row>
    <row r="5679" spans="5:7" x14ac:dyDescent="0.25">
      <c r="E5679" s="1">
        <v>5659</v>
      </c>
      <c r="F5679" s="1">
        <f t="shared" ca="1" si="88"/>
        <v>0.1529431510689313</v>
      </c>
      <c r="G5679" s="1">
        <f ca="1">VLOOKUP(F5679,lookup,2,TRUE)</f>
        <v>0</v>
      </c>
    </row>
    <row r="5680" spans="5:7" x14ac:dyDescent="0.25">
      <c r="E5680" s="1">
        <v>5660</v>
      </c>
      <c r="F5680" s="1">
        <f t="shared" ca="1" si="88"/>
        <v>0.91108561692615975</v>
      </c>
      <c r="G5680" s="1">
        <f ca="1">VLOOKUP(F5680,lookup,2,TRUE)</f>
        <v>3</v>
      </c>
    </row>
    <row r="5681" spans="5:7" x14ac:dyDescent="0.25">
      <c r="E5681" s="1">
        <v>5661</v>
      </c>
      <c r="F5681" s="1">
        <f t="shared" ca="1" si="88"/>
        <v>0.35968955826233773</v>
      </c>
      <c r="G5681" s="1">
        <f ca="1">VLOOKUP(F5681,lookup,2,TRUE)</f>
        <v>0</v>
      </c>
    </row>
    <row r="5682" spans="5:7" x14ac:dyDescent="0.25">
      <c r="E5682" s="1">
        <v>5662</v>
      </c>
      <c r="F5682" s="1">
        <f t="shared" ca="1" si="88"/>
        <v>0.61957081485698151</v>
      </c>
      <c r="G5682" s="1">
        <f ca="1">VLOOKUP(F5682,lookup,2,TRUE)</f>
        <v>1</v>
      </c>
    </row>
    <row r="5683" spans="5:7" x14ac:dyDescent="0.25">
      <c r="E5683" s="1">
        <v>5663</v>
      </c>
      <c r="F5683" s="1">
        <f t="shared" ca="1" si="88"/>
        <v>0.44314477871446245</v>
      </c>
      <c r="G5683" s="1">
        <f ca="1">VLOOKUP(F5683,lookup,2,TRUE)</f>
        <v>0</v>
      </c>
    </row>
    <row r="5684" spans="5:7" x14ac:dyDescent="0.25">
      <c r="E5684" s="1">
        <v>5664</v>
      </c>
      <c r="F5684" s="1">
        <f t="shared" ca="1" si="88"/>
        <v>0.51269801222545819</v>
      </c>
      <c r="G5684" s="1">
        <f ca="1">VLOOKUP(F5684,lookup,2,TRUE)</f>
        <v>1</v>
      </c>
    </row>
    <row r="5685" spans="5:7" x14ac:dyDescent="0.25">
      <c r="E5685" s="1">
        <v>5665</v>
      </c>
      <c r="F5685" s="1">
        <f t="shared" ca="1" si="88"/>
        <v>7.2685709759045536E-2</v>
      </c>
      <c r="G5685" s="1">
        <f ca="1">VLOOKUP(F5685,lookup,2,TRUE)</f>
        <v>0</v>
      </c>
    </row>
    <row r="5686" spans="5:7" x14ac:dyDescent="0.25">
      <c r="E5686" s="1">
        <v>5666</v>
      </c>
      <c r="F5686" s="1">
        <f t="shared" ca="1" si="88"/>
        <v>0.58974056691446963</v>
      </c>
      <c r="G5686" s="1">
        <f ca="1">VLOOKUP(F5686,lookup,2,TRUE)</f>
        <v>1</v>
      </c>
    </row>
    <row r="5687" spans="5:7" x14ac:dyDescent="0.25">
      <c r="E5687" s="1">
        <v>5667</v>
      </c>
      <c r="F5687" s="1">
        <f t="shared" ca="1" si="88"/>
        <v>0.79890532340942411</v>
      </c>
      <c r="G5687" s="1">
        <f ca="1">VLOOKUP(F5687,lookup,2,TRUE)</f>
        <v>2</v>
      </c>
    </row>
    <row r="5688" spans="5:7" x14ac:dyDescent="0.25">
      <c r="E5688" s="1">
        <v>5668</v>
      </c>
      <c r="F5688" s="1">
        <f t="shared" ca="1" si="88"/>
        <v>0.90680388219577435</v>
      </c>
      <c r="G5688" s="1">
        <f ca="1">VLOOKUP(F5688,lookup,2,TRUE)</f>
        <v>3</v>
      </c>
    </row>
    <row r="5689" spans="5:7" x14ac:dyDescent="0.25">
      <c r="E5689" s="1">
        <v>5669</v>
      </c>
      <c r="F5689" s="1">
        <f t="shared" ca="1" si="88"/>
        <v>0.4985017222082575</v>
      </c>
      <c r="G5689" s="1">
        <f ca="1">VLOOKUP(F5689,lookup,2,TRUE)</f>
        <v>0</v>
      </c>
    </row>
    <row r="5690" spans="5:7" x14ac:dyDescent="0.25">
      <c r="E5690" s="1">
        <v>5670</v>
      </c>
      <c r="F5690" s="1">
        <f t="shared" ca="1" si="88"/>
        <v>0.84106805771093507</v>
      </c>
      <c r="G5690" s="1">
        <f ca="1">VLOOKUP(F5690,lookup,2,TRUE)</f>
        <v>2</v>
      </c>
    </row>
    <row r="5691" spans="5:7" x14ac:dyDescent="0.25">
      <c r="E5691" s="1">
        <v>5671</v>
      </c>
      <c r="F5691" s="1">
        <f t="shared" ca="1" si="88"/>
        <v>0.79027684842802237</v>
      </c>
      <c r="G5691" s="1">
        <f ca="1">VLOOKUP(F5691,lookup,2,TRUE)</f>
        <v>2</v>
      </c>
    </row>
    <row r="5692" spans="5:7" x14ac:dyDescent="0.25">
      <c r="E5692" s="1">
        <v>5672</v>
      </c>
      <c r="F5692" s="1">
        <f t="shared" ca="1" si="88"/>
        <v>0.77228446079372759</v>
      </c>
      <c r="G5692" s="1">
        <f ca="1">VLOOKUP(F5692,lookup,2,TRUE)</f>
        <v>2</v>
      </c>
    </row>
    <row r="5693" spans="5:7" x14ac:dyDescent="0.25">
      <c r="E5693" s="1">
        <v>5673</v>
      </c>
      <c r="F5693" s="1">
        <f t="shared" ca="1" si="88"/>
        <v>0.62222269731146551</v>
      </c>
      <c r="G5693" s="1">
        <f ca="1">VLOOKUP(F5693,lookup,2,TRUE)</f>
        <v>1</v>
      </c>
    </row>
    <row r="5694" spans="5:7" x14ac:dyDescent="0.25">
      <c r="E5694" s="1">
        <v>5674</v>
      </c>
      <c r="F5694" s="1">
        <f t="shared" ca="1" si="88"/>
        <v>0.3897050322417358</v>
      </c>
      <c r="G5694" s="1">
        <f ca="1">VLOOKUP(F5694,lookup,2,TRUE)</f>
        <v>0</v>
      </c>
    </row>
    <row r="5695" spans="5:7" x14ac:dyDescent="0.25">
      <c r="E5695" s="1">
        <v>5675</v>
      </c>
      <c r="F5695" s="1">
        <f t="shared" ca="1" si="88"/>
        <v>0.48179590973730135</v>
      </c>
      <c r="G5695" s="1">
        <f ca="1">VLOOKUP(F5695,lookup,2,TRUE)</f>
        <v>0</v>
      </c>
    </row>
    <row r="5696" spans="5:7" x14ac:dyDescent="0.25">
      <c r="E5696" s="1">
        <v>5676</v>
      </c>
      <c r="F5696" s="1">
        <f t="shared" ca="1" si="88"/>
        <v>0.69971004939394865</v>
      </c>
      <c r="G5696" s="1">
        <f ca="1">VLOOKUP(F5696,lookup,2,TRUE)</f>
        <v>1</v>
      </c>
    </row>
    <row r="5697" spans="5:7" x14ac:dyDescent="0.25">
      <c r="E5697" s="1">
        <v>5677</v>
      </c>
      <c r="F5697" s="1">
        <f t="shared" ca="1" si="88"/>
        <v>0.82290739387592282</v>
      </c>
      <c r="G5697" s="1">
        <f ca="1">VLOOKUP(F5697,lookup,2,TRUE)</f>
        <v>2</v>
      </c>
    </row>
    <row r="5698" spans="5:7" x14ac:dyDescent="0.25">
      <c r="E5698" s="1">
        <v>5678</v>
      </c>
      <c r="F5698" s="1">
        <f t="shared" ca="1" si="88"/>
        <v>8.9085745350572454E-2</v>
      </c>
      <c r="G5698" s="1">
        <f ca="1">VLOOKUP(F5698,lookup,2,TRUE)</f>
        <v>0</v>
      </c>
    </row>
    <row r="5699" spans="5:7" x14ac:dyDescent="0.25">
      <c r="E5699" s="1">
        <v>5679</v>
      </c>
      <c r="F5699" s="1">
        <f t="shared" ca="1" si="88"/>
        <v>0.45724426902271087</v>
      </c>
      <c r="G5699" s="1">
        <f ca="1">VLOOKUP(F5699,lookup,2,TRUE)</f>
        <v>0</v>
      </c>
    </row>
    <row r="5700" spans="5:7" x14ac:dyDescent="0.25">
      <c r="E5700" s="1">
        <v>5680</v>
      </c>
      <c r="F5700" s="1">
        <f t="shared" ca="1" si="88"/>
        <v>0.59551206421329861</v>
      </c>
      <c r="G5700" s="1">
        <f ca="1">VLOOKUP(F5700,lookup,2,TRUE)</f>
        <v>1</v>
      </c>
    </row>
    <row r="5701" spans="5:7" x14ac:dyDescent="0.25">
      <c r="E5701" s="1">
        <v>5681</v>
      </c>
      <c r="F5701" s="1">
        <f t="shared" ca="1" si="88"/>
        <v>0.35892888820920066</v>
      </c>
      <c r="G5701" s="1">
        <f ca="1">VLOOKUP(F5701,lookup,2,TRUE)</f>
        <v>0</v>
      </c>
    </row>
    <row r="5702" spans="5:7" x14ac:dyDescent="0.25">
      <c r="E5702" s="1">
        <v>5682</v>
      </c>
      <c r="F5702" s="1">
        <f t="shared" ca="1" si="88"/>
        <v>0.45984623110752243</v>
      </c>
      <c r="G5702" s="1">
        <f ca="1">VLOOKUP(F5702,lookup,2,TRUE)</f>
        <v>0</v>
      </c>
    </row>
    <row r="5703" spans="5:7" x14ac:dyDescent="0.25">
      <c r="E5703" s="1">
        <v>5683</v>
      </c>
      <c r="F5703" s="1">
        <f t="shared" ca="1" si="88"/>
        <v>0.39606796381154619</v>
      </c>
      <c r="G5703" s="1">
        <f ca="1">VLOOKUP(F5703,lookup,2,TRUE)</f>
        <v>0</v>
      </c>
    </row>
    <row r="5704" spans="5:7" x14ac:dyDescent="0.25">
      <c r="E5704" s="1">
        <v>5684</v>
      </c>
      <c r="F5704" s="1">
        <f t="shared" ca="1" si="88"/>
        <v>0.83560202684684814</v>
      </c>
      <c r="G5704" s="1">
        <f ca="1">VLOOKUP(F5704,lookup,2,TRUE)</f>
        <v>2</v>
      </c>
    </row>
    <row r="5705" spans="5:7" x14ac:dyDescent="0.25">
      <c r="E5705" s="1">
        <v>5685</v>
      </c>
      <c r="F5705" s="1">
        <f t="shared" ca="1" si="88"/>
        <v>0.22889631573095837</v>
      </c>
      <c r="G5705" s="1">
        <f ca="1">VLOOKUP(F5705,lookup,2,TRUE)</f>
        <v>0</v>
      </c>
    </row>
    <row r="5706" spans="5:7" x14ac:dyDescent="0.25">
      <c r="E5706" s="1">
        <v>5686</v>
      </c>
      <c r="F5706" s="1">
        <f t="shared" ca="1" si="88"/>
        <v>0.1348780011795172</v>
      </c>
      <c r="G5706" s="1">
        <f ca="1">VLOOKUP(F5706,lookup,2,TRUE)</f>
        <v>0</v>
      </c>
    </row>
    <row r="5707" spans="5:7" x14ac:dyDescent="0.25">
      <c r="E5707" s="1">
        <v>5687</v>
      </c>
      <c r="F5707" s="1">
        <f t="shared" ca="1" si="88"/>
        <v>8.1834602829917502E-2</v>
      </c>
      <c r="G5707" s="1">
        <f ca="1">VLOOKUP(F5707,lookup,2,TRUE)</f>
        <v>0</v>
      </c>
    </row>
    <row r="5708" spans="5:7" x14ac:dyDescent="0.25">
      <c r="E5708" s="1">
        <v>5688</v>
      </c>
      <c r="F5708" s="1">
        <f t="shared" ca="1" si="88"/>
        <v>0.32321869208415011</v>
      </c>
      <c r="G5708" s="1">
        <f ca="1">VLOOKUP(F5708,lookup,2,TRUE)</f>
        <v>0</v>
      </c>
    </row>
    <row r="5709" spans="5:7" x14ac:dyDescent="0.25">
      <c r="E5709" s="1">
        <v>5689</v>
      </c>
      <c r="F5709" s="1">
        <f t="shared" ca="1" si="88"/>
        <v>0.87255886346832789</v>
      </c>
      <c r="G5709" s="1">
        <f ca="1">VLOOKUP(F5709,lookup,2,TRUE)</f>
        <v>2</v>
      </c>
    </row>
    <row r="5710" spans="5:7" x14ac:dyDescent="0.25">
      <c r="E5710" s="1">
        <v>5690</v>
      </c>
      <c r="F5710" s="1">
        <f t="shared" ca="1" si="88"/>
        <v>0.3412648528846326</v>
      </c>
      <c r="G5710" s="1">
        <f ca="1">VLOOKUP(F5710,lookup,2,TRUE)</f>
        <v>0</v>
      </c>
    </row>
    <row r="5711" spans="5:7" x14ac:dyDescent="0.25">
      <c r="E5711" s="1">
        <v>5691</v>
      </c>
      <c r="F5711" s="1">
        <f t="shared" ca="1" si="88"/>
        <v>8.9964392762479251E-2</v>
      </c>
      <c r="G5711" s="1">
        <f ca="1">VLOOKUP(F5711,lookup,2,TRUE)</f>
        <v>0</v>
      </c>
    </row>
    <row r="5712" spans="5:7" x14ac:dyDescent="0.25">
      <c r="E5712" s="1">
        <v>5692</v>
      </c>
      <c r="F5712" s="1">
        <f t="shared" ca="1" si="88"/>
        <v>0.22278265695271315</v>
      </c>
      <c r="G5712" s="1">
        <f ca="1">VLOOKUP(F5712,lookup,2,TRUE)</f>
        <v>0</v>
      </c>
    </row>
    <row r="5713" spans="5:7" x14ac:dyDescent="0.25">
      <c r="E5713" s="1">
        <v>5693</v>
      </c>
      <c r="F5713" s="1">
        <f t="shared" ca="1" si="88"/>
        <v>0.13975552779899814</v>
      </c>
      <c r="G5713" s="1">
        <f ca="1">VLOOKUP(F5713,lookup,2,TRUE)</f>
        <v>0</v>
      </c>
    </row>
    <row r="5714" spans="5:7" x14ac:dyDescent="0.25">
      <c r="E5714" s="1">
        <v>5694</v>
      </c>
      <c r="F5714" s="1">
        <f t="shared" ca="1" si="88"/>
        <v>0.57844434841750425</v>
      </c>
      <c r="G5714" s="1">
        <f ca="1">VLOOKUP(F5714,lookup,2,TRUE)</f>
        <v>1</v>
      </c>
    </row>
    <row r="5715" spans="5:7" x14ac:dyDescent="0.25">
      <c r="E5715" s="1">
        <v>5695</v>
      </c>
      <c r="F5715" s="1">
        <f t="shared" ca="1" si="88"/>
        <v>0.83067446317908245</v>
      </c>
      <c r="G5715" s="1">
        <f ca="1">VLOOKUP(F5715,lookup,2,TRUE)</f>
        <v>2</v>
      </c>
    </row>
    <row r="5716" spans="5:7" x14ac:dyDescent="0.25">
      <c r="E5716" s="1">
        <v>5696</v>
      </c>
      <c r="F5716" s="1">
        <f t="shared" ca="1" si="88"/>
        <v>1.7035998386114248E-2</v>
      </c>
      <c r="G5716" s="1">
        <f ca="1">VLOOKUP(F5716,lookup,2,TRUE)</f>
        <v>0</v>
      </c>
    </row>
    <row r="5717" spans="5:7" x14ac:dyDescent="0.25">
      <c r="E5717" s="1">
        <v>5697</v>
      </c>
      <c r="F5717" s="1">
        <f t="shared" ca="1" si="88"/>
        <v>0.51862026782649984</v>
      </c>
      <c r="G5717" s="1">
        <f ca="1">VLOOKUP(F5717,lookup,2,TRUE)</f>
        <v>1</v>
      </c>
    </row>
    <row r="5718" spans="5:7" x14ac:dyDescent="0.25">
      <c r="E5718" s="1">
        <v>5698</v>
      </c>
      <c r="F5718" s="1">
        <f t="shared" ref="F5718:F5781" ca="1" si="89">RAND()</f>
        <v>0.10770340616707275</v>
      </c>
      <c r="G5718" s="1">
        <f ca="1">VLOOKUP(F5718,lookup,2,TRUE)</f>
        <v>0</v>
      </c>
    </row>
    <row r="5719" spans="5:7" x14ac:dyDescent="0.25">
      <c r="E5719" s="1">
        <v>5699</v>
      </c>
      <c r="F5719" s="1">
        <f t="shared" ca="1" si="89"/>
        <v>0.66343345138155208</v>
      </c>
      <c r="G5719" s="1">
        <f ca="1">VLOOKUP(F5719,lookup,2,TRUE)</f>
        <v>1</v>
      </c>
    </row>
    <row r="5720" spans="5:7" x14ac:dyDescent="0.25">
      <c r="E5720" s="1">
        <v>5700</v>
      </c>
      <c r="F5720" s="1">
        <f t="shared" ca="1" si="89"/>
        <v>0.93727453674996219</v>
      </c>
      <c r="G5720" s="1">
        <f ca="1">VLOOKUP(F5720,lookup,2,TRUE)</f>
        <v>3</v>
      </c>
    </row>
    <row r="5721" spans="5:7" x14ac:dyDescent="0.25">
      <c r="E5721" s="1">
        <v>5701</v>
      </c>
      <c r="F5721" s="1">
        <f t="shared" ca="1" si="89"/>
        <v>1.4563524408740203E-2</v>
      </c>
      <c r="G5721" s="1">
        <f ca="1">VLOOKUP(F5721,lookup,2,TRUE)</f>
        <v>0</v>
      </c>
    </row>
    <row r="5722" spans="5:7" x14ac:dyDescent="0.25">
      <c r="E5722" s="1">
        <v>5702</v>
      </c>
      <c r="F5722" s="1">
        <f t="shared" ca="1" si="89"/>
        <v>1.764332037358296E-2</v>
      </c>
      <c r="G5722" s="1">
        <f ca="1">VLOOKUP(F5722,lookup,2,TRUE)</f>
        <v>0</v>
      </c>
    </row>
    <row r="5723" spans="5:7" x14ac:dyDescent="0.25">
      <c r="E5723" s="1">
        <v>5703</v>
      </c>
      <c r="F5723" s="1">
        <f t="shared" ca="1" si="89"/>
        <v>0.52367877747900848</v>
      </c>
      <c r="G5723" s="1">
        <f ca="1">VLOOKUP(F5723,lookup,2,TRUE)</f>
        <v>1</v>
      </c>
    </row>
    <row r="5724" spans="5:7" x14ac:dyDescent="0.25">
      <c r="E5724" s="1">
        <v>5704</v>
      </c>
      <c r="F5724" s="1">
        <f t="shared" ca="1" si="89"/>
        <v>0.74574083133519731</v>
      </c>
      <c r="G5724" s="1">
        <f ca="1">VLOOKUP(F5724,lookup,2,TRUE)</f>
        <v>1</v>
      </c>
    </row>
    <row r="5725" spans="5:7" x14ac:dyDescent="0.25">
      <c r="E5725" s="1">
        <v>5705</v>
      </c>
      <c r="F5725" s="1">
        <f t="shared" ca="1" si="89"/>
        <v>0.3767830697781841</v>
      </c>
      <c r="G5725" s="1">
        <f ca="1">VLOOKUP(F5725,lookup,2,TRUE)</f>
        <v>0</v>
      </c>
    </row>
    <row r="5726" spans="5:7" x14ac:dyDescent="0.25">
      <c r="E5726" s="1">
        <v>5706</v>
      </c>
      <c r="F5726" s="1">
        <f t="shared" ca="1" si="89"/>
        <v>0.38746779877343818</v>
      </c>
      <c r="G5726" s="1">
        <f ca="1">VLOOKUP(F5726,lookup,2,TRUE)</f>
        <v>0</v>
      </c>
    </row>
    <row r="5727" spans="5:7" x14ac:dyDescent="0.25">
      <c r="E5727" s="1">
        <v>5707</v>
      </c>
      <c r="F5727" s="1">
        <f t="shared" ca="1" si="89"/>
        <v>5.7255049806214764E-2</v>
      </c>
      <c r="G5727" s="1">
        <f ca="1">VLOOKUP(F5727,lookup,2,TRUE)</f>
        <v>0</v>
      </c>
    </row>
    <row r="5728" spans="5:7" x14ac:dyDescent="0.25">
      <c r="E5728" s="1">
        <v>5708</v>
      </c>
      <c r="F5728" s="1">
        <f t="shared" ca="1" si="89"/>
        <v>0.93162333766806671</v>
      </c>
      <c r="G5728" s="1">
        <f ca="1">VLOOKUP(F5728,lookup,2,TRUE)</f>
        <v>3</v>
      </c>
    </row>
    <row r="5729" spans="5:7" x14ac:dyDescent="0.25">
      <c r="E5729" s="1">
        <v>5709</v>
      </c>
      <c r="F5729" s="1">
        <f t="shared" ca="1" si="89"/>
        <v>0.93821735608104617</v>
      </c>
      <c r="G5729" s="1">
        <f ca="1">VLOOKUP(F5729,lookup,2,TRUE)</f>
        <v>3</v>
      </c>
    </row>
    <row r="5730" spans="5:7" x14ac:dyDescent="0.25">
      <c r="E5730" s="1">
        <v>5710</v>
      </c>
      <c r="F5730" s="1">
        <f t="shared" ca="1" si="89"/>
        <v>0.86423718452712794</v>
      </c>
      <c r="G5730" s="1">
        <f ca="1">VLOOKUP(F5730,lookup,2,TRUE)</f>
        <v>2</v>
      </c>
    </row>
    <row r="5731" spans="5:7" x14ac:dyDescent="0.25">
      <c r="E5731" s="1">
        <v>5711</v>
      </c>
      <c r="F5731" s="1">
        <f t="shared" ca="1" si="89"/>
        <v>0.75646082428496308</v>
      </c>
      <c r="G5731" s="1">
        <f ca="1">VLOOKUP(F5731,lookup,2,TRUE)</f>
        <v>2</v>
      </c>
    </row>
    <row r="5732" spans="5:7" x14ac:dyDescent="0.25">
      <c r="E5732" s="1">
        <v>5712</v>
      </c>
      <c r="F5732" s="1">
        <f t="shared" ca="1" si="89"/>
        <v>4.3451829821704591E-2</v>
      </c>
      <c r="G5732" s="1">
        <f ca="1">VLOOKUP(F5732,lookup,2,TRUE)</f>
        <v>0</v>
      </c>
    </row>
    <row r="5733" spans="5:7" x14ac:dyDescent="0.25">
      <c r="E5733" s="1">
        <v>5713</v>
      </c>
      <c r="F5733" s="1">
        <f t="shared" ca="1" si="89"/>
        <v>0.11175350305004428</v>
      </c>
      <c r="G5733" s="1">
        <f ca="1">VLOOKUP(F5733,lookup,2,TRUE)</f>
        <v>0</v>
      </c>
    </row>
    <row r="5734" spans="5:7" x14ac:dyDescent="0.25">
      <c r="E5734" s="1">
        <v>5714</v>
      </c>
      <c r="F5734" s="1">
        <f t="shared" ca="1" si="89"/>
        <v>0.14405628700990958</v>
      </c>
      <c r="G5734" s="1">
        <f ca="1">VLOOKUP(F5734,lookup,2,TRUE)</f>
        <v>0</v>
      </c>
    </row>
    <row r="5735" spans="5:7" x14ac:dyDescent="0.25">
      <c r="E5735" s="1">
        <v>5715</v>
      </c>
      <c r="F5735" s="1">
        <f t="shared" ca="1" si="89"/>
        <v>0.43435302106239893</v>
      </c>
      <c r="G5735" s="1">
        <f ca="1">VLOOKUP(F5735,lookup,2,TRUE)</f>
        <v>0</v>
      </c>
    </row>
    <row r="5736" spans="5:7" x14ac:dyDescent="0.25">
      <c r="E5736" s="1">
        <v>5716</v>
      </c>
      <c r="F5736" s="1">
        <f t="shared" ca="1" si="89"/>
        <v>0.21084577654528414</v>
      </c>
      <c r="G5736" s="1">
        <f ca="1">VLOOKUP(F5736,lookup,2,TRUE)</f>
        <v>0</v>
      </c>
    </row>
    <row r="5737" spans="5:7" x14ac:dyDescent="0.25">
      <c r="E5737" s="1">
        <v>5717</v>
      </c>
      <c r="F5737" s="1">
        <f t="shared" ca="1" si="89"/>
        <v>0.16965930769603876</v>
      </c>
      <c r="G5737" s="1">
        <f ca="1">VLOOKUP(F5737,lookup,2,TRUE)</f>
        <v>0</v>
      </c>
    </row>
    <row r="5738" spans="5:7" x14ac:dyDescent="0.25">
      <c r="E5738" s="1">
        <v>5718</v>
      </c>
      <c r="F5738" s="1">
        <f t="shared" ca="1" si="89"/>
        <v>0.49927199656973009</v>
      </c>
      <c r="G5738" s="1">
        <f ca="1">VLOOKUP(F5738,lookup,2,TRUE)</f>
        <v>0</v>
      </c>
    </row>
    <row r="5739" spans="5:7" x14ac:dyDescent="0.25">
      <c r="E5739" s="1">
        <v>5719</v>
      </c>
      <c r="F5739" s="1">
        <f t="shared" ca="1" si="89"/>
        <v>5.5294244401423054E-2</v>
      </c>
      <c r="G5739" s="1">
        <f ca="1">VLOOKUP(F5739,lookup,2,TRUE)</f>
        <v>0</v>
      </c>
    </row>
    <row r="5740" spans="5:7" x14ac:dyDescent="0.25">
      <c r="E5740" s="1">
        <v>5720</v>
      </c>
      <c r="F5740" s="1">
        <f t="shared" ca="1" si="89"/>
        <v>0.19415772258668218</v>
      </c>
      <c r="G5740" s="1">
        <f ca="1">VLOOKUP(F5740,lookup,2,TRUE)</f>
        <v>0</v>
      </c>
    </row>
    <row r="5741" spans="5:7" x14ac:dyDescent="0.25">
      <c r="E5741" s="1">
        <v>5721</v>
      </c>
      <c r="F5741" s="1">
        <f t="shared" ca="1" si="89"/>
        <v>0.67547049642606283</v>
      </c>
      <c r="G5741" s="1">
        <f ca="1">VLOOKUP(F5741,lookup,2,TRUE)</f>
        <v>1</v>
      </c>
    </row>
    <row r="5742" spans="5:7" x14ac:dyDescent="0.25">
      <c r="E5742" s="1">
        <v>5722</v>
      </c>
      <c r="F5742" s="1">
        <f t="shared" ca="1" si="89"/>
        <v>7.4925830215666567E-2</v>
      </c>
      <c r="G5742" s="1">
        <f ca="1">VLOOKUP(F5742,lookup,2,TRUE)</f>
        <v>0</v>
      </c>
    </row>
    <row r="5743" spans="5:7" x14ac:dyDescent="0.25">
      <c r="E5743" s="1">
        <v>5723</v>
      </c>
      <c r="F5743" s="1">
        <f t="shared" ca="1" si="89"/>
        <v>0.66351141943136172</v>
      </c>
      <c r="G5743" s="1">
        <f ca="1">VLOOKUP(F5743,lookup,2,TRUE)</f>
        <v>1</v>
      </c>
    </row>
    <row r="5744" spans="5:7" x14ac:dyDescent="0.25">
      <c r="E5744" s="1">
        <v>5724</v>
      </c>
      <c r="F5744" s="1">
        <f t="shared" ca="1" si="89"/>
        <v>0.35504051931137004</v>
      </c>
      <c r="G5744" s="1">
        <f ca="1">VLOOKUP(F5744,lookup,2,TRUE)</f>
        <v>0</v>
      </c>
    </row>
    <row r="5745" spans="5:7" x14ac:dyDescent="0.25">
      <c r="E5745" s="1">
        <v>5725</v>
      </c>
      <c r="F5745" s="1">
        <f t="shared" ca="1" si="89"/>
        <v>0.83067726696181354</v>
      </c>
      <c r="G5745" s="1">
        <f ca="1">VLOOKUP(F5745,lookup,2,TRUE)</f>
        <v>2</v>
      </c>
    </row>
    <row r="5746" spans="5:7" x14ac:dyDescent="0.25">
      <c r="E5746" s="1">
        <v>5726</v>
      </c>
      <c r="F5746" s="1">
        <f t="shared" ca="1" si="89"/>
        <v>0.25622704532823826</v>
      </c>
      <c r="G5746" s="1">
        <f ca="1">VLOOKUP(F5746,lookup,2,TRUE)</f>
        <v>0</v>
      </c>
    </row>
    <row r="5747" spans="5:7" x14ac:dyDescent="0.25">
      <c r="E5747" s="1">
        <v>5727</v>
      </c>
      <c r="F5747" s="1">
        <f t="shared" ca="1" si="89"/>
        <v>0.46538477370329057</v>
      </c>
      <c r="G5747" s="1">
        <f ca="1">VLOOKUP(F5747,lookup,2,TRUE)</f>
        <v>0</v>
      </c>
    </row>
    <row r="5748" spans="5:7" x14ac:dyDescent="0.25">
      <c r="E5748" s="1">
        <v>5728</v>
      </c>
      <c r="F5748" s="1">
        <f t="shared" ca="1" si="89"/>
        <v>0.37234652676146807</v>
      </c>
      <c r="G5748" s="1">
        <f ca="1">VLOOKUP(F5748,lookup,2,TRUE)</f>
        <v>0</v>
      </c>
    </row>
    <row r="5749" spans="5:7" x14ac:dyDescent="0.25">
      <c r="E5749" s="1">
        <v>5729</v>
      </c>
      <c r="F5749" s="1">
        <f t="shared" ca="1" si="89"/>
        <v>8.3234918626556187E-2</v>
      </c>
      <c r="G5749" s="1">
        <f ca="1">VLOOKUP(F5749,lookup,2,TRUE)</f>
        <v>0</v>
      </c>
    </row>
    <row r="5750" spans="5:7" x14ac:dyDescent="0.25">
      <c r="E5750" s="1">
        <v>5730</v>
      </c>
      <c r="F5750" s="1">
        <f t="shared" ca="1" si="89"/>
        <v>0.50364996132863504</v>
      </c>
      <c r="G5750" s="1">
        <f ca="1">VLOOKUP(F5750,lookup,2,TRUE)</f>
        <v>1</v>
      </c>
    </row>
    <row r="5751" spans="5:7" x14ac:dyDescent="0.25">
      <c r="E5751" s="1">
        <v>5731</v>
      </c>
      <c r="F5751" s="1">
        <f t="shared" ca="1" si="89"/>
        <v>0.94399206174668915</v>
      </c>
      <c r="G5751" s="1">
        <f ca="1">VLOOKUP(F5751,lookup,2,TRUE)</f>
        <v>3</v>
      </c>
    </row>
    <row r="5752" spans="5:7" x14ac:dyDescent="0.25">
      <c r="E5752" s="1">
        <v>5732</v>
      </c>
      <c r="F5752" s="1">
        <f t="shared" ca="1" si="89"/>
        <v>0.13095637779999947</v>
      </c>
      <c r="G5752" s="1">
        <f ca="1">VLOOKUP(F5752,lookup,2,TRUE)</f>
        <v>0</v>
      </c>
    </row>
    <row r="5753" spans="5:7" x14ac:dyDescent="0.25">
      <c r="E5753" s="1">
        <v>5733</v>
      </c>
      <c r="F5753" s="1">
        <f t="shared" ca="1" si="89"/>
        <v>0.87989095973112808</v>
      </c>
      <c r="G5753" s="1">
        <f ca="1">VLOOKUP(F5753,lookup,2,TRUE)</f>
        <v>2</v>
      </c>
    </row>
    <row r="5754" spans="5:7" x14ac:dyDescent="0.25">
      <c r="E5754" s="1">
        <v>5734</v>
      </c>
      <c r="F5754" s="1">
        <f t="shared" ca="1" si="89"/>
        <v>0.94201780294254622</v>
      </c>
      <c r="G5754" s="1">
        <f ca="1">VLOOKUP(F5754,lookup,2,TRUE)</f>
        <v>3</v>
      </c>
    </row>
    <row r="5755" spans="5:7" x14ac:dyDescent="0.25">
      <c r="E5755" s="1">
        <v>5735</v>
      </c>
      <c r="F5755" s="1">
        <f t="shared" ca="1" si="89"/>
        <v>0.2001905957001674</v>
      </c>
      <c r="G5755" s="1">
        <f ca="1">VLOOKUP(F5755,lookup,2,TRUE)</f>
        <v>0</v>
      </c>
    </row>
    <row r="5756" spans="5:7" x14ac:dyDescent="0.25">
      <c r="E5756" s="1">
        <v>5736</v>
      </c>
      <c r="F5756" s="1">
        <f t="shared" ca="1" si="89"/>
        <v>0.22623880872590596</v>
      </c>
      <c r="G5756" s="1">
        <f ca="1">VLOOKUP(F5756,lookup,2,TRUE)</f>
        <v>0</v>
      </c>
    </row>
    <row r="5757" spans="5:7" x14ac:dyDescent="0.25">
      <c r="E5757" s="1">
        <v>5737</v>
      </c>
      <c r="F5757" s="1">
        <f t="shared" ca="1" si="89"/>
        <v>2.4078595025658456E-2</v>
      </c>
      <c r="G5757" s="1">
        <f ca="1">VLOOKUP(F5757,lookup,2,TRUE)</f>
        <v>0</v>
      </c>
    </row>
    <row r="5758" spans="5:7" x14ac:dyDescent="0.25">
      <c r="E5758" s="1">
        <v>5738</v>
      </c>
      <c r="F5758" s="1">
        <f t="shared" ca="1" si="89"/>
        <v>0.97420327313309873</v>
      </c>
      <c r="G5758" s="1">
        <f ca="1">VLOOKUP(F5758,lookup,2,TRUE)</f>
        <v>3</v>
      </c>
    </row>
    <row r="5759" spans="5:7" x14ac:dyDescent="0.25">
      <c r="E5759" s="1">
        <v>5739</v>
      </c>
      <c r="F5759" s="1">
        <f t="shared" ca="1" si="89"/>
        <v>0.62978577648501088</v>
      </c>
      <c r="G5759" s="1">
        <f ca="1">VLOOKUP(F5759,lookup,2,TRUE)</f>
        <v>1</v>
      </c>
    </row>
    <row r="5760" spans="5:7" x14ac:dyDescent="0.25">
      <c r="E5760" s="1">
        <v>5740</v>
      </c>
      <c r="F5760" s="1">
        <f t="shared" ca="1" si="89"/>
        <v>0.26178018295402905</v>
      </c>
      <c r="G5760" s="1">
        <f ca="1">VLOOKUP(F5760,lookup,2,TRUE)</f>
        <v>0</v>
      </c>
    </row>
    <row r="5761" spans="5:7" x14ac:dyDescent="0.25">
      <c r="E5761" s="1">
        <v>5741</v>
      </c>
      <c r="F5761" s="1">
        <f t="shared" ca="1" si="89"/>
        <v>0.69832162971326606</v>
      </c>
      <c r="G5761" s="1">
        <f ca="1">VLOOKUP(F5761,lookup,2,TRUE)</f>
        <v>1</v>
      </c>
    </row>
    <row r="5762" spans="5:7" x14ac:dyDescent="0.25">
      <c r="E5762" s="1">
        <v>5742</v>
      </c>
      <c r="F5762" s="1">
        <f t="shared" ca="1" si="89"/>
        <v>0.40883727150988647</v>
      </c>
      <c r="G5762" s="1">
        <f ca="1">VLOOKUP(F5762,lookup,2,TRUE)</f>
        <v>0</v>
      </c>
    </row>
    <row r="5763" spans="5:7" x14ac:dyDescent="0.25">
      <c r="E5763" s="1">
        <v>5743</v>
      </c>
      <c r="F5763" s="1">
        <f t="shared" ca="1" si="89"/>
        <v>0.44371109701728295</v>
      </c>
      <c r="G5763" s="1">
        <f ca="1">VLOOKUP(F5763,lookup,2,TRUE)</f>
        <v>0</v>
      </c>
    </row>
    <row r="5764" spans="5:7" x14ac:dyDescent="0.25">
      <c r="E5764" s="1">
        <v>5744</v>
      </c>
      <c r="F5764" s="1">
        <f t="shared" ca="1" si="89"/>
        <v>0.38012015746624583</v>
      </c>
      <c r="G5764" s="1">
        <f ca="1">VLOOKUP(F5764,lookup,2,TRUE)</f>
        <v>0</v>
      </c>
    </row>
    <row r="5765" spans="5:7" x14ac:dyDescent="0.25">
      <c r="E5765" s="1">
        <v>5745</v>
      </c>
      <c r="F5765" s="1">
        <f t="shared" ca="1" si="89"/>
        <v>0.34562404917106915</v>
      </c>
      <c r="G5765" s="1">
        <f ca="1">VLOOKUP(F5765,lookup,2,TRUE)</f>
        <v>0</v>
      </c>
    </row>
    <row r="5766" spans="5:7" x14ac:dyDescent="0.25">
      <c r="E5766" s="1">
        <v>5746</v>
      </c>
      <c r="F5766" s="1">
        <f t="shared" ca="1" si="89"/>
        <v>0.44103816330906565</v>
      </c>
      <c r="G5766" s="1">
        <f ca="1">VLOOKUP(F5766,lookup,2,TRUE)</f>
        <v>0</v>
      </c>
    </row>
    <row r="5767" spans="5:7" x14ac:dyDescent="0.25">
      <c r="E5767" s="1">
        <v>5747</v>
      </c>
      <c r="F5767" s="1">
        <f t="shared" ca="1" si="89"/>
        <v>0.80304769329018111</v>
      </c>
      <c r="G5767" s="1">
        <f ca="1">VLOOKUP(F5767,lookup,2,TRUE)</f>
        <v>2</v>
      </c>
    </row>
    <row r="5768" spans="5:7" x14ac:dyDescent="0.25">
      <c r="E5768" s="1">
        <v>5748</v>
      </c>
      <c r="F5768" s="1">
        <f t="shared" ca="1" si="89"/>
        <v>0.37974501845502928</v>
      </c>
      <c r="G5768" s="1">
        <f ca="1">VLOOKUP(F5768,lookup,2,TRUE)</f>
        <v>0</v>
      </c>
    </row>
    <row r="5769" spans="5:7" x14ac:dyDescent="0.25">
      <c r="E5769" s="1">
        <v>5749</v>
      </c>
      <c r="F5769" s="1">
        <f t="shared" ca="1" si="89"/>
        <v>2.4062922153720412E-2</v>
      </c>
      <c r="G5769" s="1">
        <f ca="1">VLOOKUP(F5769,lookup,2,TRUE)</f>
        <v>0</v>
      </c>
    </row>
    <row r="5770" spans="5:7" x14ac:dyDescent="0.25">
      <c r="E5770" s="1">
        <v>5750</v>
      </c>
      <c r="F5770" s="1">
        <f t="shared" ca="1" si="89"/>
        <v>0.31474800826372018</v>
      </c>
      <c r="G5770" s="1">
        <f ca="1">VLOOKUP(F5770,lookup,2,TRUE)</f>
        <v>0</v>
      </c>
    </row>
    <row r="5771" spans="5:7" x14ac:dyDescent="0.25">
      <c r="E5771" s="1">
        <v>5751</v>
      </c>
      <c r="F5771" s="1">
        <f t="shared" ca="1" si="89"/>
        <v>0.89847037772721794</v>
      </c>
      <c r="G5771" s="1">
        <f ca="1">VLOOKUP(F5771,lookup,2,TRUE)</f>
        <v>2</v>
      </c>
    </row>
    <row r="5772" spans="5:7" x14ac:dyDescent="0.25">
      <c r="E5772" s="1">
        <v>5752</v>
      </c>
      <c r="F5772" s="1">
        <f t="shared" ca="1" si="89"/>
        <v>0.3743039160202829</v>
      </c>
      <c r="G5772" s="1">
        <f ca="1">VLOOKUP(F5772,lookup,2,TRUE)</f>
        <v>0</v>
      </c>
    </row>
    <row r="5773" spans="5:7" x14ac:dyDescent="0.25">
      <c r="E5773" s="1">
        <v>5753</v>
      </c>
      <c r="F5773" s="1">
        <f t="shared" ca="1" si="89"/>
        <v>0.86712327689581581</v>
      </c>
      <c r="G5773" s="1">
        <f ca="1">VLOOKUP(F5773,lookup,2,TRUE)</f>
        <v>2</v>
      </c>
    </row>
    <row r="5774" spans="5:7" x14ac:dyDescent="0.25">
      <c r="E5774" s="1">
        <v>5754</v>
      </c>
      <c r="F5774" s="1">
        <f t="shared" ca="1" si="89"/>
        <v>0.32981044955728456</v>
      </c>
      <c r="G5774" s="1">
        <f ca="1">VLOOKUP(F5774,lookup,2,TRUE)</f>
        <v>0</v>
      </c>
    </row>
    <row r="5775" spans="5:7" x14ac:dyDescent="0.25">
      <c r="E5775" s="1">
        <v>5755</v>
      </c>
      <c r="F5775" s="1">
        <f t="shared" ca="1" si="89"/>
        <v>0.39896115805880583</v>
      </c>
      <c r="G5775" s="1">
        <f ca="1">VLOOKUP(F5775,lookup,2,TRUE)</f>
        <v>0</v>
      </c>
    </row>
    <row r="5776" spans="5:7" x14ac:dyDescent="0.25">
      <c r="E5776" s="1">
        <v>5756</v>
      </c>
      <c r="F5776" s="1">
        <f t="shared" ca="1" si="89"/>
        <v>0.15766218278263999</v>
      </c>
      <c r="G5776" s="1">
        <f ca="1">VLOOKUP(F5776,lookup,2,TRUE)</f>
        <v>0</v>
      </c>
    </row>
    <row r="5777" spans="5:7" x14ac:dyDescent="0.25">
      <c r="E5777" s="1">
        <v>5757</v>
      </c>
      <c r="F5777" s="1">
        <f t="shared" ca="1" si="89"/>
        <v>0.46007531936290857</v>
      </c>
      <c r="G5777" s="1">
        <f ca="1">VLOOKUP(F5777,lookup,2,TRUE)</f>
        <v>0</v>
      </c>
    </row>
    <row r="5778" spans="5:7" x14ac:dyDescent="0.25">
      <c r="E5778" s="1">
        <v>5758</v>
      </c>
      <c r="F5778" s="1">
        <f t="shared" ca="1" si="89"/>
        <v>0.77235938946404026</v>
      </c>
      <c r="G5778" s="1">
        <f ca="1">VLOOKUP(F5778,lookup,2,TRUE)</f>
        <v>2</v>
      </c>
    </row>
    <row r="5779" spans="5:7" x14ac:dyDescent="0.25">
      <c r="E5779" s="1">
        <v>5759</v>
      </c>
      <c r="F5779" s="1">
        <f t="shared" ca="1" si="89"/>
        <v>0.86179307084138179</v>
      </c>
      <c r="G5779" s="1">
        <f ca="1">VLOOKUP(F5779,lookup,2,TRUE)</f>
        <v>2</v>
      </c>
    </row>
    <row r="5780" spans="5:7" x14ac:dyDescent="0.25">
      <c r="E5780" s="1">
        <v>5760</v>
      </c>
      <c r="F5780" s="1">
        <f t="shared" ca="1" si="89"/>
        <v>4.0300851843261376E-2</v>
      </c>
      <c r="G5780" s="1">
        <f ca="1">VLOOKUP(F5780,lookup,2,TRUE)</f>
        <v>0</v>
      </c>
    </row>
    <row r="5781" spans="5:7" x14ac:dyDescent="0.25">
      <c r="E5781" s="1">
        <v>5761</v>
      </c>
      <c r="F5781" s="1">
        <f t="shared" ca="1" si="89"/>
        <v>0.21223288796786233</v>
      </c>
      <c r="G5781" s="1">
        <f ca="1">VLOOKUP(F5781,lookup,2,TRUE)</f>
        <v>0</v>
      </c>
    </row>
    <row r="5782" spans="5:7" x14ac:dyDescent="0.25">
      <c r="E5782" s="1">
        <v>5762</v>
      </c>
      <c r="F5782" s="1">
        <f t="shared" ref="F5782:F5845" ca="1" si="90">RAND()</f>
        <v>0.39720242724170873</v>
      </c>
      <c r="G5782" s="1">
        <f ca="1">VLOOKUP(F5782,lookup,2,TRUE)</f>
        <v>0</v>
      </c>
    </row>
    <row r="5783" spans="5:7" x14ac:dyDescent="0.25">
      <c r="E5783" s="1">
        <v>5763</v>
      </c>
      <c r="F5783" s="1">
        <f t="shared" ca="1" si="90"/>
        <v>0.72629600189073851</v>
      </c>
      <c r="G5783" s="1">
        <f ca="1">VLOOKUP(F5783,lookup,2,TRUE)</f>
        <v>1</v>
      </c>
    </row>
    <row r="5784" spans="5:7" x14ac:dyDescent="0.25">
      <c r="E5784" s="1">
        <v>5764</v>
      </c>
      <c r="F5784" s="1">
        <f t="shared" ca="1" si="90"/>
        <v>5.0969973654604206E-2</v>
      </c>
      <c r="G5784" s="1">
        <f ca="1">VLOOKUP(F5784,lookup,2,TRUE)</f>
        <v>0</v>
      </c>
    </row>
    <row r="5785" spans="5:7" x14ac:dyDescent="0.25">
      <c r="E5785" s="1">
        <v>5765</v>
      </c>
      <c r="F5785" s="1">
        <f t="shared" ca="1" si="90"/>
        <v>0.45583093461284219</v>
      </c>
      <c r="G5785" s="1">
        <f ca="1">VLOOKUP(F5785,lookup,2,TRUE)</f>
        <v>0</v>
      </c>
    </row>
    <row r="5786" spans="5:7" x14ac:dyDescent="0.25">
      <c r="E5786" s="1">
        <v>5766</v>
      </c>
      <c r="F5786" s="1">
        <f t="shared" ca="1" si="90"/>
        <v>6.6025079822503718E-2</v>
      </c>
      <c r="G5786" s="1">
        <f ca="1">VLOOKUP(F5786,lookup,2,TRUE)</f>
        <v>0</v>
      </c>
    </row>
    <row r="5787" spans="5:7" x14ac:dyDescent="0.25">
      <c r="E5787" s="1">
        <v>5767</v>
      </c>
      <c r="F5787" s="1">
        <f t="shared" ca="1" si="90"/>
        <v>0.7673867788210208</v>
      </c>
      <c r="G5787" s="1">
        <f ca="1">VLOOKUP(F5787,lookup,2,TRUE)</f>
        <v>2</v>
      </c>
    </row>
    <row r="5788" spans="5:7" x14ac:dyDescent="0.25">
      <c r="E5788" s="1">
        <v>5768</v>
      </c>
      <c r="F5788" s="1">
        <f t="shared" ca="1" si="90"/>
        <v>0.4109013217345</v>
      </c>
      <c r="G5788" s="1">
        <f ca="1">VLOOKUP(F5788,lookup,2,TRUE)</f>
        <v>0</v>
      </c>
    </row>
    <row r="5789" spans="5:7" x14ac:dyDescent="0.25">
      <c r="E5789" s="1">
        <v>5769</v>
      </c>
      <c r="F5789" s="1">
        <f t="shared" ca="1" si="90"/>
        <v>0.95653438234082533</v>
      </c>
      <c r="G5789" s="1">
        <f ca="1">VLOOKUP(F5789,lookup,2,TRUE)</f>
        <v>3</v>
      </c>
    </row>
    <row r="5790" spans="5:7" x14ac:dyDescent="0.25">
      <c r="E5790" s="1">
        <v>5770</v>
      </c>
      <c r="F5790" s="1">
        <f t="shared" ca="1" si="90"/>
        <v>2.6669178402350724E-2</v>
      </c>
      <c r="G5790" s="1">
        <f ca="1">VLOOKUP(F5790,lookup,2,TRUE)</f>
        <v>0</v>
      </c>
    </row>
    <row r="5791" spans="5:7" x14ac:dyDescent="0.25">
      <c r="E5791" s="1">
        <v>5771</v>
      </c>
      <c r="F5791" s="1">
        <f t="shared" ca="1" si="90"/>
        <v>0.30840192319405157</v>
      </c>
      <c r="G5791" s="1">
        <f ca="1">VLOOKUP(F5791,lookup,2,TRUE)</f>
        <v>0</v>
      </c>
    </row>
    <row r="5792" spans="5:7" x14ac:dyDescent="0.25">
      <c r="E5792" s="1">
        <v>5772</v>
      </c>
      <c r="F5792" s="1">
        <f t="shared" ca="1" si="90"/>
        <v>0.72062486141290827</v>
      </c>
      <c r="G5792" s="1">
        <f ca="1">VLOOKUP(F5792,lookup,2,TRUE)</f>
        <v>1</v>
      </c>
    </row>
    <row r="5793" spans="5:7" x14ac:dyDescent="0.25">
      <c r="E5793" s="1">
        <v>5773</v>
      </c>
      <c r="F5793" s="1">
        <f t="shared" ca="1" si="90"/>
        <v>0.62475747161596107</v>
      </c>
      <c r="G5793" s="1">
        <f ca="1">VLOOKUP(F5793,lookup,2,TRUE)</f>
        <v>1</v>
      </c>
    </row>
    <row r="5794" spans="5:7" x14ac:dyDescent="0.25">
      <c r="E5794" s="1">
        <v>5774</v>
      </c>
      <c r="F5794" s="1">
        <f t="shared" ca="1" si="90"/>
        <v>0.52375705039081322</v>
      </c>
      <c r="G5794" s="1">
        <f ca="1">VLOOKUP(F5794,lookup,2,TRUE)</f>
        <v>1</v>
      </c>
    </row>
    <row r="5795" spans="5:7" x14ac:dyDescent="0.25">
      <c r="E5795" s="1">
        <v>5775</v>
      </c>
      <c r="F5795" s="1">
        <f t="shared" ca="1" si="90"/>
        <v>0.67450087086753807</v>
      </c>
      <c r="G5795" s="1">
        <f ca="1">VLOOKUP(F5795,lookup,2,TRUE)</f>
        <v>1</v>
      </c>
    </row>
    <row r="5796" spans="5:7" x14ac:dyDescent="0.25">
      <c r="E5796" s="1">
        <v>5776</v>
      </c>
      <c r="F5796" s="1">
        <f t="shared" ca="1" si="90"/>
        <v>0.66199135812656629</v>
      </c>
      <c r="G5796" s="1">
        <f ca="1">VLOOKUP(F5796,lookup,2,TRUE)</f>
        <v>1</v>
      </c>
    </row>
    <row r="5797" spans="5:7" x14ac:dyDescent="0.25">
      <c r="E5797" s="1">
        <v>5777</v>
      </c>
      <c r="F5797" s="1">
        <f t="shared" ca="1" si="90"/>
        <v>0.71399380979418892</v>
      </c>
      <c r="G5797" s="1">
        <f ca="1">VLOOKUP(F5797,lookup,2,TRUE)</f>
        <v>1</v>
      </c>
    </row>
    <row r="5798" spans="5:7" x14ac:dyDescent="0.25">
      <c r="E5798" s="1">
        <v>5778</v>
      </c>
      <c r="F5798" s="1">
        <f t="shared" ca="1" si="90"/>
        <v>0.88314201746076737</v>
      </c>
      <c r="G5798" s="1">
        <f ca="1">VLOOKUP(F5798,lookup,2,TRUE)</f>
        <v>2</v>
      </c>
    </row>
    <row r="5799" spans="5:7" x14ac:dyDescent="0.25">
      <c r="E5799" s="1">
        <v>5779</v>
      </c>
      <c r="F5799" s="1">
        <f t="shared" ca="1" si="90"/>
        <v>0.88707560915007955</v>
      </c>
      <c r="G5799" s="1">
        <f ca="1">VLOOKUP(F5799,lookup,2,TRUE)</f>
        <v>2</v>
      </c>
    </row>
    <row r="5800" spans="5:7" x14ac:dyDescent="0.25">
      <c r="E5800" s="1">
        <v>5780</v>
      </c>
      <c r="F5800" s="1">
        <f t="shared" ca="1" si="90"/>
        <v>0.23038818376101611</v>
      </c>
      <c r="G5800" s="1">
        <f ca="1">VLOOKUP(F5800,lookup,2,TRUE)</f>
        <v>0</v>
      </c>
    </row>
    <row r="5801" spans="5:7" x14ac:dyDescent="0.25">
      <c r="E5801" s="1">
        <v>5781</v>
      </c>
      <c r="F5801" s="1">
        <f t="shared" ca="1" si="90"/>
        <v>0.516668245776985</v>
      </c>
      <c r="G5801" s="1">
        <f ca="1">VLOOKUP(F5801,lookup,2,TRUE)</f>
        <v>1</v>
      </c>
    </row>
    <row r="5802" spans="5:7" x14ac:dyDescent="0.25">
      <c r="E5802" s="1">
        <v>5782</v>
      </c>
      <c r="F5802" s="1">
        <f t="shared" ca="1" si="90"/>
        <v>0.30715406313025406</v>
      </c>
      <c r="G5802" s="1">
        <f ca="1">VLOOKUP(F5802,lookup,2,TRUE)</f>
        <v>0</v>
      </c>
    </row>
    <row r="5803" spans="5:7" x14ac:dyDescent="0.25">
      <c r="E5803" s="1">
        <v>5783</v>
      </c>
      <c r="F5803" s="1">
        <f t="shared" ca="1" si="90"/>
        <v>0.70101352804136985</v>
      </c>
      <c r="G5803" s="1">
        <f ca="1">VLOOKUP(F5803,lookup,2,TRUE)</f>
        <v>1</v>
      </c>
    </row>
    <row r="5804" spans="5:7" x14ac:dyDescent="0.25">
      <c r="E5804" s="1">
        <v>5784</v>
      </c>
      <c r="F5804" s="1">
        <f t="shared" ca="1" si="90"/>
        <v>6.7753380185677892E-2</v>
      </c>
      <c r="G5804" s="1">
        <f ca="1">VLOOKUP(F5804,lookup,2,TRUE)</f>
        <v>0</v>
      </c>
    </row>
    <row r="5805" spans="5:7" x14ac:dyDescent="0.25">
      <c r="E5805" s="1">
        <v>5785</v>
      </c>
      <c r="F5805" s="1">
        <f t="shared" ca="1" si="90"/>
        <v>0.24055084926703396</v>
      </c>
      <c r="G5805" s="1">
        <f ca="1">VLOOKUP(F5805,lookup,2,TRUE)</f>
        <v>0</v>
      </c>
    </row>
    <row r="5806" spans="5:7" x14ac:dyDescent="0.25">
      <c r="E5806" s="1">
        <v>5786</v>
      </c>
      <c r="F5806" s="1">
        <f t="shared" ca="1" si="90"/>
        <v>0.43059321366672143</v>
      </c>
      <c r="G5806" s="1">
        <f ca="1">VLOOKUP(F5806,lookup,2,TRUE)</f>
        <v>0</v>
      </c>
    </row>
    <row r="5807" spans="5:7" x14ac:dyDescent="0.25">
      <c r="E5807" s="1">
        <v>5787</v>
      </c>
      <c r="F5807" s="1">
        <f t="shared" ca="1" si="90"/>
        <v>7.0173531209320128E-2</v>
      </c>
      <c r="G5807" s="1">
        <f ca="1">VLOOKUP(F5807,lookup,2,TRUE)</f>
        <v>0</v>
      </c>
    </row>
    <row r="5808" spans="5:7" x14ac:dyDescent="0.25">
      <c r="E5808" s="1">
        <v>5788</v>
      </c>
      <c r="F5808" s="1">
        <f t="shared" ca="1" si="90"/>
        <v>1.2666967291762865E-2</v>
      </c>
      <c r="G5808" s="1">
        <f ca="1">VLOOKUP(F5808,lookup,2,TRUE)</f>
        <v>0</v>
      </c>
    </row>
    <row r="5809" spans="5:7" x14ac:dyDescent="0.25">
      <c r="E5809" s="1">
        <v>5789</v>
      </c>
      <c r="F5809" s="1">
        <f t="shared" ca="1" si="90"/>
        <v>0.71285012232138167</v>
      </c>
      <c r="G5809" s="1">
        <f ca="1">VLOOKUP(F5809,lookup,2,TRUE)</f>
        <v>1</v>
      </c>
    </row>
    <row r="5810" spans="5:7" x14ac:dyDescent="0.25">
      <c r="E5810" s="1">
        <v>5790</v>
      </c>
      <c r="F5810" s="1">
        <f t="shared" ca="1" si="90"/>
        <v>0.89441288481446213</v>
      </c>
      <c r="G5810" s="1">
        <f ca="1">VLOOKUP(F5810,lookup,2,TRUE)</f>
        <v>2</v>
      </c>
    </row>
    <row r="5811" spans="5:7" x14ac:dyDescent="0.25">
      <c r="E5811" s="1">
        <v>5791</v>
      </c>
      <c r="F5811" s="1">
        <f t="shared" ca="1" si="90"/>
        <v>0.34390077928034712</v>
      </c>
      <c r="G5811" s="1">
        <f ca="1">VLOOKUP(F5811,lookup,2,TRUE)</f>
        <v>0</v>
      </c>
    </row>
    <row r="5812" spans="5:7" x14ac:dyDescent="0.25">
      <c r="E5812" s="1">
        <v>5792</v>
      </c>
      <c r="F5812" s="1">
        <f t="shared" ca="1" si="90"/>
        <v>0.75396601146866082</v>
      </c>
      <c r="G5812" s="1">
        <f ca="1">VLOOKUP(F5812,lookup,2,TRUE)</f>
        <v>2</v>
      </c>
    </row>
    <row r="5813" spans="5:7" x14ac:dyDescent="0.25">
      <c r="E5813" s="1">
        <v>5793</v>
      </c>
      <c r="F5813" s="1">
        <f t="shared" ca="1" si="90"/>
        <v>0.43572095515600473</v>
      </c>
      <c r="G5813" s="1">
        <f ca="1">VLOOKUP(F5813,lookup,2,TRUE)</f>
        <v>0</v>
      </c>
    </row>
    <row r="5814" spans="5:7" x14ac:dyDescent="0.25">
      <c r="E5814" s="1">
        <v>5794</v>
      </c>
      <c r="F5814" s="1">
        <f t="shared" ca="1" si="90"/>
        <v>0.90591908919323205</v>
      </c>
      <c r="G5814" s="1">
        <f ca="1">VLOOKUP(F5814,lookup,2,TRUE)</f>
        <v>3</v>
      </c>
    </row>
    <row r="5815" spans="5:7" x14ac:dyDescent="0.25">
      <c r="E5815" s="1">
        <v>5795</v>
      </c>
      <c r="F5815" s="1">
        <f t="shared" ca="1" si="90"/>
        <v>0.69239480665569286</v>
      </c>
      <c r="G5815" s="1">
        <f ca="1">VLOOKUP(F5815,lookup,2,TRUE)</f>
        <v>1</v>
      </c>
    </row>
    <row r="5816" spans="5:7" x14ac:dyDescent="0.25">
      <c r="E5816" s="1">
        <v>5796</v>
      </c>
      <c r="F5816" s="1">
        <f t="shared" ca="1" si="90"/>
        <v>0.16413559401762057</v>
      </c>
      <c r="G5816" s="1">
        <f ca="1">VLOOKUP(F5816,lookup,2,TRUE)</f>
        <v>0</v>
      </c>
    </row>
    <row r="5817" spans="5:7" x14ac:dyDescent="0.25">
      <c r="E5817" s="1">
        <v>5797</v>
      </c>
      <c r="F5817" s="1">
        <f t="shared" ca="1" si="90"/>
        <v>0.90069953361982225</v>
      </c>
      <c r="G5817" s="1">
        <f ca="1">VLOOKUP(F5817,lookup,2,TRUE)</f>
        <v>3</v>
      </c>
    </row>
    <row r="5818" spans="5:7" x14ac:dyDescent="0.25">
      <c r="E5818" s="1">
        <v>5798</v>
      </c>
      <c r="F5818" s="1">
        <f t="shared" ca="1" si="90"/>
        <v>0.91118703146583202</v>
      </c>
      <c r="G5818" s="1">
        <f ca="1">VLOOKUP(F5818,lookup,2,TRUE)</f>
        <v>3</v>
      </c>
    </row>
    <row r="5819" spans="5:7" x14ac:dyDescent="0.25">
      <c r="E5819" s="1">
        <v>5799</v>
      </c>
      <c r="F5819" s="1">
        <f t="shared" ca="1" si="90"/>
        <v>0.87414142030348863</v>
      </c>
      <c r="G5819" s="1">
        <f ca="1">VLOOKUP(F5819,lookup,2,TRUE)</f>
        <v>2</v>
      </c>
    </row>
    <row r="5820" spans="5:7" x14ac:dyDescent="0.25">
      <c r="E5820" s="1">
        <v>5800</v>
      </c>
      <c r="F5820" s="1">
        <f t="shared" ca="1" si="90"/>
        <v>0.1564079498826072</v>
      </c>
      <c r="G5820" s="1">
        <f ca="1">VLOOKUP(F5820,lookup,2,TRUE)</f>
        <v>0</v>
      </c>
    </row>
    <row r="5821" spans="5:7" x14ac:dyDescent="0.25">
      <c r="E5821" s="1">
        <v>5801</v>
      </c>
      <c r="F5821" s="1">
        <f t="shared" ca="1" si="90"/>
        <v>0.62615636714252365</v>
      </c>
      <c r="G5821" s="1">
        <f ca="1">VLOOKUP(F5821,lookup,2,TRUE)</f>
        <v>1</v>
      </c>
    </row>
    <row r="5822" spans="5:7" x14ac:dyDescent="0.25">
      <c r="E5822" s="1">
        <v>5802</v>
      </c>
      <c r="F5822" s="1">
        <f t="shared" ca="1" si="90"/>
        <v>0.46015240168649529</v>
      </c>
      <c r="G5822" s="1">
        <f ca="1">VLOOKUP(F5822,lookup,2,TRUE)</f>
        <v>0</v>
      </c>
    </row>
    <row r="5823" spans="5:7" x14ac:dyDescent="0.25">
      <c r="E5823" s="1">
        <v>5803</v>
      </c>
      <c r="F5823" s="1">
        <f t="shared" ca="1" si="90"/>
        <v>0.4474952681723805</v>
      </c>
      <c r="G5823" s="1">
        <f ca="1">VLOOKUP(F5823,lookup,2,TRUE)</f>
        <v>0</v>
      </c>
    </row>
    <row r="5824" spans="5:7" x14ac:dyDescent="0.25">
      <c r="E5824" s="1">
        <v>5804</v>
      </c>
      <c r="F5824" s="1">
        <f t="shared" ca="1" si="90"/>
        <v>0.24797705876195109</v>
      </c>
      <c r="G5824" s="1">
        <f ca="1">VLOOKUP(F5824,lookup,2,TRUE)</f>
        <v>0</v>
      </c>
    </row>
    <row r="5825" spans="5:7" x14ac:dyDescent="0.25">
      <c r="E5825" s="1">
        <v>5805</v>
      </c>
      <c r="F5825" s="1">
        <f t="shared" ca="1" si="90"/>
        <v>0.62742645280844456</v>
      </c>
      <c r="G5825" s="1">
        <f ca="1">VLOOKUP(F5825,lookup,2,TRUE)</f>
        <v>1</v>
      </c>
    </row>
    <row r="5826" spans="5:7" x14ac:dyDescent="0.25">
      <c r="E5826" s="1">
        <v>5806</v>
      </c>
      <c r="F5826" s="1">
        <f t="shared" ca="1" si="90"/>
        <v>0.84000182341871721</v>
      </c>
      <c r="G5826" s="1">
        <f ca="1">VLOOKUP(F5826,lookup,2,TRUE)</f>
        <v>2</v>
      </c>
    </row>
    <row r="5827" spans="5:7" x14ac:dyDescent="0.25">
      <c r="E5827" s="1">
        <v>5807</v>
      </c>
      <c r="F5827" s="1">
        <f t="shared" ca="1" si="90"/>
        <v>5.9036711390014762E-3</v>
      </c>
      <c r="G5827" s="1">
        <f ca="1">VLOOKUP(F5827,lookup,2,TRUE)</f>
        <v>0</v>
      </c>
    </row>
    <row r="5828" spans="5:7" x14ac:dyDescent="0.25">
      <c r="E5828" s="1">
        <v>5808</v>
      </c>
      <c r="F5828" s="1">
        <f t="shared" ca="1" si="90"/>
        <v>0.31840987842448454</v>
      </c>
      <c r="G5828" s="1">
        <f ca="1">VLOOKUP(F5828,lookup,2,TRUE)</f>
        <v>0</v>
      </c>
    </row>
    <row r="5829" spans="5:7" x14ac:dyDescent="0.25">
      <c r="E5829" s="1">
        <v>5809</v>
      </c>
      <c r="F5829" s="1">
        <f t="shared" ca="1" si="90"/>
        <v>0.93643650661240685</v>
      </c>
      <c r="G5829" s="1">
        <f ca="1">VLOOKUP(F5829,lookup,2,TRUE)</f>
        <v>3</v>
      </c>
    </row>
    <row r="5830" spans="5:7" x14ac:dyDescent="0.25">
      <c r="E5830" s="1">
        <v>5810</v>
      </c>
      <c r="F5830" s="1">
        <f t="shared" ca="1" si="90"/>
        <v>0.13174965326691845</v>
      </c>
      <c r="G5830" s="1">
        <f ca="1">VLOOKUP(F5830,lookup,2,TRUE)</f>
        <v>0</v>
      </c>
    </row>
    <row r="5831" spans="5:7" x14ac:dyDescent="0.25">
      <c r="E5831" s="1">
        <v>5811</v>
      </c>
      <c r="F5831" s="1">
        <f t="shared" ca="1" si="90"/>
        <v>2.3498531966826386E-2</v>
      </c>
      <c r="G5831" s="1">
        <f ca="1">VLOOKUP(F5831,lookup,2,TRUE)</f>
        <v>0</v>
      </c>
    </row>
    <row r="5832" spans="5:7" x14ac:dyDescent="0.25">
      <c r="E5832" s="1">
        <v>5812</v>
      </c>
      <c r="F5832" s="1">
        <f t="shared" ca="1" si="90"/>
        <v>0.90293569027941545</v>
      </c>
      <c r="G5832" s="1">
        <f ca="1">VLOOKUP(F5832,lookup,2,TRUE)</f>
        <v>3</v>
      </c>
    </row>
    <row r="5833" spans="5:7" x14ac:dyDescent="0.25">
      <c r="E5833" s="1">
        <v>5813</v>
      </c>
      <c r="F5833" s="1">
        <f t="shared" ca="1" si="90"/>
        <v>0.74103250193613868</v>
      </c>
      <c r="G5833" s="1">
        <f ca="1">VLOOKUP(F5833,lookup,2,TRUE)</f>
        <v>1</v>
      </c>
    </row>
    <row r="5834" spans="5:7" x14ac:dyDescent="0.25">
      <c r="E5834" s="1">
        <v>5814</v>
      </c>
      <c r="F5834" s="1">
        <f t="shared" ca="1" si="90"/>
        <v>0.88534307973726445</v>
      </c>
      <c r="G5834" s="1">
        <f ca="1">VLOOKUP(F5834,lookup,2,TRUE)</f>
        <v>2</v>
      </c>
    </row>
    <row r="5835" spans="5:7" x14ac:dyDescent="0.25">
      <c r="E5835" s="1">
        <v>5815</v>
      </c>
      <c r="F5835" s="1">
        <f t="shared" ca="1" si="90"/>
        <v>0.6281176561191153</v>
      </c>
      <c r="G5835" s="1">
        <f ca="1">VLOOKUP(F5835,lookup,2,TRUE)</f>
        <v>1</v>
      </c>
    </row>
    <row r="5836" spans="5:7" x14ac:dyDescent="0.25">
      <c r="E5836" s="1">
        <v>5816</v>
      </c>
      <c r="F5836" s="1">
        <f t="shared" ca="1" si="90"/>
        <v>0.87911882241769368</v>
      </c>
      <c r="G5836" s="1">
        <f ca="1">VLOOKUP(F5836,lookup,2,TRUE)</f>
        <v>2</v>
      </c>
    </row>
    <row r="5837" spans="5:7" x14ac:dyDescent="0.25">
      <c r="E5837" s="1">
        <v>5817</v>
      </c>
      <c r="F5837" s="1">
        <f t="shared" ca="1" si="90"/>
        <v>0.49994429871922919</v>
      </c>
      <c r="G5837" s="1">
        <f ca="1">VLOOKUP(F5837,lookup,2,TRUE)</f>
        <v>0</v>
      </c>
    </row>
    <row r="5838" spans="5:7" x14ac:dyDescent="0.25">
      <c r="E5838" s="1">
        <v>5818</v>
      </c>
      <c r="F5838" s="1">
        <f t="shared" ca="1" si="90"/>
        <v>0.11025822189693746</v>
      </c>
      <c r="G5838" s="1">
        <f ca="1">VLOOKUP(F5838,lookup,2,TRUE)</f>
        <v>0</v>
      </c>
    </row>
    <row r="5839" spans="5:7" x14ac:dyDescent="0.25">
      <c r="E5839" s="1">
        <v>5819</v>
      </c>
      <c r="F5839" s="1">
        <f t="shared" ca="1" si="90"/>
        <v>0.81057632335026741</v>
      </c>
      <c r="G5839" s="1">
        <f ca="1">VLOOKUP(F5839,lookup,2,TRUE)</f>
        <v>2</v>
      </c>
    </row>
    <row r="5840" spans="5:7" x14ac:dyDescent="0.25">
      <c r="E5840" s="1">
        <v>5820</v>
      </c>
      <c r="F5840" s="1">
        <f t="shared" ca="1" si="90"/>
        <v>0.28008843939457817</v>
      </c>
      <c r="G5840" s="1">
        <f ca="1">VLOOKUP(F5840,lookup,2,TRUE)</f>
        <v>0</v>
      </c>
    </row>
    <row r="5841" spans="5:7" x14ac:dyDescent="0.25">
      <c r="E5841" s="1">
        <v>5821</v>
      </c>
      <c r="F5841" s="1">
        <f t="shared" ca="1" si="90"/>
        <v>0.94636674959863254</v>
      </c>
      <c r="G5841" s="1">
        <f ca="1">VLOOKUP(F5841,lookup,2,TRUE)</f>
        <v>3</v>
      </c>
    </row>
    <row r="5842" spans="5:7" x14ac:dyDescent="0.25">
      <c r="E5842" s="1">
        <v>5822</v>
      </c>
      <c r="F5842" s="1">
        <f t="shared" ca="1" si="90"/>
        <v>8.0317076872193471E-2</v>
      </c>
      <c r="G5842" s="1">
        <f ca="1">VLOOKUP(F5842,lookup,2,TRUE)</f>
        <v>0</v>
      </c>
    </row>
    <row r="5843" spans="5:7" x14ac:dyDescent="0.25">
      <c r="E5843" s="1">
        <v>5823</v>
      </c>
      <c r="F5843" s="1">
        <f t="shared" ca="1" si="90"/>
        <v>0.74815616399050722</v>
      </c>
      <c r="G5843" s="1">
        <f ca="1">VLOOKUP(F5843,lookup,2,TRUE)</f>
        <v>1</v>
      </c>
    </row>
    <row r="5844" spans="5:7" x14ac:dyDescent="0.25">
      <c r="E5844" s="1">
        <v>5824</v>
      </c>
      <c r="F5844" s="1">
        <f t="shared" ca="1" si="90"/>
        <v>0.74032338805320375</v>
      </c>
      <c r="G5844" s="1">
        <f ca="1">VLOOKUP(F5844,lookup,2,TRUE)</f>
        <v>1</v>
      </c>
    </row>
    <row r="5845" spans="5:7" x14ac:dyDescent="0.25">
      <c r="E5845" s="1">
        <v>5825</v>
      </c>
      <c r="F5845" s="1">
        <f t="shared" ca="1" si="90"/>
        <v>0.78362406475377533</v>
      </c>
      <c r="G5845" s="1">
        <f ca="1">VLOOKUP(F5845,lookup,2,TRUE)</f>
        <v>2</v>
      </c>
    </row>
    <row r="5846" spans="5:7" x14ac:dyDescent="0.25">
      <c r="E5846" s="1">
        <v>5826</v>
      </c>
      <c r="F5846" s="1">
        <f t="shared" ref="F5846:F5909" ca="1" si="91">RAND()</f>
        <v>0.30874191261562889</v>
      </c>
      <c r="G5846" s="1">
        <f ca="1">VLOOKUP(F5846,lookup,2,TRUE)</f>
        <v>0</v>
      </c>
    </row>
    <row r="5847" spans="5:7" x14ac:dyDescent="0.25">
      <c r="E5847" s="1">
        <v>5827</v>
      </c>
      <c r="F5847" s="1">
        <f t="shared" ca="1" si="91"/>
        <v>0.10489591500474682</v>
      </c>
      <c r="G5847" s="1">
        <f ca="1">VLOOKUP(F5847,lookup,2,TRUE)</f>
        <v>0</v>
      </c>
    </row>
    <row r="5848" spans="5:7" x14ac:dyDescent="0.25">
      <c r="E5848" s="1">
        <v>5828</v>
      </c>
      <c r="F5848" s="1">
        <f t="shared" ca="1" si="91"/>
        <v>0.22356605623635262</v>
      </c>
      <c r="G5848" s="1">
        <f ca="1">VLOOKUP(F5848,lookup,2,TRUE)</f>
        <v>0</v>
      </c>
    </row>
    <row r="5849" spans="5:7" x14ac:dyDescent="0.25">
      <c r="E5849" s="1">
        <v>5829</v>
      </c>
      <c r="F5849" s="1">
        <f t="shared" ca="1" si="91"/>
        <v>0.66783917181446095</v>
      </c>
      <c r="G5849" s="1">
        <f ca="1">VLOOKUP(F5849,lookup,2,TRUE)</f>
        <v>1</v>
      </c>
    </row>
    <row r="5850" spans="5:7" x14ac:dyDescent="0.25">
      <c r="E5850" s="1">
        <v>5830</v>
      </c>
      <c r="F5850" s="1">
        <f t="shared" ca="1" si="91"/>
        <v>0.85670247309348391</v>
      </c>
      <c r="G5850" s="1">
        <f ca="1">VLOOKUP(F5850,lookup,2,TRUE)</f>
        <v>2</v>
      </c>
    </row>
    <row r="5851" spans="5:7" x14ac:dyDescent="0.25">
      <c r="E5851" s="1">
        <v>5831</v>
      </c>
      <c r="F5851" s="1">
        <f t="shared" ca="1" si="91"/>
        <v>0.78714157404681317</v>
      </c>
      <c r="G5851" s="1">
        <f ca="1">VLOOKUP(F5851,lookup,2,TRUE)</f>
        <v>2</v>
      </c>
    </row>
    <row r="5852" spans="5:7" x14ac:dyDescent="0.25">
      <c r="E5852" s="1">
        <v>5832</v>
      </c>
      <c r="F5852" s="1">
        <f t="shared" ca="1" si="91"/>
        <v>0.54784929396608761</v>
      </c>
      <c r="G5852" s="1">
        <f ca="1">VLOOKUP(F5852,lookup,2,TRUE)</f>
        <v>1</v>
      </c>
    </row>
    <row r="5853" spans="5:7" x14ac:dyDescent="0.25">
      <c r="E5853" s="1">
        <v>5833</v>
      </c>
      <c r="F5853" s="1">
        <f t="shared" ca="1" si="91"/>
        <v>0.39797635292536881</v>
      </c>
      <c r="G5853" s="1">
        <f ca="1">VLOOKUP(F5853,lookup,2,TRUE)</f>
        <v>0</v>
      </c>
    </row>
    <row r="5854" spans="5:7" x14ac:dyDescent="0.25">
      <c r="E5854" s="1">
        <v>5834</v>
      </c>
      <c r="F5854" s="1">
        <f t="shared" ca="1" si="91"/>
        <v>0.39588699377236058</v>
      </c>
      <c r="G5854" s="1">
        <f ca="1">VLOOKUP(F5854,lookup,2,TRUE)</f>
        <v>0</v>
      </c>
    </row>
    <row r="5855" spans="5:7" x14ac:dyDescent="0.25">
      <c r="E5855" s="1">
        <v>5835</v>
      </c>
      <c r="F5855" s="1">
        <f t="shared" ca="1" si="91"/>
        <v>0.70203574359919674</v>
      </c>
      <c r="G5855" s="1">
        <f ca="1">VLOOKUP(F5855,lookup,2,TRUE)</f>
        <v>1</v>
      </c>
    </row>
    <row r="5856" spans="5:7" x14ac:dyDescent="0.25">
      <c r="E5856" s="1">
        <v>5836</v>
      </c>
      <c r="F5856" s="1">
        <f t="shared" ca="1" si="91"/>
        <v>0.65786792903848934</v>
      </c>
      <c r="G5856" s="1">
        <f ca="1">VLOOKUP(F5856,lookup,2,TRUE)</f>
        <v>1</v>
      </c>
    </row>
    <row r="5857" spans="5:7" x14ac:dyDescent="0.25">
      <c r="E5857" s="1">
        <v>5837</v>
      </c>
      <c r="F5857" s="1">
        <f t="shared" ca="1" si="91"/>
        <v>0.17243936231561763</v>
      </c>
      <c r="G5857" s="1">
        <f ca="1">VLOOKUP(F5857,lookup,2,TRUE)</f>
        <v>0</v>
      </c>
    </row>
    <row r="5858" spans="5:7" x14ac:dyDescent="0.25">
      <c r="E5858" s="1">
        <v>5838</v>
      </c>
      <c r="F5858" s="1">
        <f t="shared" ca="1" si="91"/>
        <v>0.30381923724668825</v>
      </c>
      <c r="G5858" s="1">
        <f ca="1">VLOOKUP(F5858,lookup,2,TRUE)</f>
        <v>0</v>
      </c>
    </row>
    <row r="5859" spans="5:7" x14ac:dyDescent="0.25">
      <c r="E5859" s="1">
        <v>5839</v>
      </c>
      <c r="F5859" s="1">
        <f t="shared" ca="1" si="91"/>
        <v>0.50393856541658122</v>
      </c>
      <c r="G5859" s="1">
        <f ca="1">VLOOKUP(F5859,lookup,2,TRUE)</f>
        <v>1</v>
      </c>
    </row>
    <row r="5860" spans="5:7" x14ac:dyDescent="0.25">
      <c r="E5860" s="1">
        <v>5840</v>
      </c>
      <c r="F5860" s="1">
        <f t="shared" ca="1" si="91"/>
        <v>0.22716978862861303</v>
      </c>
      <c r="G5860" s="1">
        <f ca="1">VLOOKUP(F5860,lookup,2,TRUE)</f>
        <v>0</v>
      </c>
    </row>
    <row r="5861" spans="5:7" x14ac:dyDescent="0.25">
      <c r="E5861" s="1">
        <v>5841</v>
      </c>
      <c r="F5861" s="1">
        <f t="shared" ca="1" si="91"/>
        <v>0.264860111315536</v>
      </c>
      <c r="G5861" s="1">
        <f ca="1">VLOOKUP(F5861,lookup,2,TRUE)</f>
        <v>0</v>
      </c>
    </row>
    <row r="5862" spans="5:7" x14ac:dyDescent="0.25">
      <c r="E5862" s="1">
        <v>5842</v>
      </c>
      <c r="F5862" s="1">
        <f t="shared" ca="1" si="91"/>
        <v>0.36665163010293755</v>
      </c>
      <c r="G5862" s="1">
        <f ca="1">VLOOKUP(F5862,lookup,2,TRUE)</f>
        <v>0</v>
      </c>
    </row>
    <row r="5863" spans="5:7" x14ac:dyDescent="0.25">
      <c r="E5863" s="1">
        <v>5843</v>
      </c>
      <c r="F5863" s="1">
        <f t="shared" ca="1" si="91"/>
        <v>0.28945683150760559</v>
      </c>
      <c r="G5863" s="1">
        <f ca="1">VLOOKUP(F5863,lookup,2,TRUE)</f>
        <v>0</v>
      </c>
    </row>
    <row r="5864" spans="5:7" x14ac:dyDescent="0.25">
      <c r="E5864" s="1">
        <v>5844</v>
      </c>
      <c r="F5864" s="1">
        <f t="shared" ca="1" si="91"/>
        <v>0.73425629127972891</v>
      </c>
      <c r="G5864" s="1">
        <f ca="1">VLOOKUP(F5864,lookup,2,TRUE)</f>
        <v>1</v>
      </c>
    </row>
    <row r="5865" spans="5:7" x14ac:dyDescent="0.25">
      <c r="E5865" s="1">
        <v>5845</v>
      </c>
      <c r="F5865" s="1">
        <f t="shared" ca="1" si="91"/>
        <v>0.27093918065443867</v>
      </c>
      <c r="G5865" s="1">
        <f ca="1">VLOOKUP(F5865,lookup,2,TRUE)</f>
        <v>0</v>
      </c>
    </row>
    <row r="5866" spans="5:7" x14ac:dyDescent="0.25">
      <c r="E5866" s="1">
        <v>5846</v>
      </c>
      <c r="F5866" s="1">
        <f t="shared" ca="1" si="91"/>
        <v>0.40307056715277523</v>
      </c>
      <c r="G5866" s="1">
        <f ca="1">VLOOKUP(F5866,lookup,2,TRUE)</f>
        <v>0</v>
      </c>
    </row>
    <row r="5867" spans="5:7" x14ac:dyDescent="0.25">
      <c r="E5867" s="1">
        <v>5847</v>
      </c>
      <c r="F5867" s="1">
        <f t="shared" ca="1" si="91"/>
        <v>0.23797674924199863</v>
      </c>
      <c r="G5867" s="1">
        <f ca="1">VLOOKUP(F5867,lookup,2,TRUE)</f>
        <v>0</v>
      </c>
    </row>
    <row r="5868" spans="5:7" x14ac:dyDescent="0.25">
      <c r="E5868" s="1">
        <v>5848</v>
      </c>
      <c r="F5868" s="1">
        <f t="shared" ca="1" si="91"/>
        <v>0.74496719828218605</v>
      </c>
      <c r="G5868" s="1">
        <f ca="1">VLOOKUP(F5868,lookup,2,TRUE)</f>
        <v>1</v>
      </c>
    </row>
    <row r="5869" spans="5:7" x14ac:dyDescent="0.25">
      <c r="E5869" s="1">
        <v>5849</v>
      </c>
      <c r="F5869" s="1">
        <f t="shared" ca="1" si="91"/>
        <v>0.29592760417072361</v>
      </c>
      <c r="G5869" s="1">
        <f ca="1">VLOOKUP(F5869,lookup,2,TRUE)</f>
        <v>0</v>
      </c>
    </row>
    <row r="5870" spans="5:7" x14ac:dyDescent="0.25">
      <c r="E5870" s="1">
        <v>5850</v>
      </c>
      <c r="F5870" s="1">
        <f t="shared" ca="1" si="91"/>
        <v>0.77150146860084234</v>
      </c>
      <c r="G5870" s="1">
        <f ca="1">VLOOKUP(F5870,lookup,2,TRUE)</f>
        <v>2</v>
      </c>
    </row>
    <row r="5871" spans="5:7" x14ac:dyDescent="0.25">
      <c r="E5871" s="1">
        <v>5851</v>
      </c>
      <c r="F5871" s="1">
        <f t="shared" ca="1" si="91"/>
        <v>0.78874127599970534</v>
      </c>
      <c r="G5871" s="1">
        <f ca="1">VLOOKUP(F5871,lookup,2,TRUE)</f>
        <v>2</v>
      </c>
    </row>
    <row r="5872" spans="5:7" x14ac:dyDescent="0.25">
      <c r="E5872" s="1">
        <v>5852</v>
      </c>
      <c r="F5872" s="1">
        <f t="shared" ca="1" si="91"/>
        <v>3.2176087350804128E-2</v>
      </c>
      <c r="G5872" s="1">
        <f ca="1">VLOOKUP(F5872,lookup,2,TRUE)</f>
        <v>0</v>
      </c>
    </row>
    <row r="5873" spans="5:7" x14ac:dyDescent="0.25">
      <c r="E5873" s="1">
        <v>5853</v>
      </c>
      <c r="F5873" s="1">
        <f t="shared" ca="1" si="91"/>
        <v>0.9879856163347166</v>
      </c>
      <c r="G5873" s="1">
        <f ca="1">VLOOKUP(F5873,lookup,2,TRUE)</f>
        <v>3</v>
      </c>
    </row>
    <row r="5874" spans="5:7" x14ac:dyDescent="0.25">
      <c r="E5874" s="1">
        <v>5854</v>
      </c>
      <c r="F5874" s="1">
        <f t="shared" ca="1" si="91"/>
        <v>0.98418708775485986</v>
      </c>
      <c r="G5874" s="1">
        <f ca="1">VLOOKUP(F5874,lookup,2,TRUE)</f>
        <v>3</v>
      </c>
    </row>
    <row r="5875" spans="5:7" x14ac:dyDescent="0.25">
      <c r="E5875" s="1">
        <v>5855</v>
      </c>
      <c r="F5875" s="1">
        <f t="shared" ca="1" si="91"/>
        <v>0.83675379589254861</v>
      </c>
      <c r="G5875" s="1">
        <f ca="1">VLOOKUP(F5875,lookup,2,TRUE)</f>
        <v>2</v>
      </c>
    </row>
    <row r="5876" spans="5:7" x14ac:dyDescent="0.25">
      <c r="E5876" s="1">
        <v>5856</v>
      </c>
      <c r="F5876" s="1">
        <f t="shared" ca="1" si="91"/>
        <v>0.54166157335085097</v>
      </c>
      <c r="G5876" s="1">
        <f ca="1">VLOOKUP(F5876,lookup,2,TRUE)</f>
        <v>1</v>
      </c>
    </row>
    <row r="5877" spans="5:7" x14ac:dyDescent="0.25">
      <c r="E5877" s="1">
        <v>5857</v>
      </c>
      <c r="F5877" s="1">
        <f t="shared" ca="1" si="91"/>
        <v>0.43622299821197164</v>
      </c>
      <c r="G5877" s="1">
        <f ca="1">VLOOKUP(F5877,lookup,2,TRUE)</f>
        <v>0</v>
      </c>
    </row>
    <row r="5878" spans="5:7" x14ac:dyDescent="0.25">
      <c r="E5878" s="1">
        <v>5858</v>
      </c>
      <c r="F5878" s="1">
        <f t="shared" ca="1" si="91"/>
        <v>0.35609840746731658</v>
      </c>
      <c r="G5878" s="1">
        <f ca="1">VLOOKUP(F5878,lookup,2,TRUE)</f>
        <v>0</v>
      </c>
    </row>
    <row r="5879" spans="5:7" x14ac:dyDescent="0.25">
      <c r="E5879" s="1">
        <v>5859</v>
      </c>
      <c r="F5879" s="1">
        <f t="shared" ca="1" si="91"/>
        <v>0.10175967600267721</v>
      </c>
      <c r="G5879" s="1">
        <f ca="1">VLOOKUP(F5879,lookup,2,TRUE)</f>
        <v>0</v>
      </c>
    </row>
    <row r="5880" spans="5:7" x14ac:dyDescent="0.25">
      <c r="E5880" s="1">
        <v>5860</v>
      </c>
      <c r="F5880" s="1">
        <f t="shared" ca="1" si="91"/>
        <v>0.15576900604145449</v>
      </c>
      <c r="G5880" s="1">
        <f ca="1">VLOOKUP(F5880,lookup,2,TRUE)</f>
        <v>0</v>
      </c>
    </row>
    <row r="5881" spans="5:7" x14ac:dyDescent="0.25">
      <c r="E5881" s="1">
        <v>5861</v>
      </c>
      <c r="F5881" s="1">
        <f t="shared" ca="1" si="91"/>
        <v>6.583313643182398E-2</v>
      </c>
      <c r="G5881" s="1">
        <f ca="1">VLOOKUP(F5881,lookup,2,TRUE)</f>
        <v>0</v>
      </c>
    </row>
    <row r="5882" spans="5:7" x14ac:dyDescent="0.25">
      <c r="E5882" s="1">
        <v>5862</v>
      </c>
      <c r="F5882" s="1">
        <f t="shared" ca="1" si="91"/>
        <v>0.5259740328595478</v>
      </c>
      <c r="G5882" s="1">
        <f ca="1">VLOOKUP(F5882,lookup,2,TRUE)</f>
        <v>1</v>
      </c>
    </row>
    <row r="5883" spans="5:7" x14ac:dyDescent="0.25">
      <c r="E5883" s="1">
        <v>5863</v>
      </c>
      <c r="F5883" s="1">
        <f t="shared" ca="1" si="91"/>
        <v>0.56607436606193917</v>
      </c>
      <c r="G5883" s="1">
        <f ca="1">VLOOKUP(F5883,lookup,2,TRUE)</f>
        <v>1</v>
      </c>
    </row>
    <row r="5884" spans="5:7" x14ac:dyDescent="0.25">
      <c r="E5884" s="1">
        <v>5864</v>
      </c>
      <c r="F5884" s="1">
        <f t="shared" ca="1" si="91"/>
        <v>0.77257785051301098</v>
      </c>
      <c r="G5884" s="1">
        <f ca="1">VLOOKUP(F5884,lookup,2,TRUE)</f>
        <v>2</v>
      </c>
    </row>
    <row r="5885" spans="5:7" x14ac:dyDescent="0.25">
      <c r="E5885" s="1">
        <v>5865</v>
      </c>
      <c r="F5885" s="1">
        <f t="shared" ca="1" si="91"/>
        <v>0.31187087446721151</v>
      </c>
      <c r="G5885" s="1">
        <f ca="1">VLOOKUP(F5885,lookup,2,TRUE)</f>
        <v>0</v>
      </c>
    </row>
    <row r="5886" spans="5:7" x14ac:dyDescent="0.25">
      <c r="E5886" s="1">
        <v>5866</v>
      </c>
      <c r="F5886" s="1">
        <f t="shared" ca="1" si="91"/>
        <v>0.91513495090598185</v>
      </c>
      <c r="G5886" s="1">
        <f ca="1">VLOOKUP(F5886,lookup,2,TRUE)</f>
        <v>3</v>
      </c>
    </row>
    <row r="5887" spans="5:7" x14ac:dyDescent="0.25">
      <c r="E5887" s="1">
        <v>5867</v>
      </c>
      <c r="F5887" s="1">
        <f t="shared" ca="1" si="91"/>
        <v>0.32115471533934259</v>
      </c>
      <c r="G5887" s="1">
        <f ca="1">VLOOKUP(F5887,lookup,2,TRUE)</f>
        <v>0</v>
      </c>
    </row>
    <row r="5888" spans="5:7" x14ac:dyDescent="0.25">
      <c r="E5888" s="1">
        <v>5868</v>
      </c>
      <c r="F5888" s="1">
        <f t="shared" ca="1" si="91"/>
        <v>0.30864081090506257</v>
      </c>
      <c r="G5888" s="1">
        <f ca="1">VLOOKUP(F5888,lookup,2,TRUE)</f>
        <v>0</v>
      </c>
    </row>
    <row r="5889" spans="5:7" x14ac:dyDescent="0.25">
      <c r="E5889" s="1">
        <v>5869</v>
      </c>
      <c r="F5889" s="1">
        <f t="shared" ca="1" si="91"/>
        <v>0.42074777396781227</v>
      </c>
      <c r="G5889" s="1">
        <f ca="1">VLOOKUP(F5889,lookup,2,TRUE)</f>
        <v>0</v>
      </c>
    </row>
    <row r="5890" spans="5:7" x14ac:dyDescent="0.25">
      <c r="E5890" s="1">
        <v>5870</v>
      </c>
      <c r="F5890" s="1">
        <f t="shared" ca="1" si="91"/>
        <v>0.14887142215714377</v>
      </c>
      <c r="G5890" s="1">
        <f ca="1">VLOOKUP(F5890,lookup,2,TRUE)</f>
        <v>0</v>
      </c>
    </row>
    <row r="5891" spans="5:7" x14ac:dyDescent="0.25">
      <c r="E5891" s="1">
        <v>5871</v>
      </c>
      <c r="F5891" s="1">
        <f t="shared" ca="1" si="91"/>
        <v>0.66742611929643902</v>
      </c>
      <c r="G5891" s="1">
        <f ca="1">VLOOKUP(F5891,lookup,2,TRUE)</f>
        <v>1</v>
      </c>
    </row>
    <row r="5892" spans="5:7" x14ac:dyDescent="0.25">
      <c r="E5892" s="1">
        <v>5872</v>
      </c>
      <c r="F5892" s="1">
        <f t="shared" ca="1" si="91"/>
        <v>0.47302864683278123</v>
      </c>
      <c r="G5892" s="1">
        <f ca="1">VLOOKUP(F5892,lookup,2,TRUE)</f>
        <v>0</v>
      </c>
    </row>
    <row r="5893" spans="5:7" x14ac:dyDescent="0.25">
      <c r="E5893" s="1">
        <v>5873</v>
      </c>
      <c r="F5893" s="1">
        <f t="shared" ca="1" si="91"/>
        <v>0.38695322739140181</v>
      </c>
      <c r="G5893" s="1">
        <f ca="1">VLOOKUP(F5893,lookup,2,TRUE)</f>
        <v>0</v>
      </c>
    </row>
    <row r="5894" spans="5:7" x14ac:dyDescent="0.25">
      <c r="E5894" s="1">
        <v>5874</v>
      </c>
      <c r="F5894" s="1">
        <f t="shared" ca="1" si="91"/>
        <v>0.80659637320120181</v>
      </c>
      <c r="G5894" s="1">
        <f ca="1">VLOOKUP(F5894,lookup,2,TRUE)</f>
        <v>2</v>
      </c>
    </row>
    <row r="5895" spans="5:7" x14ac:dyDescent="0.25">
      <c r="E5895" s="1">
        <v>5875</v>
      </c>
      <c r="F5895" s="1">
        <f t="shared" ca="1" si="91"/>
        <v>0.25079061944587988</v>
      </c>
      <c r="G5895" s="1">
        <f ca="1">VLOOKUP(F5895,lookup,2,TRUE)</f>
        <v>0</v>
      </c>
    </row>
    <row r="5896" spans="5:7" x14ac:dyDescent="0.25">
      <c r="E5896" s="1">
        <v>5876</v>
      </c>
      <c r="F5896" s="1">
        <f t="shared" ca="1" si="91"/>
        <v>0.31479517519258138</v>
      </c>
      <c r="G5896" s="1">
        <f ca="1">VLOOKUP(F5896,lookup,2,TRUE)</f>
        <v>0</v>
      </c>
    </row>
    <row r="5897" spans="5:7" x14ac:dyDescent="0.25">
      <c r="E5897" s="1">
        <v>5877</v>
      </c>
      <c r="F5897" s="1">
        <f t="shared" ca="1" si="91"/>
        <v>0.50681152325355916</v>
      </c>
      <c r="G5897" s="1">
        <f ca="1">VLOOKUP(F5897,lookup,2,TRUE)</f>
        <v>1</v>
      </c>
    </row>
    <row r="5898" spans="5:7" x14ac:dyDescent="0.25">
      <c r="E5898" s="1">
        <v>5878</v>
      </c>
      <c r="F5898" s="1">
        <f t="shared" ca="1" si="91"/>
        <v>0.79839029301271969</v>
      </c>
      <c r="G5898" s="1">
        <f ca="1">VLOOKUP(F5898,lookup,2,TRUE)</f>
        <v>2</v>
      </c>
    </row>
    <row r="5899" spans="5:7" x14ac:dyDescent="0.25">
      <c r="E5899" s="1">
        <v>5879</v>
      </c>
      <c r="F5899" s="1">
        <f t="shared" ca="1" si="91"/>
        <v>0.53019804892963052</v>
      </c>
      <c r="G5899" s="1">
        <f ca="1">VLOOKUP(F5899,lookup,2,TRUE)</f>
        <v>1</v>
      </c>
    </row>
    <row r="5900" spans="5:7" x14ac:dyDescent="0.25">
      <c r="E5900" s="1">
        <v>5880</v>
      </c>
      <c r="F5900" s="1">
        <f t="shared" ca="1" si="91"/>
        <v>0.5420336602896012</v>
      </c>
      <c r="G5900" s="1">
        <f ca="1">VLOOKUP(F5900,lookup,2,TRUE)</f>
        <v>1</v>
      </c>
    </row>
    <row r="5901" spans="5:7" x14ac:dyDescent="0.25">
      <c r="E5901" s="1">
        <v>5881</v>
      </c>
      <c r="F5901" s="1">
        <f t="shared" ca="1" si="91"/>
        <v>0.29449458161773301</v>
      </c>
      <c r="G5901" s="1">
        <f ca="1">VLOOKUP(F5901,lookup,2,TRUE)</f>
        <v>0</v>
      </c>
    </row>
    <row r="5902" spans="5:7" x14ac:dyDescent="0.25">
      <c r="E5902" s="1">
        <v>5882</v>
      </c>
      <c r="F5902" s="1">
        <f t="shared" ca="1" si="91"/>
        <v>0.22141135564269232</v>
      </c>
      <c r="G5902" s="1">
        <f ca="1">VLOOKUP(F5902,lookup,2,TRUE)</f>
        <v>0</v>
      </c>
    </row>
    <row r="5903" spans="5:7" x14ac:dyDescent="0.25">
      <c r="E5903" s="1">
        <v>5883</v>
      </c>
      <c r="F5903" s="1">
        <f t="shared" ca="1" si="91"/>
        <v>0.27266773570834379</v>
      </c>
      <c r="G5903" s="1">
        <f ca="1">VLOOKUP(F5903,lookup,2,TRUE)</f>
        <v>0</v>
      </c>
    </row>
    <row r="5904" spans="5:7" x14ac:dyDescent="0.25">
      <c r="E5904" s="1">
        <v>5884</v>
      </c>
      <c r="F5904" s="1">
        <f t="shared" ca="1" si="91"/>
        <v>0.56246573301401537</v>
      </c>
      <c r="G5904" s="1">
        <f ca="1">VLOOKUP(F5904,lookup,2,TRUE)</f>
        <v>1</v>
      </c>
    </row>
    <row r="5905" spans="5:7" x14ac:dyDescent="0.25">
      <c r="E5905" s="1">
        <v>5885</v>
      </c>
      <c r="F5905" s="1">
        <f t="shared" ca="1" si="91"/>
        <v>0.76933207562638295</v>
      </c>
      <c r="G5905" s="1">
        <f ca="1">VLOOKUP(F5905,lookup,2,TRUE)</f>
        <v>2</v>
      </c>
    </row>
    <row r="5906" spans="5:7" x14ac:dyDescent="0.25">
      <c r="E5906" s="1">
        <v>5886</v>
      </c>
      <c r="F5906" s="1">
        <f t="shared" ca="1" si="91"/>
        <v>3.0219136665036284E-2</v>
      </c>
      <c r="G5906" s="1">
        <f ca="1">VLOOKUP(F5906,lookup,2,TRUE)</f>
        <v>0</v>
      </c>
    </row>
    <row r="5907" spans="5:7" x14ac:dyDescent="0.25">
      <c r="E5907" s="1">
        <v>5887</v>
      </c>
      <c r="F5907" s="1">
        <f t="shared" ca="1" si="91"/>
        <v>0.15656343697905251</v>
      </c>
      <c r="G5907" s="1">
        <f ca="1">VLOOKUP(F5907,lookup,2,TRUE)</f>
        <v>0</v>
      </c>
    </row>
    <row r="5908" spans="5:7" x14ac:dyDescent="0.25">
      <c r="E5908" s="1">
        <v>5888</v>
      </c>
      <c r="F5908" s="1">
        <f t="shared" ca="1" si="91"/>
        <v>0.48220902252246389</v>
      </c>
      <c r="G5908" s="1">
        <f ca="1">VLOOKUP(F5908,lookup,2,TRUE)</f>
        <v>0</v>
      </c>
    </row>
    <row r="5909" spans="5:7" x14ac:dyDescent="0.25">
      <c r="E5909" s="1">
        <v>5889</v>
      </c>
      <c r="F5909" s="1">
        <f t="shared" ca="1" si="91"/>
        <v>0.50928705269769226</v>
      </c>
      <c r="G5909" s="1">
        <f ca="1">VLOOKUP(F5909,lookup,2,TRUE)</f>
        <v>1</v>
      </c>
    </row>
    <row r="5910" spans="5:7" x14ac:dyDescent="0.25">
      <c r="E5910" s="1">
        <v>5890</v>
      </c>
      <c r="F5910" s="1">
        <f t="shared" ref="F5910:F5973" ca="1" si="92">RAND()</f>
        <v>0.4813013262735939</v>
      </c>
      <c r="G5910" s="1">
        <f ca="1">VLOOKUP(F5910,lookup,2,TRUE)</f>
        <v>0</v>
      </c>
    </row>
    <row r="5911" spans="5:7" x14ac:dyDescent="0.25">
      <c r="E5911" s="1">
        <v>5891</v>
      </c>
      <c r="F5911" s="1">
        <f t="shared" ca="1" si="92"/>
        <v>0.66722492141166645</v>
      </c>
      <c r="G5911" s="1">
        <f ca="1">VLOOKUP(F5911,lookup,2,TRUE)</f>
        <v>1</v>
      </c>
    </row>
    <row r="5912" spans="5:7" x14ac:dyDescent="0.25">
      <c r="E5912" s="1">
        <v>5892</v>
      </c>
      <c r="F5912" s="1">
        <f t="shared" ca="1" si="92"/>
        <v>4.1171766799817044E-2</v>
      </c>
      <c r="G5912" s="1">
        <f ca="1">VLOOKUP(F5912,lookup,2,TRUE)</f>
        <v>0</v>
      </c>
    </row>
    <row r="5913" spans="5:7" x14ac:dyDescent="0.25">
      <c r="E5913" s="1">
        <v>5893</v>
      </c>
      <c r="F5913" s="1">
        <f t="shared" ca="1" si="92"/>
        <v>0.18766551191900882</v>
      </c>
      <c r="G5913" s="1">
        <f ca="1">VLOOKUP(F5913,lookup,2,TRUE)</f>
        <v>0</v>
      </c>
    </row>
    <row r="5914" spans="5:7" x14ac:dyDescent="0.25">
      <c r="E5914" s="1">
        <v>5894</v>
      </c>
      <c r="F5914" s="1">
        <f t="shared" ca="1" si="92"/>
        <v>0.28122278311073634</v>
      </c>
      <c r="G5914" s="1">
        <f ca="1">VLOOKUP(F5914,lookup,2,TRUE)</f>
        <v>0</v>
      </c>
    </row>
    <row r="5915" spans="5:7" x14ac:dyDescent="0.25">
      <c r="E5915" s="1">
        <v>5895</v>
      </c>
      <c r="F5915" s="1">
        <f t="shared" ca="1" si="92"/>
        <v>7.9655624974736661E-2</v>
      </c>
      <c r="G5915" s="1">
        <f ca="1">VLOOKUP(F5915,lookup,2,TRUE)</f>
        <v>0</v>
      </c>
    </row>
    <row r="5916" spans="5:7" x14ac:dyDescent="0.25">
      <c r="E5916" s="1">
        <v>5896</v>
      </c>
      <c r="F5916" s="1">
        <f t="shared" ca="1" si="92"/>
        <v>0.43770872721156739</v>
      </c>
      <c r="G5916" s="1">
        <f ca="1">VLOOKUP(F5916,lookup,2,TRUE)</f>
        <v>0</v>
      </c>
    </row>
    <row r="5917" spans="5:7" x14ac:dyDescent="0.25">
      <c r="E5917" s="1">
        <v>5897</v>
      </c>
      <c r="F5917" s="1">
        <f t="shared" ca="1" si="92"/>
        <v>0.40558971131301458</v>
      </c>
      <c r="G5917" s="1">
        <f ca="1">VLOOKUP(F5917,lookup,2,TRUE)</f>
        <v>0</v>
      </c>
    </row>
    <row r="5918" spans="5:7" x14ac:dyDescent="0.25">
      <c r="E5918" s="1">
        <v>5898</v>
      </c>
      <c r="F5918" s="1">
        <f t="shared" ca="1" si="92"/>
        <v>0.43972880463539188</v>
      </c>
      <c r="G5918" s="1">
        <f ca="1">VLOOKUP(F5918,lookup,2,TRUE)</f>
        <v>0</v>
      </c>
    </row>
    <row r="5919" spans="5:7" x14ac:dyDescent="0.25">
      <c r="E5919" s="1">
        <v>5899</v>
      </c>
      <c r="F5919" s="1">
        <f t="shared" ca="1" si="92"/>
        <v>0.23771863622604217</v>
      </c>
      <c r="G5919" s="1">
        <f ca="1">VLOOKUP(F5919,lookup,2,TRUE)</f>
        <v>0</v>
      </c>
    </row>
    <row r="5920" spans="5:7" x14ac:dyDescent="0.25">
      <c r="E5920" s="1">
        <v>5900</v>
      </c>
      <c r="F5920" s="1">
        <f t="shared" ca="1" si="92"/>
        <v>6.711079319506863E-2</v>
      </c>
      <c r="G5920" s="1">
        <f ca="1">VLOOKUP(F5920,lookup,2,TRUE)</f>
        <v>0</v>
      </c>
    </row>
    <row r="5921" spans="5:7" x14ac:dyDescent="0.25">
      <c r="E5921" s="1">
        <v>5901</v>
      </c>
      <c r="F5921" s="1">
        <f t="shared" ca="1" si="92"/>
        <v>0.60836271375178241</v>
      </c>
      <c r="G5921" s="1">
        <f ca="1">VLOOKUP(F5921,lookup,2,TRUE)</f>
        <v>1</v>
      </c>
    </row>
    <row r="5922" spans="5:7" x14ac:dyDescent="0.25">
      <c r="E5922" s="1">
        <v>5902</v>
      </c>
      <c r="F5922" s="1">
        <f t="shared" ca="1" si="92"/>
        <v>7.375766859284616E-2</v>
      </c>
      <c r="G5922" s="1">
        <f ca="1">VLOOKUP(F5922,lookup,2,TRUE)</f>
        <v>0</v>
      </c>
    </row>
    <row r="5923" spans="5:7" x14ac:dyDescent="0.25">
      <c r="E5923" s="1">
        <v>5903</v>
      </c>
      <c r="F5923" s="1">
        <f t="shared" ca="1" si="92"/>
        <v>0.92354132168496983</v>
      </c>
      <c r="G5923" s="1">
        <f ca="1">VLOOKUP(F5923,lookup,2,TRUE)</f>
        <v>3</v>
      </c>
    </row>
    <row r="5924" spans="5:7" x14ac:dyDescent="0.25">
      <c r="E5924" s="1">
        <v>5904</v>
      </c>
      <c r="F5924" s="1">
        <f t="shared" ca="1" si="92"/>
        <v>2.1212092361240775E-2</v>
      </c>
      <c r="G5924" s="1">
        <f ca="1">VLOOKUP(F5924,lookup,2,TRUE)</f>
        <v>0</v>
      </c>
    </row>
    <row r="5925" spans="5:7" x14ac:dyDescent="0.25">
      <c r="E5925" s="1">
        <v>5905</v>
      </c>
      <c r="F5925" s="1">
        <f t="shared" ca="1" si="92"/>
        <v>0.72936841370381433</v>
      </c>
      <c r="G5925" s="1">
        <f ca="1">VLOOKUP(F5925,lookup,2,TRUE)</f>
        <v>1</v>
      </c>
    </row>
    <row r="5926" spans="5:7" x14ac:dyDescent="0.25">
      <c r="E5926" s="1">
        <v>5906</v>
      </c>
      <c r="F5926" s="1">
        <f t="shared" ca="1" si="92"/>
        <v>0.36438349295903838</v>
      </c>
      <c r="G5926" s="1">
        <f ca="1">VLOOKUP(F5926,lookup,2,TRUE)</f>
        <v>0</v>
      </c>
    </row>
    <row r="5927" spans="5:7" x14ac:dyDescent="0.25">
      <c r="E5927" s="1">
        <v>5907</v>
      </c>
      <c r="F5927" s="1">
        <f t="shared" ca="1" si="92"/>
        <v>0.17661436339141723</v>
      </c>
      <c r="G5927" s="1">
        <f ca="1">VLOOKUP(F5927,lookup,2,TRUE)</f>
        <v>0</v>
      </c>
    </row>
    <row r="5928" spans="5:7" x14ac:dyDescent="0.25">
      <c r="E5928" s="1">
        <v>5908</v>
      </c>
      <c r="F5928" s="1">
        <f t="shared" ca="1" si="92"/>
        <v>3.8924183106392451E-4</v>
      </c>
      <c r="G5928" s="1">
        <f ca="1">VLOOKUP(F5928,lookup,2,TRUE)</f>
        <v>0</v>
      </c>
    </row>
    <row r="5929" spans="5:7" x14ac:dyDescent="0.25">
      <c r="E5929" s="1">
        <v>5909</v>
      </c>
      <c r="F5929" s="1">
        <f t="shared" ca="1" si="92"/>
        <v>0.95255728661714645</v>
      </c>
      <c r="G5929" s="1">
        <f ca="1">VLOOKUP(F5929,lookup,2,TRUE)</f>
        <v>3</v>
      </c>
    </row>
    <row r="5930" spans="5:7" x14ac:dyDescent="0.25">
      <c r="E5930" s="1">
        <v>5910</v>
      </c>
      <c r="F5930" s="1">
        <f t="shared" ca="1" si="92"/>
        <v>0.13549268442214368</v>
      </c>
      <c r="G5930" s="1">
        <f ca="1">VLOOKUP(F5930,lookup,2,TRUE)</f>
        <v>0</v>
      </c>
    </row>
    <row r="5931" spans="5:7" x14ac:dyDescent="0.25">
      <c r="E5931" s="1">
        <v>5911</v>
      </c>
      <c r="F5931" s="1">
        <f t="shared" ca="1" si="92"/>
        <v>0.19420233805200793</v>
      </c>
      <c r="G5931" s="1">
        <f ca="1">VLOOKUP(F5931,lookup,2,TRUE)</f>
        <v>0</v>
      </c>
    </row>
    <row r="5932" spans="5:7" x14ac:dyDescent="0.25">
      <c r="E5932" s="1">
        <v>5912</v>
      </c>
      <c r="F5932" s="1">
        <f t="shared" ca="1" si="92"/>
        <v>0.94939176403656456</v>
      </c>
      <c r="G5932" s="1">
        <f ca="1">VLOOKUP(F5932,lookup,2,TRUE)</f>
        <v>3</v>
      </c>
    </row>
    <row r="5933" spans="5:7" x14ac:dyDescent="0.25">
      <c r="E5933" s="1">
        <v>5913</v>
      </c>
      <c r="F5933" s="1">
        <f t="shared" ca="1" si="92"/>
        <v>0.21000193382789234</v>
      </c>
      <c r="G5933" s="1">
        <f ca="1">VLOOKUP(F5933,lookup,2,TRUE)</f>
        <v>0</v>
      </c>
    </row>
    <row r="5934" spans="5:7" x14ac:dyDescent="0.25">
      <c r="E5934" s="1">
        <v>5914</v>
      </c>
      <c r="F5934" s="1">
        <f t="shared" ca="1" si="92"/>
        <v>0.74386068196957844</v>
      </c>
      <c r="G5934" s="1">
        <f ca="1">VLOOKUP(F5934,lookup,2,TRUE)</f>
        <v>1</v>
      </c>
    </row>
    <row r="5935" spans="5:7" x14ac:dyDescent="0.25">
      <c r="E5935" s="1">
        <v>5915</v>
      </c>
      <c r="F5935" s="1">
        <f t="shared" ca="1" si="92"/>
        <v>0.63630145327292198</v>
      </c>
      <c r="G5935" s="1">
        <f ca="1">VLOOKUP(F5935,lookup,2,TRUE)</f>
        <v>1</v>
      </c>
    </row>
    <row r="5936" spans="5:7" x14ac:dyDescent="0.25">
      <c r="E5936" s="1">
        <v>5916</v>
      </c>
      <c r="F5936" s="1">
        <f t="shared" ca="1" si="92"/>
        <v>0.57143161303585788</v>
      </c>
      <c r="G5936" s="1">
        <f ca="1">VLOOKUP(F5936,lookup,2,TRUE)</f>
        <v>1</v>
      </c>
    </row>
    <row r="5937" spans="5:7" x14ac:dyDescent="0.25">
      <c r="E5937" s="1">
        <v>5917</v>
      </c>
      <c r="F5937" s="1">
        <f t="shared" ca="1" si="92"/>
        <v>0.42704798877347894</v>
      </c>
      <c r="G5937" s="1">
        <f ca="1">VLOOKUP(F5937,lookup,2,TRUE)</f>
        <v>0</v>
      </c>
    </row>
    <row r="5938" spans="5:7" x14ac:dyDescent="0.25">
      <c r="E5938" s="1">
        <v>5918</v>
      </c>
      <c r="F5938" s="1">
        <f t="shared" ca="1" si="92"/>
        <v>0.77411414996507388</v>
      </c>
      <c r="G5938" s="1">
        <f ca="1">VLOOKUP(F5938,lookup,2,TRUE)</f>
        <v>2</v>
      </c>
    </row>
    <row r="5939" spans="5:7" x14ac:dyDescent="0.25">
      <c r="E5939" s="1">
        <v>5919</v>
      </c>
      <c r="F5939" s="1">
        <f t="shared" ca="1" si="92"/>
        <v>0.8802623712748876</v>
      </c>
      <c r="G5939" s="1">
        <f ca="1">VLOOKUP(F5939,lookup,2,TRUE)</f>
        <v>2</v>
      </c>
    </row>
    <row r="5940" spans="5:7" x14ac:dyDescent="0.25">
      <c r="E5940" s="1">
        <v>5920</v>
      </c>
      <c r="F5940" s="1">
        <f t="shared" ca="1" si="92"/>
        <v>1.3518000078520109E-2</v>
      </c>
      <c r="G5940" s="1">
        <f ca="1">VLOOKUP(F5940,lookup,2,TRUE)</f>
        <v>0</v>
      </c>
    </row>
    <row r="5941" spans="5:7" x14ac:dyDescent="0.25">
      <c r="E5941" s="1">
        <v>5921</v>
      </c>
      <c r="F5941" s="1">
        <f t="shared" ca="1" si="92"/>
        <v>0.42468251232297305</v>
      </c>
      <c r="G5941" s="1">
        <f ca="1">VLOOKUP(F5941,lookup,2,TRUE)</f>
        <v>0</v>
      </c>
    </row>
    <row r="5942" spans="5:7" x14ac:dyDescent="0.25">
      <c r="E5942" s="1">
        <v>5922</v>
      </c>
      <c r="F5942" s="1">
        <f t="shared" ca="1" si="92"/>
        <v>0.71992077163049906</v>
      </c>
      <c r="G5942" s="1">
        <f ca="1">VLOOKUP(F5942,lookup,2,TRUE)</f>
        <v>1</v>
      </c>
    </row>
    <row r="5943" spans="5:7" x14ac:dyDescent="0.25">
      <c r="E5943" s="1">
        <v>5923</v>
      </c>
      <c r="F5943" s="1">
        <f t="shared" ca="1" si="92"/>
        <v>0.36469084274267238</v>
      </c>
      <c r="G5943" s="1">
        <f ca="1">VLOOKUP(F5943,lookup,2,TRUE)</f>
        <v>0</v>
      </c>
    </row>
    <row r="5944" spans="5:7" x14ac:dyDescent="0.25">
      <c r="E5944" s="1">
        <v>5924</v>
      </c>
      <c r="F5944" s="1">
        <f t="shared" ca="1" si="92"/>
        <v>0.15890242115352393</v>
      </c>
      <c r="G5944" s="1">
        <f ca="1">VLOOKUP(F5944,lookup,2,TRUE)</f>
        <v>0</v>
      </c>
    </row>
    <row r="5945" spans="5:7" x14ac:dyDescent="0.25">
      <c r="E5945" s="1">
        <v>5925</v>
      </c>
      <c r="F5945" s="1">
        <f t="shared" ca="1" si="92"/>
        <v>0.16438149993872531</v>
      </c>
      <c r="G5945" s="1">
        <f ca="1">VLOOKUP(F5945,lookup,2,TRUE)</f>
        <v>0</v>
      </c>
    </row>
    <row r="5946" spans="5:7" x14ac:dyDescent="0.25">
      <c r="E5946" s="1">
        <v>5926</v>
      </c>
      <c r="F5946" s="1">
        <f t="shared" ca="1" si="92"/>
        <v>0.66549632459381514</v>
      </c>
      <c r="G5946" s="1">
        <f ca="1">VLOOKUP(F5946,lookup,2,TRUE)</f>
        <v>1</v>
      </c>
    </row>
    <row r="5947" spans="5:7" x14ac:dyDescent="0.25">
      <c r="E5947" s="1">
        <v>5927</v>
      </c>
      <c r="F5947" s="1">
        <f t="shared" ca="1" si="92"/>
        <v>0.16610182626004688</v>
      </c>
      <c r="G5947" s="1">
        <f ca="1">VLOOKUP(F5947,lookup,2,TRUE)</f>
        <v>0</v>
      </c>
    </row>
    <row r="5948" spans="5:7" x14ac:dyDescent="0.25">
      <c r="E5948" s="1">
        <v>5928</v>
      </c>
      <c r="F5948" s="1">
        <f t="shared" ca="1" si="92"/>
        <v>0.88413298282067643</v>
      </c>
      <c r="G5948" s="1">
        <f ca="1">VLOOKUP(F5948,lookup,2,TRUE)</f>
        <v>2</v>
      </c>
    </row>
    <row r="5949" spans="5:7" x14ac:dyDescent="0.25">
      <c r="E5949" s="1">
        <v>5929</v>
      </c>
      <c r="F5949" s="1">
        <f t="shared" ca="1" si="92"/>
        <v>0.27965314504065697</v>
      </c>
      <c r="G5949" s="1">
        <f ca="1">VLOOKUP(F5949,lookup,2,TRUE)</f>
        <v>0</v>
      </c>
    </row>
    <row r="5950" spans="5:7" x14ac:dyDescent="0.25">
      <c r="E5950" s="1">
        <v>5930</v>
      </c>
      <c r="F5950" s="1">
        <f t="shared" ca="1" si="92"/>
        <v>0.53054726125015561</v>
      </c>
      <c r="G5950" s="1">
        <f ca="1">VLOOKUP(F5950,lookup,2,TRUE)</f>
        <v>1</v>
      </c>
    </row>
    <row r="5951" spans="5:7" x14ac:dyDescent="0.25">
      <c r="E5951" s="1">
        <v>5931</v>
      </c>
      <c r="F5951" s="1">
        <f t="shared" ca="1" si="92"/>
        <v>0.84749331625753677</v>
      </c>
      <c r="G5951" s="1">
        <f ca="1">VLOOKUP(F5951,lookup,2,TRUE)</f>
        <v>2</v>
      </c>
    </row>
    <row r="5952" spans="5:7" x14ac:dyDescent="0.25">
      <c r="E5952" s="1">
        <v>5932</v>
      </c>
      <c r="F5952" s="1">
        <f t="shared" ca="1" si="92"/>
        <v>0.17430295502099957</v>
      </c>
      <c r="G5952" s="1">
        <f ca="1">VLOOKUP(F5952,lookup,2,TRUE)</f>
        <v>0</v>
      </c>
    </row>
    <row r="5953" spans="5:7" x14ac:dyDescent="0.25">
      <c r="E5953" s="1">
        <v>5933</v>
      </c>
      <c r="F5953" s="1">
        <f t="shared" ca="1" si="92"/>
        <v>0.62962984312137982</v>
      </c>
      <c r="G5953" s="1">
        <f ca="1">VLOOKUP(F5953,lookup,2,TRUE)</f>
        <v>1</v>
      </c>
    </row>
    <row r="5954" spans="5:7" x14ac:dyDescent="0.25">
      <c r="E5954" s="1">
        <v>5934</v>
      </c>
      <c r="F5954" s="1">
        <f t="shared" ca="1" si="92"/>
        <v>1.8577662474485779E-2</v>
      </c>
      <c r="G5954" s="1">
        <f ca="1">VLOOKUP(F5954,lookup,2,TRUE)</f>
        <v>0</v>
      </c>
    </row>
    <row r="5955" spans="5:7" x14ac:dyDescent="0.25">
      <c r="E5955" s="1">
        <v>5935</v>
      </c>
      <c r="F5955" s="1">
        <f t="shared" ca="1" si="92"/>
        <v>4.1512576650789113E-2</v>
      </c>
      <c r="G5955" s="1">
        <f ca="1">VLOOKUP(F5955,lookup,2,TRUE)</f>
        <v>0</v>
      </c>
    </row>
    <row r="5956" spans="5:7" x14ac:dyDescent="0.25">
      <c r="E5956" s="1">
        <v>5936</v>
      </c>
      <c r="F5956" s="1">
        <f t="shared" ca="1" si="92"/>
        <v>0.7778297431364033</v>
      </c>
      <c r="G5956" s="1">
        <f ca="1">VLOOKUP(F5956,lookup,2,TRUE)</f>
        <v>2</v>
      </c>
    </row>
    <row r="5957" spans="5:7" x14ac:dyDescent="0.25">
      <c r="E5957" s="1">
        <v>5937</v>
      </c>
      <c r="F5957" s="1">
        <f t="shared" ca="1" si="92"/>
        <v>0.558163412153586</v>
      </c>
      <c r="G5957" s="1">
        <f ca="1">VLOOKUP(F5957,lookup,2,TRUE)</f>
        <v>1</v>
      </c>
    </row>
    <row r="5958" spans="5:7" x14ac:dyDescent="0.25">
      <c r="E5958" s="1">
        <v>5938</v>
      </c>
      <c r="F5958" s="1">
        <f t="shared" ca="1" si="92"/>
        <v>7.6893847171838781E-2</v>
      </c>
      <c r="G5958" s="1">
        <f ca="1">VLOOKUP(F5958,lookup,2,TRUE)</f>
        <v>0</v>
      </c>
    </row>
    <row r="5959" spans="5:7" x14ac:dyDescent="0.25">
      <c r="E5959" s="1">
        <v>5939</v>
      </c>
      <c r="F5959" s="1">
        <f t="shared" ca="1" si="92"/>
        <v>0.30347512407328836</v>
      </c>
      <c r="G5959" s="1">
        <f ca="1">VLOOKUP(F5959,lookup,2,TRUE)</f>
        <v>0</v>
      </c>
    </row>
    <row r="5960" spans="5:7" x14ac:dyDescent="0.25">
      <c r="E5960" s="1">
        <v>5940</v>
      </c>
      <c r="F5960" s="1">
        <f t="shared" ca="1" si="92"/>
        <v>0.91845324676489248</v>
      </c>
      <c r="G5960" s="1">
        <f ca="1">VLOOKUP(F5960,lookup,2,TRUE)</f>
        <v>3</v>
      </c>
    </row>
    <row r="5961" spans="5:7" x14ac:dyDescent="0.25">
      <c r="E5961" s="1">
        <v>5941</v>
      </c>
      <c r="F5961" s="1">
        <f t="shared" ca="1" si="92"/>
        <v>0.97523976345404928</v>
      </c>
      <c r="G5961" s="1">
        <f ca="1">VLOOKUP(F5961,lookup,2,TRUE)</f>
        <v>3</v>
      </c>
    </row>
    <row r="5962" spans="5:7" x14ac:dyDescent="0.25">
      <c r="E5962" s="1">
        <v>5942</v>
      </c>
      <c r="F5962" s="1">
        <f t="shared" ca="1" si="92"/>
        <v>0.34280411412539391</v>
      </c>
      <c r="G5962" s="1">
        <f ca="1">VLOOKUP(F5962,lookup,2,TRUE)</f>
        <v>0</v>
      </c>
    </row>
    <row r="5963" spans="5:7" x14ac:dyDescent="0.25">
      <c r="E5963" s="1">
        <v>5943</v>
      </c>
      <c r="F5963" s="1">
        <f t="shared" ca="1" si="92"/>
        <v>0.87257373975409191</v>
      </c>
      <c r="G5963" s="1">
        <f ca="1">VLOOKUP(F5963,lookup,2,TRUE)</f>
        <v>2</v>
      </c>
    </row>
    <row r="5964" spans="5:7" x14ac:dyDescent="0.25">
      <c r="E5964" s="1">
        <v>5944</v>
      </c>
      <c r="F5964" s="1">
        <f t="shared" ca="1" si="92"/>
        <v>0.28984002082777993</v>
      </c>
      <c r="G5964" s="1">
        <f ca="1">VLOOKUP(F5964,lookup,2,TRUE)</f>
        <v>0</v>
      </c>
    </row>
    <row r="5965" spans="5:7" x14ac:dyDescent="0.25">
      <c r="E5965" s="1">
        <v>5945</v>
      </c>
      <c r="F5965" s="1">
        <f t="shared" ca="1" si="92"/>
        <v>0.40615649718616553</v>
      </c>
      <c r="G5965" s="1">
        <f ca="1">VLOOKUP(F5965,lookup,2,TRUE)</f>
        <v>0</v>
      </c>
    </row>
    <row r="5966" spans="5:7" x14ac:dyDescent="0.25">
      <c r="E5966" s="1">
        <v>5946</v>
      </c>
      <c r="F5966" s="1">
        <f t="shared" ca="1" si="92"/>
        <v>0.23562014681759824</v>
      </c>
      <c r="G5966" s="1">
        <f ca="1">VLOOKUP(F5966,lookup,2,TRUE)</f>
        <v>0</v>
      </c>
    </row>
    <row r="5967" spans="5:7" x14ac:dyDescent="0.25">
      <c r="E5967" s="1">
        <v>5947</v>
      </c>
      <c r="F5967" s="1">
        <f t="shared" ca="1" si="92"/>
        <v>0.40957920623645017</v>
      </c>
      <c r="G5967" s="1">
        <f ca="1">VLOOKUP(F5967,lookup,2,TRUE)</f>
        <v>0</v>
      </c>
    </row>
    <row r="5968" spans="5:7" x14ac:dyDescent="0.25">
      <c r="E5968" s="1">
        <v>5948</v>
      </c>
      <c r="F5968" s="1">
        <f t="shared" ca="1" si="92"/>
        <v>0.86608265231904513</v>
      </c>
      <c r="G5968" s="1">
        <f ca="1">VLOOKUP(F5968,lookup,2,TRUE)</f>
        <v>2</v>
      </c>
    </row>
    <row r="5969" spans="5:7" x14ac:dyDescent="0.25">
      <c r="E5969" s="1">
        <v>5949</v>
      </c>
      <c r="F5969" s="1">
        <f t="shared" ca="1" si="92"/>
        <v>0.9220302064346545</v>
      </c>
      <c r="G5969" s="1">
        <f ca="1">VLOOKUP(F5969,lookup,2,TRUE)</f>
        <v>3</v>
      </c>
    </row>
    <row r="5970" spans="5:7" x14ac:dyDescent="0.25">
      <c r="E5970" s="1">
        <v>5950</v>
      </c>
      <c r="F5970" s="1">
        <f t="shared" ca="1" si="92"/>
        <v>0.93464473030798001</v>
      </c>
      <c r="G5970" s="1">
        <f ca="1">VLOOKUP(F5970,lookup,2,TRUE)</f>
        <v>3</v>
      </c>
    </row>
    <row r="5971" spans="5:7" x14ac:dyDescent="0.25">
      <c r="E5971" s="1">
        <v>5951</v>
      </c>
      <c r="F5971" s="1">
        <f t="shared" ca="1" si="92"/>
        <v>0.15490695618006478</v>
      </c>
      <c r="G5971" s="1">
        <f ca="1">VLOOKUP(F5971,lookup,2,TRUE)</f>
        <v>0</v>
      </c>
    </row>
    <row r="5972" spans="5:7" x14ac:dyDescent="0.25">
      <c r="E5972" s="1">
        <v>5952</v>
      </c>
      <c r="F5972" s="1">
        <f t="shared" ca="1" si="92"/>
        <v>0.706180696182654</v>
      </c>
      <c r="G5972" s="1">
        <f ca="1">VLOOKUP(F5972,lookup,2,TRUE)</f>
        <v>1</v>
      </c>
    </row>
    <row r="5973" spans="5:7" x14ac:dyDescent="0.25">
      <c r="E5973" s="1">
        <v>5953</v>
      </c>
      <c r="F5973" s="1">
        <f t="shared" ca="1" si="92"/>
        <v>0.4705578221572857</v>
      </c>
      <c r="G5973" s="1">
        <f ca="1">VLOOKUP(F5973,lookup,2,TRUE)</f>
        <v>0</v>
      </c>
    </row>
    <row r="5974" spans="5:7" x14ac:dyDescent="0.25">
      <c r="E5974" s="1">
        <v>5954</v>
      </c>
      <c r="F5974" s="1">
        <f t="shared" ref="F5974:F6037" ca="1" si="93">RAND()</f>
        <v>6.0447284590728567E-2</v>
      </c>
      <c r="G5974" s="1">
        <f ca="1">VLOOKUP(F5974,lookup,2,TRUE)</f>
        <v>0</v>
      </c>
    </row>
    <row r="5975" spans="5:7" x14ac:dyDescent="0.25">
      <c r="E5975" s="1">
        <v>5955</v>
      </c>
      <c r="F5975" s="1">
        <f t="shared" ca="1" si="93"/>
        <v>9.0080313698426617E-2</v>
      </c>
      <c r="G5975" s="1">
        <f ca="1">VLOOKUP(F5975,lookup,2,TRUE)</f>
        <v>0</v>
      </c>
    </row>
    <row r="5976" spans="5:7" x14ac:dyDescent="0.25">
      <c r="E5976" s="1">
        <v>5956</v>
      </c>
      <c r="F5976" s="1">
        <f t="shared" ca="1" si="93"/>
        <v>0.18359255642784378</v>
      </c>
      <c r="G5976" s="1">
        <f ca="1">VLOOKUP(F5976,lookup,2,TRUE)</f>
        <v>0</v>
      </c>
    </row>
    <row r="5977" spans="5:7" x14ac:dyDescent="0.25">
      <c r="E5977" s="1">
        <v>5957</v>
      </c>
      <c r="F5977" s="1">
        <f t="shared" ca="1" si="93"/>
        <v>0.62856435082521223</v>
      </c>
      <c r="G5977" s="1">
        <f ca="1">VLOOKUP(F5977,lookup,2,TRUE)</f>
        <v>1</v>
      </c>
    </row>
    <row r="5978" spans="5:7" x14ac:dyDescent="0.25">
      <c r="E5978" s="1">
        <v>5958</v>
      </c>
      <c r="F5978" s="1">
        <f t="shared" ca="1" si="93"/>
        <v>0.75024124189115204</v>
      </c>
      <c r="G5978" s="1">
        <f ca="1">VLOOKUP(F5978,lookup,2,TRUE)</f>
        <v>2</v>
      </c>
    </row>
    <row r="5979" spans="5:7" x14ac:dyDescent="0.25">
      <c r="E5979" s="1">
        <v>5959</v>
      </c>
      <c r="F5979" s="1">
        <f t="shared" ca="1" si="93"/>
        <v>0.88741391082883914</v>
      </c>
      <c r="G5979" s="1">
        <f ca="1">VLOOKUP(F5979,lookup,2,TRUE)</f>
        <v>2</v>
      </c>
    </row>
    <row r="5980" spans="5:7" x14ac:dyDescent="0.25">
      <c r="E5980" s="1">
        <v>5960</v>
      </c>
      <c r="F5980" s="1">
        <f t="shared" ca="1" si="93"/>
        <v>7.0909733593109259E-2</v>
      </c>
      <c r="G5980" s="1">
        <f ca="1">VLOOKUP(F5980,lookup,2,TRUE)</f>
        <v>0</v>
      </c>
    </row>
    <row r="5981" spans="5:7" x14ac:dyDescent="0.25">
      <c r="E5981" s="1">
        <v>5961</v>
      </c>
      <c r="F5981" s="1">
        <f t="shared" ca="1" si="93"/>
        <v>0.69883689817581274</v>
      </c>
      <c r="G5981" s="1">
        <f ca="1">VLOOKUP(F5981,lookup,2,TRUE)</f>
        <v>1</v>
      </c>
    </row>
    <row r="5982" spans="5:7" x14ac:dyDescent="0.25">
      <c r="E5982" s="1">
        <v>5962</v>
      </c>
      <c r="F5982" s="1">
        <f t="shared" ca="1" si="93"/>
        <v>1.6398396012004102E-2</v>
      </c>
      <c r="G5982" s="1">
        <f ca="1">VLOOKUP(F5982,lookup,2,TRUE)</f>
        <v>0</v>
      </c>
    </row>
    <row r="5983" spans="5:7" x14ac:dyDescent="0.25">
      <c r="E5983" s="1">
        <v>5963</v>
      </c>
      <c r="F5983" s="1">
        <f t="shared" ca="1" si="93"/>
        <v>2.459723499894817E-2</v>
      </c>
      <c r="G5983" s="1">
        <f ca="1">VLOOKUP(F5983,lookup,2,TRUE)</f>
        <v>0</v>
      </c>
    </row>
    <row r="5984" spans="5:7" x14ac:dyDescent="0.25">
      <c r="E5984" s="1">
        <v>5964</v>
      </c>
      <c r="F5984" s="1">
        <f t="shared" ca="1" si="93"/>
        <v>0.79401095732696625</v>
      </c>
      <c r="G5984" s="1">
        <f ca="1">VLOOKUP(F5984,lookup,2,TRUE)</f>
        <v>2</v>
      </c>
    </row>
    <row r="5985" spans="5:7" x14ac:dyDescent="0.25">
      <c r="E5985" s="1">
        <v>5965</v>
      </c>
      <c r="F5985" s="1">
        <f t="shared" ca="1" si="93"/>
        <v>0.80445678643377261</v>
      </c>
      <c r="G5985" s="1">
        <f ca="1">VLOOKUP(F5985,lookup,2,TRUE)</f>
        <v>2</v>
      </c>
    </row>
    <row r="5986" spans="5:7" x14ac:dyDescent="0.25">
      <c r="E5986" s="1">
        <v>5966</v>
      </c>
      <c r="F5986" s="1">
        <f t="shared" ca="1" si="93"/>
        <v>0.71447523705639693</v>
      </c>
      <c r="G5986" s="1">
        <f ca="1">VLOOKUP(F5986,lookup,2,TRUE)</f>
        <v>1</v>
      </c>
    </row>
    <row r="5987" spans="5:7" x14ac:dyDescent="0.25">
      <c r="E5987" s="1">
        <v>5967</v>
      </c>
      <c r="F5987" s="1">
        <f t="shared" ca="1" si="93"/>
        <v>0.6018611140994744</v>
      </c>
      <c r="G5987" s="1">
        <f ca="1">VLOOKUP(F5987,lookup,2,TRUE)</f>
        <v>1</v>
      </c>
    </row>
    <row r="5988" spans="5:7" x14ac:dyDescent="0.25">
      <c r="E5988" s="1">
        <v>5968</v>
      </c>
      <c r="F5988" s="1">
        <f t="shared" ca="1" si="93"/>
        <v>0.69093562370178607</v>
      </c>
      <c r="G5988" s="1">
        <f ca="1">VLOOKUP(F5988,lookup,2,TRUE)</f>
        <v>1</v>
      </c>
    </row>
    <row r="5989" spans="5:7" x14ac:dyDescent="0.25">
      <c r="E5989" s="1">
        <v>5969</v>
      </c>
      <c r="F5989" s="1">
        <f t="shared" ca="1" si="93"/>
        <v>0.89716693122475122</v>
      </c>
      <c r="G5989" s="1">
        <f ca="1">VLOOKUP(F5989,lookup,2,TRUE)</f>
        <v>2</v>
      </c>
    </row>
    <row r="5990" spans="5:7" x14ac:dyDescent="0.25">
      <c r="E5990" s="1">
        <v>5970</v>
      </c>
      <c r="F5990" s="1">
        <f t="shared" ca="1" si="93"/>
        <v>0.65154823854957589</v>
      </c>
      <c r="G5990" s="1">
        <f ca="1">VLOOKUP(F5990,lookup,2,TRUE)</f>
        <v>1</v>
      </c>
    </row>
    <row r="5991" spans="5:7" x14ac:dyDescent="0.25">
      <c r="E5991" s="1">
        <v>5971</v>
      </c>
      <c r="F5991" s="1">
        <f t="shared" ca="1" si="93"/>
        <v>0.93952956022850609</v>
      </c>
      <c r="G5991" s="1">
        <f ca="1">VLOOKUP(F5991,lookup,2,TRUE)</f>
        <v>3</v>
      </c>
    </row>
    <row r="5992" spans="5:7" x14ac:dyDescent="0.25">
      <c r="E5992" s="1">
        <v>5972</v>
      </c>
      <c r="F5992" s="1">
        <f t="shared" ca="1" si="93"/>
        <v>0.52892617771371864</v>
      </c>
      <c r="G5992" s="1">
        <f ca="1">VLOOKUP(F5992,lookup,2,TRUE)</f>
        <v>1</v>
      </c>
    </row>
    <row r="5993" spans="5:7" x14ac:dyDescent="0.25">
      <c r="E5993" s="1">
        <v>5973</v>
      </c>
      <c r="F5993" s="1">
        <f t="shared" ca="1" si="93"/>
        <v>0.23378245669887765</v>
      </c>
      <c r="G5993" s="1">
        <f ca="1">VLOOKUP(F5993,lookup,2,TRUE)</f>
        <v>0</v>
      </c>
    </row>
    <row r="5994" spans="5:7" x14ac:dyDescent="0.25">
      <c r="E5994" s="1">
        <v>5974</v>
      </c>
      <c r="F5994" s="1">
        <f t="shared" ca="1" si="93"/>
        <v>0.22698606796821874</v>
      </c>
      <c r="G5994" s="1">
        <f ca="1">VLOOKUP(F5994,lookup,2,TRUE)</f>
        <v>0</v>
      </c>
    </row>
    <row r="5995" spans="5:7" x14ac:dyDescent="0.25">
      <c r="E5995" s="1">
        <v>5975</v>
      </c>
      <c r="F5995" s="1">
        <f t="shared" ca="1" si="93"/>
        <v>0.90850400657467589</v>
      </c>
      <c r="G5995" s="1">
        <f ca="1">VLOOKUP(F5995,lookup,2,TRUE)</f>
        <v>3</v>
      </c>
    </row>
    <row r="5996" spans="5:7" x14ac:dyDescent="0.25">
      <c r="E5996" s="1">
        <v>5976</v>
      </c>
      <c r="F5996" s="1">
        <f t="shared" ca="1" si="93"/>
        <v>0.2513835859277791</v>
      </c>
      <c r="G5996" s="1">
        <f ca="1">VLOOKUP(F5996,lookup,2,TRUE)</f>
        <v>0</v>
      </c>
    </row>
    <row r="5997" spans="5:7" x14ac:dyDescent="0.25">
      <c r="E5997" s="1">
        <v>5977</v>
      </c>
      <c r="F5997" s="1">
        <f t="shared" ca="1" si="93"/>
        <v>0.93818535343140463</v>
      </c>
      <c r="G5997" s="1">
        <f ca="1">VLOOKUP(F5997,lookup,2,TRUE)</f>
        <v>3</v>
      </c>
    </row>
    <row r="5998" spans="5:7" x14ac:dyDescent="0.25">
      <c r="E5998" s="1">
        <v>5978</v>
      </c>
      <c r="F5998" s="1">
        <f t="shared" ca="1" si="93"/>
        <v>0.69894059213795157</v>
      </c>
      <c r="G5998" s="1">
        <f ca="1">VLOOKUP(F5998,lookup,2,TRUE)</f>
        <v>1</v>
      </c>
    </row>
    <row r="5999" spans="5:7" x14ac:dyDescent="0.25">
      <c r="E5999" s="1">
        <v>5979</v>
      </c>
      <c r="F5999" s="1">
        <f t="shared" ca="1" si="93"/>
        <v>0.83999296783321287</v>
      </c>
      <c r="G5999" s="1">
        <f ca="1">VLOOKUP(F5999,lookup,2,TRUE)</f>
        <v>2</v>
      </c>
    </row>
    <row r="6000" spans="5:7" x14ac:dyDescent="0.25">
      <c r="E6000" s="1">
        <v>5980</v>
      </c>
      <c r="F6000" s="1">
        <f t="shared" ca="1" si="93"/>
        <v>0.22507849492562049</v>
      </c>
      <c r="G6000" s="1">
        <f ca="1">VLOOKUP(F6000,lookup,2,TRUE)</f>
        <v>0</v>
      </c>
    </row>
    <row r="6001" spans="5:7" x14ac:dyDescent="0.25">
      <c r="E6001" s="1">
        <v>5981</v>
      </c>
      <c r="F6001" s="1">
        <f t="shared" ca="1" si="93"/>
        <v>0.14825039503102222</v>
      </c>
      <c r="G6001" s="1">
        <f ca="1">VLOOKUP(F6001,lookup,2,TRUE)</f>
        <v>0</v>
      </c>
    </row>
    <row r="6002" spans="5:7" x14ac:dyDescent="0.25">
      <c r="E6002" s="1">
        <v>5982</v>
      </c>
      <c r="F6002" s="1">
        <f t="shared" ca="1" si="93"/>
        <v>0.54806477694760236</v>
      </c>
      <c r="G6002" s="1">
        <f ca="1">VLOOKUP(F6002,lookup,2,TRUE)</f>
        <v>1</v>
      </c>
    </row>
    <row r="6003" spans="5:7" x14ac:dyDescent="0.25">
      <c r="E6003" s="1">
        <v>5983</v>
      </c>
      <c r="F6003" s="1">
        <f t="shared" ca="1" si="93"/>
        <v>0.23943509116771777</v>
      </c>
      <c r="G6003" s="1">
        <f ca="1">VLOOKUP(F6003,lookup,2,TRUE)</f>
        <v>0</v>
      </c>
    </row>
    <row r="6004" spans="5:7" x14ac:dyDescent="0.25">
      <c r="E6004" s="1">
        <v>5984</v>
      </c>
      <c r="F6004" s="1">
        <f t="shared" ca="1" si="93"/>
        <v>0.87190266045063747</v>
      </c>
      <c r="G6004" s="1">
        <f ca="1">VLOOKUP(F6004,lookup,2,TRUE)</f>
        <v>2</v>
      </c>
    </row>
    <row r="6005" spans="5:7" x14ac:dyDescent="0.25">
      <c r="E6005" s="1">
        <v>5985</v>
      </c>
      <c r="F6005" s="1">
        <f t="shared" ca="1" si="93"/>
        <v>0.34660692363847756</v>
      </c>
      <c r="G6005" s="1">
        <f ca="1">VLOOKUP(F6005,lookup,2,TRUE)</f>
        <v>0</v>
      </c>
    </row>
    <row r="6006" spans="5:7" x14ac:dyDescent="0.25">
      <c r="E6006" s="1">
        <v>5986</v>
      </c>
      <c r="F6006" s="1">
        <f t="shared" ca="1" si="93"/>
        <v>0.220075686870007</v>
      </c>
      <c r="G6006" s="1">
        <f ca="1">VLOOKUP(F6006,lookup,2,TRUE)</f>
        <v>0</v>
      </c>
    </row>
    <row r="6007" spans="5:7" x14ac:dyDescent="0.25">
      <c r="E6007" s="1">
        <v>5987</v>
      </c>
      <c r="F6007" s="1">
        <f t="shared" ca="1" si="93"/>
        <v>0.31056192527384974</v>
      </c>
      <c r="G6007" s="1">
        <f ca="1">VLOOKUP(F6007,lookup,2,TRUE)</f>
        <v>0</v>
      </c>
    </row>
    <row r="6008" spans="5:7" x14ac:dyDescent="0.25">
      <c r="E6008" s="1">
        <v>5988</v>
      </c>
      <c r="F6008" s="1">
        <f t="shared" ca="1" si="93"/>
        <v>0.73447656547945617</v>
      </c>
      <c r="G6008" s="1">
        <f ca="1">VLOOKUP(F6008,lookup,2,TRUE)</f>
        <v>1</v>
      </c>
    </row>
    <row r="6009" spans="5:7" x14ac:dyDescent="0.25">
      <c r="E6009" s="1">
        <v>5989</v>
      </c>
      <c r="F6009" s="1">
        <f t="shared" ca="1" si="93"/>
        <v>0.62167499725886977</v>
      </c>
      <c r="G6009" s="1">
        <f ca="1">VLOOKUP(F6009,lookup,2,TRUE)</f>
        <v>1</v>
      </c>
    </row>
    <row r="6010" spans="5:7" x14ac:dyDescent="0.25">
      <c r="E6010" s="1">
        <v>5990</v>
      </c>
      <c r="F6010" s="1">
        <f t="shared" ca="1" si="93"/>
        <v>0.28219348944824452</v>
      </c>
      <c r="G6010" s="1">
        <f ca="1">VLOOKUP(F6010,lookup,2,TRUE)</f>
        <v>0</v>
      </c>
    </row>
    <row r="6011" spans="5:7" x14ac:dyDescent="0.25">
      <c r="E6011" s="1">
        <v>5991</v>
      </c>
      <c r="F6011" s="1">
        <f t="shared" ca="1" si="93"/>
        <v>0.94603111938375672</v>
      </c>
      <c r="G6011" s="1">
        <f ca="1">VLOOKUP(F6011,lookup,2,TRUE)</f>
        <v>3</v>
      </c>
    </row>
    <row r="6012" spans="5:7" x14ac:dyDescent="0.25">
      <c r="E6012" s="1">
        <v>5992</v>
      </c>
      <c r="F6012" s="1">
        <f t="shared" ca="1" si="93"/>
        <v>0.13620916831656849</v>
      </c>
      <c r="G6012" s="1">
        <f ca="1">VLOOKUP(F6012,lookup,2,TRUE)</f>
        <v>0</v>
      </c>
    </row>
    <row r="6013" spans="5:7" x14ac:dyDescent="0.25">
      <c r="E6013" s="1">
        <v>5993</v>
      </c>
      <c r="F6013" s="1">
        <f t="shared" ca="1" si="93"/>
        <v>0.97677206062145294</v>
      </c>
      <c r="G6013" s="1">
        <f ca="1">VLOOKUP(F6013,lookup,2,TRUE)</f>
        <v>3</v>
      </c>
    </row>
    <row r="6014" spans="5:7" x14ac:dyDescent="0.25">
      <c r="E6014" s="1">
        <v>5994</v>
      </c>
      <c r="F6014" s="1">
        <f t="shared" ca="1" si="93"/>
        <v>7.1541199661147026E-3</v>
      </c>
      <c r="G6014" s="1">
        <f ca="1">VLOOKUP(F6014,lookup,2,TRUE)</f>
        <v>0</v>
      </c>
    </row>
    <row r="6015" spans="5:7" x14ac:dyDescent="0.25">
      <c r="E6015" s="1">
        <v>5995</v>
      </c>
      <c r="F6015" s="1">
        <f t="shared" ca="1" si="93"/>
        <v>0.46302979296007396</v>
      </c>
      <c r="G6015" s="1">
        <f ca="1">VLOOKUP(F6015,lookup,2,TRUE)</f>
        <v>0</v>
      </c>
    </row>
    <row r="6016" spans="5:7" x14ac:dyDescent="0.25">
      <c r="E6016" s="1">
        <v>5996</v>
      </c>
      <c r="F6016" s="1">
        <f t="shared" ca="1" si="93"/>
        <v>0.83881498252919651</v>
      </c>
      <c r="G6016" s="1">
        <f ca="1">VLOOKUP(F6016,lookup,2,TRUE)</f>
        <v>2</v>
      </c>
    </row>
    <row r="6017" spans="5:7" x14ac:dyDescent="0.25">
      <c r="E6017" s="1">
        <v>5997</v>
      </c>
      <c r="F6017" s="1">
        <f t="shared" ca="1" si="93"/>
        <v>0.26862640952675865</v>
      </c>
      <c r="G6017" s="1">
        <f ca="1">VLOOKUP(F6017,lookup,2,TRUE)</f>
        <v>0</v>
      </c>
    </row>
    <row r="6018" spans="5:7" x14ac:dyDescent="0.25">
      <c r="E6018" s="1">
        <v>5998</v>
      </c>
      <c r="F6018" s="1">
        <f t="shared" ca="1" si="93"/>
        <v>0.37209554137651468</v>
      </c>
      <c r="G6018" s="1">
        <f ca="1">VLOOKUP(F6018,lookup,2,TRUE)</f>
        <v>0</v>
      </c>
    </row>
    <row r="6019" spans="5:7" x14ac:dyDescent="0.25">
      <c r="E6019" s="1">
        <v>5999</v>
      </c>
      <c r="F6019" s="1">
        <f t="shared" ca="1" si="93"/>
        <v>0.22813125056171935</v>
      </c>
      <c r="G6019" s="1">
        <f ca="1">VLOOKUP(F6019,lookup,2,TRUE)</f>
        <v>0</v>
      </c>
    </row>
    <row r="6020" spans="5:7" x14ac:dyDescent="0.25">
      <c r="E6020" s="1">
        <v>6000</v>
      </c>
      <c r="F6020" s="1">
        <f t="shared" ca="1" si="93"/>
        <v>0.38715107341263166</v>
      </c>
      <c r="G6020" s="1">
        <f ca="1">VLOOKUP(F6020,lookup,2,TRUE)</f>
        <v>0</v>
      </c>
    </row>
    <row r="6021" spans="5:7" x14ac:dyDescent="0.25">
      <c r="E6021" s="1">
        <v>6001</v>
      </c>
      <c r="F6021" s="1">
        <f t="shared" ca="1" si="93"/>
        <v>0.11679337802206913</v>
      </c>
      <c r="G6021" s="1">
        <f ca="1">VLOOKUP(F6021,lookup,2,TRUE)</f>
        <v>0</v>
      </c>
    </row>
    <row r="6022" spans="5:7" x14ac:dyDescent="0.25">
      <c r="E6022" s="1">
        <v>6002</v>
      </c>
      <c r="F6022" s="1">
        <f t="shared" ca="1" si="93"/>
        <v>0.46390176360704538</v>
      </c>
      <c r="G6022" s="1">
        <f ca="1">VLOOKUP(F6022,lookup,2,TRUE)</f>
        <v>0</v>
      </c>
    </row>
    <row r="6023" spans="5:7" x14ac:dyDescent="0.25">
      <c r="E6023" s="1">
        <v>6003</v>
      </c>
      <c r="F6023" s="1">
        <f t="shared" ca="1" si="93"/>
        <v>0.69521007420289616</v>
      </c>
      <c r="G6023" s="1">
        <f ca="1">VLOOKUP(F6023,lookup,2,TRUE)</f>
        <v>1</v>
      </c>
    </row>
    <row r="6024" spans="5:7" x14ac:dyDescent="0.25">
      <c r="E6024" s="1">
        <v>6004</v>
      </c>
      <c r="F6024" s="1">
        <f t="shared" ca="1" si="93"/>
        <v>0.22857225311765972</v>
      </c>
      <c r="G6024" s="1">
        <f ca="1">VLOOKUP(F6024,lookup,2,TRUE)</f>
        <v>0</v>
      </c>
    </row>
    <row r="6025" spans="5:7" x14ac:dyDescent="0.25">
      <c r="E6025" s="1">
        <v>6005</v>
      </c>
      <c r="F6025" s="1">
        <f t="shared" ca="1" si="93"/>
        <v>0.32993837377290658</v>
      </c>
      <c r="G6025" s="1">
        <f ca="1">VLOOKUP(F6025,lookup,2,TRUE)</f>
        <v>0</v>
      </c>
    </row>
    <row r="6026" spans="5:7" x14ac:dyDescent="0.25">
      <c r="E6026" s="1">
        <v>6006</v>
      </c>
      <c r="F6026" s="1">
        <f t="shared" ca="1" si="93"/>
        <v>0.53103055172654012</v>
      </c>
      <c r="G6026" s="1">
        <f ca="1">VLOOKUP(F6026,lookup,2,TRUE)</f>
        <v>1</v>
      </c>
    </row>
    <row r="6027" spans="5:7" x14ac:dyDescent="0.25">
      <c r="E6027" s="1">
        <v>6007</v>
      </c>
      <c r="F6027" s="1">
        <f t="shared" ca="1" si="93"/>
        <v>0.89239804876018791</v>
      </c>
      <c r="G6027" s="1">
        <f ca="1">VLOOKUP(F6027,lookup,2,TRUE)</f>
        <v>2</v>
      </c>
    </row>
    <row r="6028" spans="5:7" x14ac:dyDescent="0.25">
      <c r="E6028" s="1">
        <v>6008</v>
      </c>
      <c r="F6028" s="1">
        <f t="shared" ca="1" si="93"/>
        <v>0.36309707920447953</v>
      </c>
      <c r="G6028" s="1">
        <f ca="1">VLOOKUP(F6028,lookup,2,TRUE)</f>
        <v>0</v>
      </c>
    </row>
    <row r="6029" spans="5:7" x14ac:dyDescent="0.25">
      <c r="E6029" s="1">
        <v>6009</v>
      </c>
      <c r="F6029" s="1">
        <f t="shared" ca="1" si="93"/>
        <v>0.22381273610786767</v>
      </c>
      <c r="G6029" s="1">
        <f ca="1">VLOOKUP(F6029,lookup,2,TRUE)</f>
        <v>0</v>
      </c>
    </row>
    <row r="6030" spans="5:7" x14ac:dyDescent="0.25">
      <c r="E6030" s="1">
        <v>6010</v>
      </c>
      <c r="F6030" s="1">
        <f t="shared" ca="1" si="93"/>
        <v>0.86030332957783762</v>
      </c>
      <c r="G6030" s="1">
        <f ca="1">VLOOKUP(F6030,lookup,2,TRUE)</f>
        <v>2</v>
      </c>
    </row>
    <row r="6031" spans="5:7" x14ac:dyDescent="0.25">
      <c r="E6031" s="1">
        <v>6011</v>
      </c>
      <c r="F6031" s="1">
        <f t="shared" ca="1" si="93"/>
        <v>0.60708802187907862</v>
      </c>
      <c r="G6031" s="1">
        <f ca="1">VLOOKUP(F6031,lookup,2,TRUE)</f>
        <v>1</v>
      </c>
    </row>
    <row r="6032" spans="5:7" x14ac:dyDescent="0.25">
      <c r="E6032" s="1">
        <v>6012</v>
      </c>
      <c r="F6032" s="1">
        <f t="shared" ca="1" si="93"/>
        <v>0.89775484459460142</v>
      </c>
      <c r="G6032" s="1">
        <f ca="1">VLOOKUP(F6032,lookup,2,TRUE)</f>
        <v>2</v>
      </c>
    </row>
    <row r="6033" spans="5:7" x14ac:dyDescent="0.25">
      <c r="E6033" s="1">
        <v>6013</v>
      </c>
      <c r="F6033" s="1">
        <f t="shared" ca="1" si="93"/>
        <v>0.64013367757303141</v>
      </c>
      <c r="G6033" s="1">
        <f ca="1">VLOOKUP(F6033,lookup,2,TRUE)</f>
        <v>1</v>
      </c>
    </row>
    <row r="6034" spans="5:7" x14ac:dyDescent="0.25">
      <c r="E6034" s="1">
        <v>6014</v>
      </c>
      <c r="F6034" s="1">
        <f t="shared" ca="1" si="93"/>
        <v>0.52407424442027462</v>
      </c>
      <c r="G6034" s="1">
        <f ca="1">VLOOKUP(F6034,lookup,2,TRUE)</f>
        <v>1</v>
      </c>
    </row>
    <row r="6035" spans="5:7" x14ac:dyDescent="0.25">
      <c r="E6035" s="1">
        <v>6015</v>
      </c>
      <c r="F6035" s="1">
        <f t="shared" ca="1" si="93"/>
        <v>0.27101280097593883</v>
      </c>
      <c r="G6035" s="1">
        <f ca="1">VLOOKUP(F6035,lookup,2,TRUE)</f>
        <v>0</v>
      </c>
    </row>
    <row r="6036" spans="5:7" x14ac:dyDescent="0.25">
      <c r="E6036" s="1">
        <v>6016</v>
      </c>
      <c r="F6036" s="1">
        <f t="shared" ca="1" si="93"/>
        <v>6.4922030773963968E-3</v>
      </c>
      <c r="G6036" s="1">
        <f ca="1">VLOOKUP(F6036,lookup,2,TRUE)</f>
        <v>0</v>
      </c>
    </row>
    <row r="6037" spans="5:7" x14ac:dyDescent="0.25">
      <c r="E6037" s="1">
        <v>6017</v>
      </c>
      <c r="F6037" s="1">
        <f t="shared" ca="1" si="93"/>
        <v>0.86434913964752691</v>
      </c>
      <c r="G6037" s="1">
        <f ca="1">VLOOKUP(F6037,lookup,2,TRUE)</f>
        <v>2</v>
      </c>
    </row>
    <row r="6038" spans="5:7" x14ac:dyDescent="0.25">
      <c r="E6038" s="1">
        <v>6018</v>
      </c>
      <c r="F6038" s="1">
        <f t="shared" ref="F6038:F6101" ca="1" si="94">RAND()</f>
        <v>0.20965392188482623</v>
      </c>
      <c r="G6038" s="1">
        <f ca="1">VLOOKUP(F6038,lookup,2,TRUE)</f>
        <v>0</v>
      </c>
    </row>
    <row r="6039" spans="5:7" x14ac:dyDescent="0.25">
      <c r="E6039" s="1">
        <v>6019</v>
      </c>
      <c r="F6039" s="1">
        <f t="shared" ca="1" si="94"/>
        <v>0.31720748315976199</v>
      </c>
      <c r="G6039" s="1">
        <f ca="1">VLOOKUP(F6039,lookup,2,TRUE)</f>
        <v>0</v>
      </c>
    </row>
    <row r="6040" spans="5:7" x14ac:dyDescent="0.25">
      <c r="E6040" s="1">
        <v>6020</v>
      </c>
      <c r="F6040" s="1">
        <f t="shared" ca="1" si="94"/>
        <v>4.9781969761732769E-2</v>
      </c>
      <c r="G6040" s="1">
        <f ca="1">VLOOKUP(F6040,lookup,2,TRUE)</f>
        <v>0</v>
      </c>
    </row>
    <row r="6041" spans="5:7" x14ac:dyDescent="0.25">
      <c r="E6041" s="1">
        <v>6021</v>
      </c>
      <c r="F6041" s="1">
        <f t="shared" ca="1" si="94"/>
        <v>4.6120088135587656E-2</v>
      </c>
      <c r="G6041" s="1">
        <f ca="1">VLOOKUP(F6041,lookup,2,TRUE)</f>
        <v>0</v>
      </c>
    </row>
    <row r="6042" spans="5:7" x14ac:dyDescent="0.25">
      <c r="E6042" s="1">
        <v>6022</v>
      </c>
      <c r="F6042" s="1">
        <f t="shared" ca="1" si="94"/>
        <v>0.50862292697919631</v>
      </c>
      <c r="G6042" s="1">
        <f ca="1">VLOOKUP(F6042,lookup,2,TRUE)</f>
        <v>1</v>
      </c>
    </row>
    <row r="6043" spans="5:7" x14ac:dyDescent="0.25">
      <c r="E6043" s="1">
        <v>6023</v>
      </c>
      <c r="F6043" s="1">
        <f t="shared" ca="1" si="94"/>
        <v>0.41724999637118321</v>
      </c>
      <c r="G6043" s="1">
        <f ca="1">VLOOKUP(F6043,lookup,2,TRUE)</f>
        <v>0</v>
      </c>
    </row>
    <row r="6044" spans="5:7" x14ac:dyDescent="0.25">
      <c r="E6044" s="1">
        <v>6024</v>
      </c>
      <c r="F6044" s="1">
        <f t="shared" ca="1" si="94"/>
        <v>0.47343421445479783</v>
      </c>
      <c r="G6044" s="1">
        <f ca="1">VLOOKUP(F6044,lookup,2,TRUE)</f>
        <v>0</v>
      </c>
    </row>
    <row r="6045" spans="5:7" x14ac:dyDescent="0.25">
      <c r="E6045" s="1">
        <v>6025</v>
      </c>
      <c r="F6045" s="1">
        <f t="shared" ca="1" si="94"/>
        <v>0.47272150170752414</v>
      </c>
      <c r="G6045" s="1">
        <f ca="1">VLOOKUP(F6045,lookup,2,TRUE)</f>
        <v>0</v>
      </c>
    </row>
    <row r="6046" spans="5:7" x14ac:dyDescent="0.25">
      <c r="E6046" s="1">
        <v>6026</v>
      </c>
      <c r="F6046" s="1">
        <f t="shared" ca="1" si="94"/>
        <v>0.20712896206812503</v>
      </c>
      <c r="G6046" s="1">
        <f ca="1">VLOOKUP(F6046,lookup,2,TRUE)</f>
        <v>0</v>
      </c>
    </row>
    <row r="6047" spans="5:7" x14ac:dyDescent="0.25">
      <c r="E6047" s="1">
        <v>6027</v>
      </c>
      <c r="F6047" s="1">
        <f t="shared" ca="1" si="94"/>
        <v>0.8476058212854245</v>
      </c>
      <c r="G6047" s="1">
        <f ca="1">VLOOKUP(F6047,lookup,2,TRUE)</f>
        <v>2</v>
      </c>
    </row>
    <row r="6048" spans="5:7" x14ac:dyDescent="0.25">
      <c r="E6048" s="1">
        <v>6028</v>
      </c>
      <c r="F6048" s="1">
        <f t="shared" ca="1" si="94"/>
        <v>0.32671330198877313</v>
      </c>
      <c r="G6048" s="1">
        <f ca="1">VLOOKUP(F6048,lookup,2,TRUE)</f>
        <v>0</v>
      </c>
    </row>
    <row r="6049" spans="5:7" x14ac:dyDescent="0.25">
      <c r="E6049" s="1">
        <v>6029</v>
      </c>
      <c r="F6049" s="1">
        <f t="shared" ca="1" si="94"/>
        <v>0.20635838923121963</v>
      </c>
      <c r="G6049" s="1">
        <f ca="1">VLOOKUP(F6049,lookup,2,TRUE)</f>
        <v>0</v>
      </c>
    </row>
    <row r="6050" spans="5:7" x14ac:dyDescent="0.25">
      <c r="E6050" s="1">
        <v>6030</v>
      </c>
      <c r="F6050" s="1">
        <f t="shared" ca="1" si="94"/>
        <v>0.70086837699166016</v>
      </c>
      <c r="G6050" s="1">
        <f ca="1">VLOOKUP(F6050,lookup,2,TRUE)</f>
        <v>1</v>
      </c>
    </row>
    <row r="6051" spans="5:7" x14ac:dyDescent="0.25">
      <c r="E6051" s="1">
        <v>6031</v>
      </c>
      <c r="F6051" s="1">
        <f t="shared" ca="1" si="94"/>
        <v>0.6066589649127444</v>
      </c>
      <c r="G6051" s="1">
        <f ca="1">VLOOKUP(F6051,lookup,2,TRUE)</f>
        <v>1</v>
      </c>
    </row>
    <row r="6052" spans="5:7" x14ac:dyDescent="0.25">
      <c r="E6052" s="1">
        <v>6032</v>
      </c>
      <c r="F6052" s="1">
        <f t="shared" ca="1" si="94"/>
        <v>0.30163086802654027</v>
      </c>
      <c r="G6052" s="1">
        <f ca="1">VLOOKUP(F6052,lookup,2,TRUE)</f>
        <v>0</v>
      </c>
    </row>
    <row r="6053" spans="5:7" x14ac:dyDescent="0.25">
      <c r="E6053" s="1">
        <v>6033</v>
      </c>
      <c r="F6053" s="1">
        <f t="shared" ca="1" si="94"/>
        <v>0.89995828273122491</v>
      </c>
      <c r="G6053" s="1">
        <f ca="1">VLOOKUP(F6053,lookup,2,TRUE)</f>
        <v>2</v>
      </c>
    </row>
    <row r="6054" spans="5:7" x14ac:dyDescent="0.25">
      <c r="E6054" s="1">
        <v>6034</v>
      </c>
      <c r="F6054" s="1">
        <f t="shared" ca="1" si="94"/>
        <v>0.75708574366970371</v>
      </c>
      <c r="G6054" s="1">
        <f ca="1">VLOOKUP(F6054,lookup,2,TRUE)</f>
        <v>2</v>
      </c>
    </row>
    <row r="6055" spans="5:7" x14ac:dyDescent="0.25">
      <c r="E6055" s="1">
        <v>6035</v>
      </c>
      <c r="F6055" s="1">
        <f t="shared" ca="1" si="94"/>
        <v>7.6563182424871035E-2</v>
      </c>
      <c r="G6055" s="1">
        <f ca="1">VLOOKUP(F6055,lookup,2,TRUE)</f>
        <v>0</v>
      </c>
    </row>
    <row r="6056" spans="5:7" x14ac:dyDescent="0.25">
      <c r="E6056" s="1">
        <v>6036</v>
      </c>
      <c r="F6056" s="1">
        <f t="shared" ca="1" si="94"/>
        <v>0.12532854116365366</v>
      </c>
      <c r="G6056" s="1">
        <f ca="1">VLOOKUP(F6056,lookup,2,TRUE)</f>
        <v>0</v>
      </c>
    </row>
    <row r="6057" spans="5:7" x14ac:dyDescent="0.25">
      <c r="E6057" s="1">
        <v>6037</v>
      </c>
      <c r="F6057" s="1">
        <f t="shared" ca="1" si="94"/>
        <v>0.79651835341142407</v>
      </c>
      <c r="G6057" s="1">
        <f ca="1">VLOOKUP(F6057,lookup,2,TRUE)</f>
        <v>2</v>
      </c>
    </row>
    <row r="6058" spans="5:7" x14ac:dyDescent="0.25">
      <c r="E6058" s="1">
        <v>6038</v>
      </c>
      <c r="F6058" s="1">
        <f t="shared" ca="1" si="94"/>
        <v>0.88752215532158718</v>
      </c>
      <c r="G6058" s="1">
        <f ca="1">VLOOKUP(F6058,lookup,2,TRUE)</f>
        <v>2</v>
      </c>
    </row>
    <row r="6059" spans="5:7" x14ac:dyDescent="0.25">
      <c r="E6059" s="1">
        <v>6039</v>
      </c>
      <c r="F6059" s="1">
        <f t="shared" ca="1" si="94"/>
        <v>0.30431918628191124</v>
      </c>
      <c r="G6059" s="1">
        <f ca="1">VLOOKUP(F6059,lookup,2,TRUE)</f>
        <v>0</v>
      </c>
    </row>
    <row r="6060" spans="5:7" x14ac:dyDescent="0.25">
      <c r="E6060" s="1">
        <v>6040</v>
      </c>
      <c r="F6060" s="1">
        <f t="shared" ca="1" si="94"/>
        <v>0.67135352278619698</v>
      </c>
      <c r="G6060" s="1">
        <f ca="1">VLOOKUP(F6060,lookup,2,TRUE)</f>
        <v>1</v>
      </c>
    </row>
    <row r="6061" spans="5:7" x14ac:dyDescent="0.25">
      <c r="E6061" s="1">
        <v>6041</v>
      </c>
      <c r="F6061" s="1">
        <f t="shared" ca="1" si="94"/>
        <v>9.3085174551471583E-2</v>
      </c>
      <c r="G6061" s="1">
        <f ca="1">VLOOKUP(F6061,lookup,2,TRUE)</f>
        <v>0</v>
      </c>
    </row>
    <row r="6062" spans="5:7" x14ac:dyDescent="0.25">
      <c r="E6062" s="1">
        <v>6042</v>
      </c>
      <c r="F6062" s="1">
        <f t="shared" ca="1" si="94"/>
        <v>0.49776496403434412</v>
      </c>
      <c r="G6062" s="1">
        <f ca="1">VLOOKUP(F6062,lookup,2,TRUE)</f>
        <v>0</v>
      </c>
    </row>
    <row r="6063" spans="5:7" x14ac:dyDescent="0.25">
      <c r="E6063" s="1">
        <v>6043</v>
      </c>
      <c r="F6063" s="1">
        <f t="shared" ca="1" si="94"/>
        <v>0.2960430367745408</v>
      </c>
      <c r="G6063" s="1">
        <f ca="1">VLOOKUP(F6063,lookup,2,TRUE)</f>
        <v>0</v>
      </c>
    </row>
    <row r="6064" spans="5:7" x14ac:dyDescent="0.25">
      <c r="E6064" s="1">
        <v>6044</v>
      </c>
      <c r="F6064" s="1">
        <f t="shared" ca="1" si="94"/>
        <v>0.97990533303613492</v>
      </c>
      <c r="G6064" s="1">
        <f ca="1">VLOOKUP(F6064,lookup,2,TRUE)</f>
        <v>3</v>
      </c>
    </row>
    <row r="6065" spans="5:7" x14ac:dyDescent="0.25">
      <c r="E6065" s="1">
        <v>6045</v>
      </c>
      <c r="F6065" s="1">
        <f t="shared" ca="1" si="94"/>
        <v>0.58979754681977381</v>
      </c>
      <c r="G6065" s="1">
        <f ca="1">VLOOKUP(F6065,lookup,2,TRUE)</f>
        <v>1</v>
      </c>
    </row>
    <row r="6066" spans="5:7" x14ac:dyDescent="0.25">
      <c r="E6066" s="1">
        <v>6046</v>
      </c>
      <c r="F6066" s="1">
        <f t="shared" ca="1" si="94"/>
        <v>0.91347245887232253</v>
      </c>
      <c r="G6066" s="1">
        <f ca="1">VLOOKUP(F6066,lookup,2,TRUE)</f>
        <v>3</v>
      </c>
    </row>
    <row r="6067" spans="5:7" x14ac:dyDescent="0.25">
      <c r="E6067" s="1">
        <v>6047</v>
      </c>
      <c r="F6067" s="1">
        <f t="shared" ca="1" si="94"/>
        <v>0.64915463012578412</v>
      </c>
      <c r="G6067" s="1">
        <f ca="1">VLOOKUP(F6067,lookup,2,TRUE)</f>
        <v>1</v>
      </c>
    </row>
    <row r="6068" spans="5:7" x14ac:dyDescent="0.25">
      <c r="E6068" s="1">
        <v>6048</v>
      </c>
      <c r="F6068" s="1">
        <f t="shared" ca="1" si="94"/>
        <v>0.13298565712180566</v>
      </c>
      <c r="G6068" s="1">
        <f ca="1">VLOOKUP(F6068,lookup,2,TRUE)</f>
        <v>0</v>
      </c>
    </row>
    <row r="6069" spans="5:7" x14ac:dyDescent="0.25">
      <c r="E6069" s="1">
        <v>6049</v>
      </c>
      <c r="F6069" s="1">
        <f t="shared" ca="1" si="94"/>
        <v>0.76231497140009719</v>
      </c>
      <c r="G6069" s="1">
        <f ca="1">VLOOKUP(F6069,lookup,2,TRUE)</f>
        <v>2</v>
      </c>
    </row>
    <row r="6070" spans="5:7" x14ac:dyDescent="0.25">
      <c r="E6070" s="1">
        <v>6050</v>
      </c>
      <c r="F6070" s="1">
        <f t="shared" ca="1" si="94"/>
        <v>0.71739762290763953</v>
      </c>
      <c r="G6070" s="1">
        <f ca="1">VLOOKUP(F6070,lookup,2,TRUE)</f>
        <v>1</v>
      </c>
    </row>
    <row r="6071" spans="5:7" x14ac:dyDescent="0.25">
      <c r="E6071" s="1">
        <v>6051</v>
      </c>
      <c r="F6071" s="1">
        <f t="shared" ca="1" si="94"/>
        <v>0.60648219738866038</v>
      </c>
      <c r="G6071" s="1">
        <f ca="1">VLOOKUP(F6071,lookup,2,TRUE)</f>
        <v>1</v>
      </c>
    </row>
    <row r="6072" spans="5:7" x14ac:dyDescent="0.25">
      <c r="E6072" s="1">
        <v>6052</v>
      </c>
      <c r="F6072" s="1">
        <f t="shared" ca="1" si="94"/>
        <v>0.54347329687671631</v>
      </c>
      <c r="G6072" s="1">
        <f ca="1">VLOOKUP(F6072,lookup,2,TRUE)</f>
        <v>1</v>
      </c>
    </row>
    <row r="6073" spans="5:7" x14ac:dyDescent="0.25">
      <c r="E6073" s="1">
        <v>6053</v>
      </c>
      <c r="F6073" s="1">
        <f t="shared" ca="1" si="94"/>
        <v>0.3295842264994967</v>
      </c>
      <c r="G6073" s="1">
        <f ca="1">VLOOKUP(F6073,lookup,2,TRUE)</f>
        <v>0</v>
      </c>
    </row>
    <row r="6074" spans="5:7" x14ac:dyDescent="0.25">
      <c r="E6074" s="1">
        <v>6054</v>
      </c>
      <c r="F6074" s="1">
        <f t="shared" ca="1" si="94"/>
        <v>0.68607110850966946</v>
      </c>
      <c r="G6074" s="1">
        <f ca="1">VLOOKUP(F6074,lookup,2,TRUE)</f>
        <v>1</v>
      </c>
    </row>
    <row r="6075" spans="5:7" x14ac:dyDescent="0.25">
      <c r="E6075" s="1">
        <v>6055</v>
      </c>
      <c r="F6075" s="1">
        <f t="shared" ca="1" si="94"/>
        <v>0.72159151517197528</v>
      </c>
      <c r="G6075" s="1">
        <f ca="1">VLOOKUP(F6075,lookup,2,TRUE)</f>
        <v>1</v>
      </c>
    </row>
    <row r="6076" spans="5:7" x14ac:dyDescent="0.25">
      <c r="E6076" s="1">
        <v>6056</v>
      </c>
      <c r="F6076" s="1">
        <f t="shared" ca="1" si="94"/>
        <v>7.2257589920508569E-2</v>
      </c>
      <c r="G6076" s="1">
        <f ca="1">VLOOKUP(F6076,lookup,2,TRUE)</f>
        <v>0</v>
      </c>
    </row>
    <row r="6077" spans="5:7" x14ac:dyDescent="0.25">
      <c r="E6077" s="1">
        <v>6057</v>
      </c>
      <c r="F6077" s="1">
        <f t="shared" ca="1" si="94"/>
        <v>0.89091429479586837</v>
      </c>
      <c r="G6077" s="1">
        <f ca="1">VLOOKUP(F6077,lookup,2,TRUE)</f>
        <v>2</v>
      </c>
    </row>
    <row r="6078" spans="5:7" x14ac:dyDescent="0.25">
      <c r="E6078" s="1">
        <v>6058</v>
      </c>
      <c r="F6078" s="1">
        <f t="shared" ca="1" si="94"/>
        <v>0.95492128001528187</v>
      </c>
      <c r="G6078" s="1">
        <f ca="1">VLOOKUP(F6078,lookup,2,TRUE)</f>
        <v>3</v>
      </c>
    </row>
    <row r="6079" spans="5:7" x14ac:dyDescent="0.25">
      <c r="E6079" s="1">
        <v>6059</v>
      </c>
      <c r="F6079" s="1">
        <f t="shared" ca="1" si="94"/>
        <v>0.45932936435537819</v>
      </c>
      <c r="G6079" s="1">
        <f ca="1">VLOOKUP(F6079,lookup,2,TRUE)</f>
        <v>0</v>
      </c>
    </row>
    <row r="6080" spans="5:7" x14ac:dyDescent="0.25">
      <c r="E6080" s="1">
        <v>6060</v>
      </c>
      <c r="F6080" s="1">
        <f t="shared" ca="1" si="94"/>
        <v>0.6095149221500521</v>
      </c>
      <c r="G6080" s="1">
        <f ca="1">VLOOKUP(F6080,lookup,2,TRUE)</f>
        <v>1</v>
      </c>
    </row>
    <row r="6081" spans="5:7" x14ac:dyDescent="0.25">
      <c r="E6081" s="1">
        <v>6061</v>
      </c>
      <c r="F6081" s="1">
        <f t="shared" ca="1" si="94"/>
        <v>0.4908828759968038</v>
      </c>
      <c r="G6081" s="1">
        <f ca="1">VLOOKUP(F6081,lookup,2,TRUE)</f>
        <v>0</v>
      </c>
    </row>
    <row r="6082" spans="5:7" x14ac:dyDescent="0.25">
      <c r="E6082" s="1">
        <v>6062</v>
      </c>
      <c r="F6082" s="1">
        <f t="shared" ca="1" si="94"/>
        <v>0.58782889937407323</v>
      </c>
      <c r="G6082" s="1">
        <f ca="1">VLOOKUP(F6082,lookup,2,TRUE)</f>
        <v>1</v>
      </c>
    </row>
    <row r="6083" spans="5:7" x14ac:dyDescent="0.25">
      <c r="E6083" s="1">
        <v>6063</v>
      </c>
      <c r="F6083" s="1">
        <f t="shared" ca="1" si="94"/>
        <v>0.17145162749941667</v>
      </c>
      <c r="G6083" s="1">
        <f ca="1">VLOOKUP(F6083,lookup,2,TRUE)</f>
        <v>0</v>
      </c>
    </row>
    <row r="6084" spans="5:7" x14ac:dyDescent="0.25">
      <c r="E6084" s="1">
        <v>6064</v>
      </c>
      <c r="F6084" s="1">
        <f t="shared" ca="1" si="94"/>
        <v>0.68222365453603329</v>
      </c>
      <c r="G6084" s="1">
        <f ca="1">VLOOKUP(F6084,lookup,2,TRUE)</f>
        <v>1</v>
      </c>
    </row>
    <row r="6085" spans="5:7" x14ac:dyDescent="0.25">
      <c r="E6085" s="1">
        <v>6065</v>
      </c>
      <c r="F6085" s="1">
        <f t="shared" ca="1" si="94"/>
        <v>0.66793973360037406</v>
      </c>
      <c r="G6085" s="1">
        <f ca="1">VLOOKUP(F6085,lookup,2,TRUE)</f>
        <v>1</v>
      </c>
    </row>
    <row r="6086" spans="5:7" x14ac:dyDescent="0.25">
      <c r="E6086" s="1">
        <v>6066</v>
      </c>
      <c r="F6086" s="1">
        <f t="shared" ca="1" si="94"/>
        <v>0.630436014836669</v>
      </c>
      <c r="G6086" s="1">
        <f ca="1">VLOOKUP(F6086,lookup,2,TRUE)</f>
        <v>1</v>
      </c>
    </row>
    <row r="6087" spans="5:7" x14ac:dyDescent="0.25">
      <c r="E6087" s="1">
        <v>6067</v>
      </c>
      <c r="F6087" s="1">
        <f t="shared" ca="1" si="94"/>
        <v>0.97765021734525626</v>
      </c>
      <c r="G6087" s="1">
        <f ca="1">VLOOKUP(F6087,lookup,2,TRUE)</f>
        <v>3</v>
      </c>
    </row>
    <row r="6088" spans="5:7" x14ac:dyDescent="0.25">
      <c r="E6088" s="1">
        <v>6068</v>
      </c>
      <c r="F6088" s="1">
        <f t="shared" ca="1" si="94"/>
        <v>0.1870105981551603</v>
      </c>
      <c r="G6088" s="1">
        <f ca="1">VLOOKUP(F6088,lookup,2,TRUE)</f>
        <v>0</v>
      </c>
    </row>
    <row r="6089" spans="5:7" x14ac:dyDescent="0.25">
      <c r="E6089" s="1">
        <v>6069</v>
      </c>
      <c r="F6089" s="1">
        <f t="shared" ca="1" si="94"/>
        <v>0.93532193664458896</v>
      </c>
      <c r="G6089" s="1">
        <f ca="1">VLOOKUP(F6089,lookup,2,TRUE)</f>
        <v>3</v>
      </c>
    </row>
    <row r="6090" spans="5:7" x14ac:dyDescent="0.25">
      <c r="E6090" s="1">
        <v>6070</v>
      </c>
      <c r="F6090" s="1">
        <f t="shared" ca="1" si="94"/>
        <v>0.59491596797950741</v>
      </c>
      <c r="G6090" s="1">
        <f ca="1">VLOOKUP(F6090,lookup,2,TRUE)</f>
        <v>1</v>
      </c>
    </row>
    <row r="6091" spans="5:7" x14ac:dyDescent="0.25">
      <c r="E6091" s="1">
        <v>6071</v>
      </c>
      <c r="F6091" s="1">
        <f t="shared" ca="1" si="94"/>
        <v>0.89968066792649382</v>
      </c>
      <c r="G6091" s="1">
        <f ca="1">VLOOKUP(F6091,lookup,2,TRUE)</f>
        <v>2</v>
      </c>
    </row>
    <row r="6092" spans="5:7" x14ac:dyDescent="0.25">
      <c r="E6092" s="1">
        <v>6072</v>
      </c>
      <c r="F6092" s="1">
        <f t="shared" ca="1" si="94"/>
        <v>0.12518275064914641</v>
      </c>
      <c r="G6092" s="1">
        <f ca="1">VLOOKUP(F6092,lookup,2,TRUE)</f>
        <v>0</v>
      </c>
    </row>
    <row r="6093" spans="5:7" x14ac:dyDescent="0.25">
      <c r="E6093" s="1">
        <v>6073</v>
      </c>
      <c r="F6093" s="1">
        <f t="shared" ca="1" si="94"/>
        <v>0.58123949482229398</v>
      </c>
      <c r="G6093" s="1">
        <f ca="1">VLOOKUP(F6093,lookup,2,TRUE)</f>
        <v>1</v>
      </c>
    </row>
    <row r="6094" spans="5:7" x14ac:dyDescent="0.25">
      <c r="E6094" s="1">
        <v>6074</v>
      </c>
      <c r="F6094" s="1">
        <f t="shared" ca="1" si="94"/>
        <v>7.1046004909900207E-2</v>
      </c>
      <c r="G6094" s="1">
        <f ca="1">VLOOKUP(F6094,lookup,2,TRUE)</f>
        <v>0</v>
      </c>
    </row>
    <row r="6095" spans="5:7" x14ac:dyDescent="0.25">
      <c r="E6095" s="1">
        <v>6075</v>
      </c>
      <c r="F6095" s="1">
        <f t="shared" ca="1" si="94"/>
        <v>0.74832526203705563</v>
      </c>
      <c r="G6095" s="1">
        <f ca="1">VLOOKUP(F6095,lookup,2,TRUE)</f>
        <v>1</v>
      </c>
    </row>
    <row r="6096" spans="5:7" x14ac:dyDescent="0.25">
      <c r="E6096" s="1">
        <v>6076</v>
      </c>
      <c r="F6096" s="1">
        <f t="shared" ca="1" si="94"/>
        <v>0.88012190075542562</v>
      </c>
      <c r="G6096" s="1">
        <f ca="1">VLOOKUP(F6096,lookup,2,TRUE)</f>
        <v>2</v>
      </c>
    </row>
    <row r="6097" spans="5:7" x14ac:dyDescent="0.25">
      <c r="E6097" s="1">
        <v>6077</v>
      </c>
      <c r="F6097" s="1">
        <f t="shared" ca="1" si="94"/>
        <v>0.35507321678225112</v>
      </c>
      <c r="G6097" s="1">
        <f ca="1">VLOOKUP(F6097,lookup,2,TRUE)</f>
        <v>0</v>
      </c>
    </row>
    <row r="6098" spans="5:7" x14ac:dyDescent="0.25">
      <c r="E6098" s="1">
        <v>6078</v>
      </c>
      <c r="F6098" s="1">
        <f t="shared" ca="1" si="94"/>
        <v>0.63259004718100742</v>
      </c>
      <c r="G6098" s="1">
        <f ca="1">VLOOKUP(F6098,lookup,2,TRUE)</f>
        <v>1</v>
      </c>
    </row>
    <row r="6099" spans="5:7" x14ac:dyDescent="0.25">
      <c r="E6099" s="1">
        <v>6079</v>
      </c>
      <c r="F6099" s="1">
        <f t="shared" ca="1" si="94"/>
        <v>0.73381380328060486</v>
      </c>
      <c r="G6099" s="1">
        <f ca="1">VLOOKUP(F6099,lookup,2,TRUE)</f>
        <v>1</v>
      </c>
    </row>
    <row r="6100" spans="5:7" x14ac:dyDescent="0.25">
      <c r="E6100" s="1">
        <v>6080</v>
      </c>
      <c r="F6100" s="1">
        <f t="shared" ca="1" si="94"/>
        <v>0.38839126121298495</v>
      </c>
      <c r="G6100" s="1">
        <f ca="1">VLOOKUP(F6100,lookup,2,TRUE)</f>
        <v>0</v>
      </c>
    </row>
    <row r="6101" spans="5:7" x14ac:dyDescent="0.25">
      <c r="E6101" s="1">
        <v>6081</v>
      </c>
      <c r="F6101" s="1">
        <f t="shared" ca="1" si="94"/>
        <v>0.86682192793385182</v>
      </c>
      <c r="G6101" s="1">
        <f ca="1">VLOOKUP(F6101,lookup,2,TRUE)</f>
        <v>2</v>
      </c>
    </row>
    <row r="6102" spans="5:7" x14ac:dyDescent="0.25">
      <c r="E6102" s="1">
        <v>6082</v>
      </c>
      <c r="F6102" s="1">
        <f t="shared" ref="F6102:F6165" ca="1" si="95">RAND()</f>
        <v>0.98207065599092425</v>
      </c>
      <c r="G6102" s="1">
        <f ca="1">VLOOKUP(F6102,lookup,2,TRUE)</f>
        <v>3</v>
      </c>
    </row>
    <row r="6103" spans="5:7" x14ac:dyDescent="0.25">
      <c r="E6103" s="1">
        <v>6083</v>
      </c>
      <c r="F6103" s="1">
        <f t="shared" ca="1" si="95"/>
        <v>0.54192328219025843</v>
      </c>
      <c r="G6103" s="1">
        <f ca="1">VLOOKUP(F6103,lookup,2,TRUE)</f>
        <v>1</v>
      </c>
    </row>
    <row r="6104" spans="5:7" x14ac:dyDescent="0.25">
      <c r="E6104" s="1">
        <v>6084</v>
      </c>
      <c r="F6104" s="1">
        <f t="shared" ca="1" si="95"/>
        <v>0.36870782519482237</v>
      </c>
      <c r="G6104" s="1">
        <f ca="1">VLOOKUP(F6104,lookup,2,TRUE)</f>
        <v>0</v>
      </c>
    </row>
    <row r="6105" spans="5:7" x14ac:dyDescent="0.25">
      <c r="E6105" s="1">
        <v>6085</v>
      </c>
      <c r="F6105" s="1">
        <f t="shared" ca="1" si="95"/>
        <v>3.8157202016356306E-2</v>
      </c>
      <c r="G6105" s="1">
        <f ca="1">VLOOKUP(F6105,lookup,2,TRUE)</f>
        <v>0</v>
      </c>
    </row>
    <row r="6106" spans="5:7" x14ac:dyDescent="0.25">
      <c r="E6106" s="1">
        <v>6086</v>
      </c>
      <c r="F6106" s="1">
        <f t="shared" ca="1" si="95"/>
        <v>0.12428217148614118</v>
      </c>
      <c r="G6106" s="1">
        <f ca="1">VLOOKUP(F6106,lookup,2,TRUE)</f>
        <v>0</v>
      </c>
    </row>
    <row r="6107" spans="5:7" x14ac:dyDescent="0.25">
      <c r="E6107" s="1">
        <v>6087</v>
      </c>
      <c r="F6107" s="1">
        <f t="shared" ca="1" si="95"/>
        <v>2.3403607197787113E-2</v>
      </c>
      <c r="G6107" s="1">
        <f ca="1">VLOOKUP(F6107,lookup,2,TRUE)</f>
        <v>0</v>
      </c>
    </row>
    <row r="6108" spans="5:7" x14ac:dyDescent="0.25">
      <c r="E6108" s="1">
        <v>6088</v>
      </c>
      <c r="F6108" s="1">
        <f t="shared" ca="1" si="95"/>
        <v>0.43214420270641529</v>
      </c>
      <c r="G6108" s="1">
        <f ca="1">VLOOKUP(F6108,lookup,2,TRUE)</f>
        <v>0</v>
      </c>
    </row>
    <row r="6109" spans="5:7" x14ac:dyDescent="0.25">
      <c r="E6109" s="1">
        <v>6089</v>
      </c>
      <c r="F6109" s="1">
        <f t="shared" ca="1" si="95"/>
        <v>0.38978021222336756</v>
      </c>
      <c r="G6109" s="1">
        <f ca="1">VLOOKUP(F6109,lookup,2,TRUE)</f>
        <v>0</v>
      </c>
    </row>
    <row r="6110" spans="5:7" x14ac:dyDescent="0.25">
      <c r="E6110" s="1">
        <v>6090</v>
      </c>
      <c r="F6110" s="1">
        <f t="shared" ca="1" si="95"/>
        <v>0.77219897999173459</v>
      </c>
      <c r="G6110" s="1">
        <f ca="1">VLOOKUP(F6110,lookup,2,TRUE)</f>
        <v>2</v>
      </c>
    </row>
    <row r="6111" spans="5:7" x14ac:dyDescent="0.25">
      <c r="E6111" s="1">
        <v>6091</v>
      </c>
      <c r="F6111" s="1">
        <f t="shared" ca="1" si="95"/>
        <v>0.99136482454750696</v>
      </c>
      <c r="G6111" s="1">
        <f ca="1">VLOOKUP(F6111,lookup,2,TRUE)</f>
        <v>3</v>
      </c>
    </row>
    <row r="6112" spans="5:7" x14ac:dyDescent="0.25">
      <c r="E6112" s="1">
        <v>6092</v>
      </c>
      <c r="F6112" s="1">
        <f t="shared" ca="1" si="95"/>
        <v>0.53290650729284672</v>
      </c>
      <c r="G6112" s="1">
        <f ca="1">VLOOKUP(F6112,lookup,2,TRUE)</f>
        <v>1</v>
      </c>
    </row>
    <row r="6113" spans="5:7" x14ac:dyDescent="0.25">
      <c r="E6113" s="1">
        <v>6093</v>
      </c>
      <c r="F6113" s="1">
        <f t="shared" ca="1" si="95"/>
        <v>0.65948957843026523</v>
      </c>
      <c r="G6113" s="1">
        <f ca="1">VLOOKUP(F6113,lookup,2,TRUE)</f>
        <v>1</v>
      </c>
    </row>
    <row r="6114" spans="5:7" x14ac:dyDescent="0.25">
      <c r="E6114" s="1">
        <v>6094</v>
      </c>
      <c r="F6114" s="1">
        <f t="shared" ca="1" si="95"/>
        <v>0.21548253648782667</v>
      </c>
      <c r="G6114" s="1">
        <f ca="1">VLOOKUP(F6114,lookup,2,TRUE)</f>
        <v>0</v>
      </c>
    </row>
    <row r="6115" spans="5:7" x14ac:dyDescent="0.25">
      <c r="E6115" s="1">
        <v>6095</v>
      </c>
      <c r="F6115" s="1">
        <f t="shared" ca="1" si="95"/>
        <v>0.37902979596959718</v>
      </c>
      <c r="G6115" s="1">
        <f ca="1">VLOOKUP(F6115,lookup,2,TRUE)</f>
        <v>0</v>
      </c>
    </row>
    <row r="6116" spans="5:7" x14ac:dyDescent="0.25">
      <c r="E6116" s="1">
        <v>6096</v>
      </c>
      <c r="F6116" s="1">
        <f t="shared" ca="1" si="95"/>
        <v>0.58416102569592343</v>
      </c>
      <c r="G6116" s="1">
        <f ca="1">VLOOKUP(F6116,lookup,2,TRUE)</f>
        <v>1</v>
      </c>
    </row>
    <row r="6117" spans="5:7" x14ac:dyDescent="0.25">
      <c r="E6117" s="1">
        <v>6097</v>
      </c>
      <c r="F6117" s="1">
        <f t="shared" ca="1" si="95"/>
        <v>0.89416450754433763</v>
      </c>
      <c r="G6117" s="1">
        <f ca="1">VLOOKUP(F6117,lookup,2,TRUE)</f>
        <v>2</v>
      </c>
    </row>
    <row r="6118" spans="5:7" x14ac:dyDescent="0.25">
      <c r="E6118" s="1">
        <v>6098</v>
      </c>
      <c r="F6118" s="1">
        <f t="shared" ca="1" si="95"/>
        <v>0.89773098126039652</v>
      </c>
      <c r="G6118" s="1">
        <f ca="1">VLOOKUP(F6118,lookup,2,TRUE)</f>
        <v>2</v>
      </c>
    </row>
    <row r="6119" spans="5:7" x14ac:dyDescent="0.25">
      <c r="E6119" s="1">
        <v>6099</v>
      </c>
      <c r="F6119" s="1">
        <f t="shared" ca="1" si="95"/>
        <v>0.96950518635030114</v>
      </c>
      <c r="G6119" s="1">
        <f ca="1">VLOOKUP(F6119,lookup,2,TRUE)</f>
        <v>3</v>
      </c>
    </row>
    <row r="6120" spans="5:7" x14ac:dyDescent="0.25">
      <c r="E6120" s="1">
        <v>6100</v>
      </c>
      <c r="F6120" s="1">
        <f t="shared" ca="1" si="95"/>
        <v>0.77353437874926356</v>
      </c>
      <c r="G6120" s="1">
        <f ca="1">VLOOKUP(F6120,lookup,2,TRUE)</f>
        <v>2</v>
      </c>
    </row>
    <row r="6121" spans="5:7" x14ac:dyDescent="0.25">
      <c r="E6121" s="1">
        <v>6101</v>
      </c>
      <c r="F6121" s="1">
        <f t="shared" ca="1" si="95"/>
        <v>0.80630747780581624</v>
      </c>
      <c r="G6121" s="1">
        <f ca="1">VLOOKUP(F6121,lookup,2,TRUE)</f>
        <v>2</v>
      </c>
    </row>
    <row r="6122" spans="5:7" x14ac:dyDescent="0.25">
      <c r="E6122" s="1">
        <v>6102</v>
      </c>
      <c r="F6122" s="1">
        <f t="shared" ca="1" si="95"/>
        <v>0.3379581374413666</v>
      </c>
      <c r="G6122" s="1">
        <f ca="1">VLOOKUP(F6122,lookup,2,TRUE)</f>
        <v>0</v>
      </c>
    </row>
    <row r="6123" spans="5:7" x14ac:dyDescent="0.25">
      <c r="E6123" s="1">
        <v>6103</v>
      </c>
      <c r="F6123" s="1">
        <f t="shared" ca="1" si="95"/>
        <v>0.18941155608389137</v>
      </c>
      <c r="G6123" s="1">
        <f ca="1">VLOOKUP(F6123,lookup,2,TRUE)</f>
        <v>0</v>
      </c>
    </row>
    <row r="6124" spans="5:7" x14ac:dyDescent="0.25">
      <c r="E6124" s="1">
        <v>6104</v>
      </c>
      <c r="F6124" s="1">
        <f t="shared" ca="1" si="95"/>
        <v>0.27485746916735621</v>
      </c>
      <c r="G6124" s="1">
        <f ca="1">VLOOKUP(F6124,lookup,2,TRUE)</f>
        <v>0</v>
      </c>
    </row>
    <row r="6125" spans="5:7" x14ac:dyDescent="0.25">
      <c r="E6125" s="1">
        <v>6105</v>
      </c>
      <c r="F6125" s="1">
        <f t="shared" ca="1" si="95"/>
        <v>0.10542650272616372</v>
      </c>
      <c r="G6125" s="1">
        <f ca="1">VLOOKUP(F6125,lookup,2,TRUE)</f>
        <v>0</v>
      </c>
    </row>
    <row r="6126" spans="5:7" x14ac:dyDescent="0.25">
      <c r="E6126" s="1">
        <v>6106</v>
      </c>
      <c r="F6126" s="1">
        <f t="shared" ca="1" si="95"/>
        <v>0.52274603034637368</v>
      </c>
      <c r="G6126" s="1">
        <f ca="1">VLOOKUP(F6126,lookup,2,TRUE)</f>
        <v>1</v>
      </c>
    </row>
    <row r="6127" spans="5:7" x14ac:dyDescent="0.25">
      <c r="E6127" s="1">
        <v>6107</v>
      </c>
      <c r="F6127" s="1">
        <f t="shared" ca="1" si="95"/>
        <v>1.533507884284524E-2</v>
      </c>
      <c r="G6127" s="1">
        <f ca="1">VLOOKUP(F6127,lookup,2,TRUE)</f>
        <v>0</v>
      </c>
    </row>
    <row r="6128" spans="5:7" x14ac:dyDescent="0.25">
      <c r="E6128" s="1">
        <v>6108</v>
      </c>
      <c r="F6128" s="1">
        <f t="shared" ca="1" si="95"/>
        <v>5.58481038443992E-2</v>
      </c>
      <c r="G6128" s="1">
        <f ca="1">VLOOKUP(F6128,lookup,2,TRUE)</f>
        <v>0</v>
      </c>
    </row>
    <row r="6129" spans="5:7" x14ac:dyDescent="0.25">
      <c r="E6129" s="1">
        <v>6109</v>
      </c>
      <c r="F6129" s="1">
        <f t="shared" ca="1" si="95"/>
        <v>0.39561516577740163</v>
      </c>
      <c r="G6129" s="1">
        <f ca="1">VLOOKUP(F6129,lookup,2,TRUE)</f>
        <v>0</v>
      </c>
    </row>
    <row r="6130" spans="5:7" x14ac:dyDescent="0.25">
      <c r="E6130" s="1">
        <v>6110</v>
      </c>
      <c r="F6130" s="1">
        <f t="shared" ca="1" si="95"/>
        <v>0.48637990964749656</v>
      </c>
      <c r="G6130" s="1">
        <f ca="1">VLOOKUP(F6130,lookup,2,TRUE)</f>
        <v>0</v>
      </c>
    </row>
    <row r="6131" spans="5:7" x14ac:dyDescent="0.25">
      <c r="E6131" s="1">
        <v>6111</v>
      </c>
      <c r="F6131" s="1">
        <f t="shared" ca="1" si="95"/>
        <v>0.61272646649834539</v>
      </c>
      <c r="G6131" s="1">
        <f ca="1">VLOOKUP(F6131,lookup,2,TRUE)</f>
        <v>1</v>
      </c>
    </row>
    <row r="6132" spans="5:7" x14ac:dyDescent="0.25">
      <c r="E6132" s="1">
        <v>6112</v>
      </c>
      <c r="F6132" s="1">
        <f t="shared" ca="1" si="95"/>
        <v>0.28643104331303926</v>
      </c>
      <c r="G6132" s="1">
        <f ca="1">VLOOKUP(F6132,lookup,2,TRUE)</f>
        <v>0</v>
      </c>
    </row>
    <row r="6133" spans="5:7" x14ac:dyDescent="0.25">
      <c r="E6133" s="1">
        <v>6113</v>
      </c>
      <c r="F6133" s="1">
        <f t="shared" ca="1" si="95"/>
        <v>0.5006318571049414</v>
      </c>
      <c r="G6133" s="1">
        <f ca="1">VLOOKUP(F6133,lookup,2,TRUE)</f>
        <v>1</v>
      </c>
    </row>
    <row r="6134" spans="5:7" x14ac:dyDescent="0.25">
      <c r="E6134" s="1">
        <v>6114</v>
      </c>
      <c r="F6134" s="1">
        <f t="shared" ca="1" si="95"/>
        <v>0.99332231953235683</v>
      </c>
      <c r="G6134" s="1">
        <f ca="1">VLOOKUP(F6134,lookup,2,TRUE)</f>
        <v>3</v>
      </c>
    </row>
    <row r="6135" spans="5:7" x14ac:dyDescent="0.25">
      <c r="E6135" s="1">
        <v>6115</v>
      </c>
      <c r="F6135" s="1">
        <f t="shared" ca="1" si="95"/>
        <v>0.1784281037306974</v>
      </c>
      <c r="G6135" s="1">
        <f ca="1">VLOOKUP(F6135,lookup,2,TRUE)</f>
        <v>0</v>
      </c>
    </row>
    <row r="6136" spans="5:7" x14ac:dyDescent="0.25">
      <c r="E6136" s="1">
        <v>6116</v>
      </c>
      <c r="F6136" s="1">
        <f t="shared" ca="1" si="95"/>
        <v>0.99025826533087002</v>
      </c>
      <c r="G6136" s="1">
        <f ca="1">VLOOKUP(F6136,lookup,2,TRUE)</f>
        <v>3</v>
      </c>
    </row>
    <row r="6137" spans="5:7" x14ac:dyDescent="0.25">
      <c r="E6137" s="1">
        <v>6117</v>
      </c>
      <c r="F6137" s="1">
        <f t="shared" ca="1" si="95"/>
        <v>0.31421984809184511</v>
      </c>
      <c r="G6137" s="1">
        <f ca="1">VLOOKUP(F6137,lookup,2,TRUE)</f>
        <v>0</v>
      </c>
    </row>
    <row r="6138" spans="5:7" x14ac:dyDescent="0.25">
      <c r="E6138" s="1">
        <v>6118</v>
      </c>
      <c r="F6138" s="1">
        <f t="shared" ca="1" si="95"/>
        <v>0.68986130841586502</v>
      </c>
      <c r="G6138" s="1">
        <f ca="1">VLOOKUP(F6138,lookup,2,TRUE)</f>
        <v>1</v>
      </c>
    </row>
    <row r="6139" spans="5:7" x14ac:dyDescent="0.25">
      <c r="E6139" s="1">
        <v>6119</v>
      </c>
      <c r="F6139" s="1">
        <f t="shared" ca="1" si="95"/>
        <v>0.58634328441619088</v>
      </c>
      <c r="G6139" s="1">
        <f ca="1">VLOOKUP(F6139,lookup,2,TRUE)</f>
        <v>1</v>
      </c>
    </row>
    <row r="6140" spans="5:7" x14ac:dyDescent="0.25">
      <c r="E6140" s="1">
        <v>6120</v>
      </c>
      <c r="F6140" s="1">
        <f t="shared" ca="1" si="95"/>
        <v>0.38138551010562904</v>
      </c>
      <c r="G6140" s="1">
        <f ca="1">VLOOKUP(F6140,lookup,2,TRUE)</f>
        <v>0</v>
      </c>
    </row>
    <row r="6141" spans="5:7" x14ac:dyDescent="0.25">
      <c r="E6141" s="1">
        <v>6121</v>
      </c>
      <c r="F6141" s="1">
        <f t="shared" ca="1" si="95"/>
        <v>0.7758616683814743</v>
      </c>
      <c r="G6141" s="1">
        <f ca="1">VLOOKUP(F6141,lookup,2,TRUE)</f>
        <v>2</v>
      </c>
    </row>
    <row r="6142" spans="5:7" x14ac:dyDescent="0.25">
      <c r="E6142" s="1">
        <v>6122</v>
      </c>
      <c r="F6142" s="1">
        <f t="shared" ca="1" si="95"/>
        <v>0.52035684537337112</v>
      </c>
      <c r="G6142" s="1">
        <f ca="1">VLOOKUP(F6142,lookup,2,TRUE)</f>
        <v>1</v>
      </c>
    </row>
    <row r="6143" spans="5:7" x14ac:dyDescent="0.25">
      <c r="E6143" s="1">
        <v>6123</v>
      </c>
      <c r="F6143" s="1">
        <f t="shared" ca="1" si="95"/>
        <v>0.63035161290216091</v>
      </c>
      <c r="G6143" s="1">
        <f ca="1">VLOOKUP(F6143,lookup,2,TRUE)</f>
        <v>1</v>
      </c>
    </row>
    <row r="6144" spans="5:7" x14ac:dyDescent="0.25">
      <c r="E6144" s="1">
        <v>6124</v>
      </c>
      <c r="F6144" s="1">
        <f t="shared" ca="1" si="95"/>
        <v>1.4768300372085097E-2</v>
      </c>
      <c r="G6144" s="1">
        <f ca="1">VLOOKUP(F6144,lookup,2,TRUE)</f>
        <v>0</v>
      </c>
    </row>
    <row r="6145" spans="5:7" x14ac:dyDescent="0.25">
      <c r="E6145" s="1">
        <v>6125</v>
      </c>
      <c r="F6145" s="1">
        <f t="shared" ca="1" si="95"/>
        <v>0.80329038760641325</v>
      </c>
      <c r="G6145" s="1">
        <f ca="1">VLOOKUP(F6145,lookup,2,TRUE)</f>
        <v>2</v>
      </c>
    </row>
    <row r="6146" spans="5:7" x14ac:dyDescent="0.25">
      <c r="E6146" s="1">
        <v>6126</v>
      </c>
      <c r="F6146" s="1">
        <f t="shared" ca="1" si="95"/>
        <v>0.89898364637761896</v>
      </c>
      <c r="G6146" s="1">
        <f ca="1">VLOOKUP(F6146,lookup,2,TRUE)</f>
        <v>2</v>
      </c>
    </row>
    <row r="6147" spans="5:7" x14ac:dyDescent="0.25">
      <c r="E6147" s="1">
        <v>6127</v>
      </c>
      <c r="F6147" s="1">
        <f t="shared" ca="1" si="95"/>
        <v>0.17527439554919766</v>
      </c>
      <c r="G6147" s="1">
        <f ca="1">VLOOKUP(F6147,lookup,2,TRUE)</f>
        <v>0</v>
      </c>
    </row>
    <row r="6148" spans="5:7" x14ac:dyDescent="0.25">
      <c r="E6148" s="1">
        <v>6128</v>
      </c>
      <c r="F6148" s="1">
        <f t="shared" ca="1" si="95"/>
        <v>0.40972357652672609</v>
      </c>
      <c r="G6148" s="1">
        <f ca="1">VLOOKUP(F6148,lookup,2,TRUE)</f>
        <v>0</v>
      </c>
    </row>
    <row r="6149" spans="5:7" x14ac:dyDescent="0.25">
      <c r="E6149" s="1">
        <v>6129</v>
      </c>
      <c r="F6149" s="1">
        <f t="shared" ca="1" si="95"/>
        <v>0.57833845778450865</v>
      </c>
      <c r="G6149" s="1">
        <f ca="1">VLOOKUP(F6149,lookup,2,TRUE)</f>
        <v>1</v>
      </c>
    </row>
    <row r="6150" spans="5:7" x14ac:dyDescent="0.25">
      <c r="E6150" s="1">
        <v>6130</v>
      </c>
      <c r="F6150" s="1">
        <f t="shared" ca="1" si="95"/>
        <v>0.76853932758465027</v>
      </c>
      <c r="G6150" s="1">
        <f ca="1">VLOOKUP(F6150,lookup,2,TRUE)</f>
        <v>2</v>
      </c>
    </row>
    <row r="6151" spans="5:7" x14ac:dyDescent="0.25">
      <c r="E6151" s="1">
        <v>6131</v>
      </c>
      <c r="F6151" s="1">
        <f t="shared" ca="1" si="95"/>
        <v>0.26353743443101496</v>
      </c>
      <c r="G6151" s="1">
        <f ca="1">VLOOKUP(F6151,lookup,2,TRUE)</f>
        <v>0</v>
      </c>
    </row>
    <row r="6152" spans="5:7" x14ac:dyDescent="0.25">
      <c r="E6152" s="1">
        <v>6132</v>
      </c>
      <c r="F6152" s="1">
        <f t="shared" ca="1" si="95"/>
        <v>3.8267175909530438E-2</v>
      </c>
      <c r="G6152" s="1">
        <f ca="1">VLOOKUP(F6152,lookup,2,TRUE)</f>
        <v>0</v>
      </c>
    </row>
    <row r="6153" spans="5:7" x14ac:dyDescent="0.25">
      <c r="E6153" s="1">
        <v>6133</v>
      </c>
      <c r="F6153" s="1">
        <f t="shared" ca="1" si="95"/>
        <v>0.436836719932023</v>
      </c>
      <c r="G6153" s="1">
        <f ca="1">VLOOKUP(F6153,lookup,2,TRUE)</f>
        <v>0</v>
      </c>
    </row>
    <row r="6154" spans="5:7" x14ac:dyDescent="0.25">
      <c r="E6154" s="1">
        <v>6134</v>
      </c>
      <c r="F6154" s="1">
        <f t="shared" ca="1" si="95"/>
        <v>0.60346612946947675</v>
      </c>
      <c r="G6154" s="1">
        <f ca="1">VLOOKUP(F6154,lookup,2,TRUE)</f>
        <v>1</v>
      </c>
    </row>
    <row r="6155" spans="5:7" x14ac:dyDescent="0.25">
      <c r="E6155" s="1">
        <v>6135</v>
      </c>
      <c r="F6155" s="1">
        <f t="shared" ca="1" si="95"/>
        <v>0.9340223570896653</v>
      </c>
      <c r="G6155" s="1">
        <f ca="1">VLOOKUP(F6155,lookup,2,TRUE)</f>
        <v>3</v>
      </c>
    </row>
    <row r="6156" spans="5:7" x14ac:dyDescent="0.25">
      <c r="E6156" s="1">
        <v>6136</v>
      </c>
      <c r="F6156" s="1">
        <f t="shared" ca="1" si="95"/>
        <v>0.57600345006194964</v>
      </c>
      <c r="G6156" s="1">
        <f ca="1">VLOOKUP(F6156,lookup,2,TRUE)</f>
        <v>1</v>
      </c>
    </row>
    <row r="6157" spans="5:7" x14ac:dyDescent="0.25">
      <c r="E6157" s="1">
        <v>6137</v>
      </c>
      <c r="F6157" s="1">
        <f t="shared" ca="1" si="95"/>
        <v>0.11453048515649011</v>
      </c>
      <c r="G6157" s="1">
        <f ca="1">VLOOKUP(F6157,lookup,2,TRUE)</f>
        <v>0</v>
      </c>
    </row>
    <row r="6158" spans="5:7" x14ac:dyDescent="0.25">
      <c r="E6158" s="1">
        <v>6138</v>
      </c>
      <c r="F6158" s="1">
        <f t="shared" ca="1" si="95"/>
        <v>0.44592587620889867</v>
      </c>
      <c r="G6158" s="1">
        <f ca="1">VLOOKUP(F6158,lookup,2,TRUE)</f>
        <v>0</v>
      </c>
    </row>
    <row r="6159" spans="5:7" x14ac:dyDescent="0.25">
      <c r="E6159" s="1">
        <v>6139</v>
      </c>
      <c r="F6159" s="1">
        <f t="shared" ca="1" si="95"/>
        <v>0.98102617755778443</v>
      </c>
      <c r="G6159" s="1">
        <f ca="1">VLOOKUP(F6159,lookup,2,TRUE)</f>
        <v>3</v>
      </c>
    </row>
    <row r="6160" spans="5:7" x14ac:dyDescent="0.25">
      <c r="E6160" s="1">
        <v>6140</v>
      </c>
      <c r="F6160" s="1">
        <f t="shared" ca="1" si="95"/>
        <v>8.6373385375150491E-2</v>
      </c>
      <c r="G6160" s="1">
        <f ca="1">VLOOKUP(F6160,lookup,2,TRUE)</f>
        <v>0</v>
      </c>
    </row>
    <row r="6161" spans="5:7" x14ac:dyDescent="0.25">
      <c r="E6161" s="1">
        <v>6141</v>
      </c>
      <c r="F6161" s="1">
        <f t="shared" ca="1" si="95"/>
        <v>0.25650052783546717</v>
      </c>
      <c r="G6161" s="1">
        <f ca="1">VLOOKUP(F6161,lookup,2,TRUE)</f>
        <v>0</v>
      </c>
    </row>
    <row r="6162" spans="5:7" x14ac:dyDescent="0.25">
      <c r="E6162" s="1">
        <v>6142</v>
      </c>
      <c r="F6162" s="1">
        <f t="shared" ca="1" si="95"/>
        <v>0.20451866672077557</v>
      </c>
      <c r="G6162" s="1">
        <f ca="1">VLOOKUP(F6162,lookup,2,TRUE)</f>
        <v>0</v>
      </c>
    </row>
    <row r="6163" spans="5:7" x14ac:dyDescent="0.25">
      <c r="E6163" s="1">
        <v>6143</v>
      </c>
      <c r="F6163" s="1">
        <f t="shared" ca="1" si="95"/>
        <v>0.37363837415869672</v>
      </c>
      <c r="G6163" s="1">
        <f ca="1">VLOOKUP(F6163,lookup,2,TRUE)</f>
        <v>0</v>
      </c>
    </row>
    <row r="6164" spans="5:7" x14ac:dyDescent="0.25">
      <c r="E6164" s="1">
        <v>6144</v>
      </c>
      <c r="F6164" s="1">
        <f t="shared" ca="1" si="95"/>
        <v>0.63701595608017469</v>
      </c>
      <c r="G6164" s="1">
        <f ca="1">VLOOKUP(F6164,lookup,2,TRUE)</f>
        <v>1</v>
      </c>
    </row>
    <row r="6165" spans="5:7" x14ac:dyDescent="0.25">
      <c r="E6165" s="1">
        <v>6145</v>
      </c>
      <c r="F6165" s="1">
        <f t="shared" ca="1" si="95"/>
        <v>0.14407040343450328</v>
      </c>
      <c r="G6165" s="1">
        <f ca="1">VLOOKUP(F6165,lookup,2,TRUE)</f>
        <v>0</v>
      </c>
    </row>
    <row r="6166" spans="5:7" x14ac:dyDescent="0.25">
      <c r="E6166" s="1">
        <v>6146</v>
      </c>
      <c r="F6166" s="1">
        <f t="shared" ref="F6166:F6229" ca="1" si="96">RAND()</f>
        <v>4.2894772399405867E-2</v>
      </c>
      <c r="G6166" s="1">
        <f ca="1">VLOOKUP(F6166,lookup,2,TRUE)</f>
        <v>0</v>
      </c>
    </row>
    <row r="6167" spans="5:7" x14ac:dyDescent="0.25">
      <c r="E6167" s="1">
        <v>6147</v>
      </c>
      <c r="F6167" s="1">
        <f t="shared" ca="1" si="96"/>
        <v>0.10707177768077258</v>
      </c>
      <c r="G6167" s="1">
        <f ca="1">VLOOKUP(F6167,lookup,2,TRUE)</f>
        <v>0</v>
      </c>
    </row>
    <row r="6168" spans="5:7" x14ac:dyDescent="0.25">
      <c r="E6168" s="1">
        <v>6148</v>
      </c>
      <c r="F6168" s="1">
        <f t="shared" ca="1" si="96"/>
        <v>0.9625725578841916</v>
      </c>
      <c r="G6168" s="1">
        <f ca="1">VLOOKUP(F6168,lookup,2,TRUE)</f>
        <v>3</v>
      </c>
    </row>
    <row r="6169" spans="5:7" x14ac:dyDescent="0.25">
      <c r="E6169" s="1">
        <v>6149</v>
      </c>
      <c r="F6169" s="1">
        <f t="shared" ca="1" si="96"/>
        <v>0.12591696119388607</v>
      </c>
      <c r="G6169" s="1">
        <f ca="1">VLOOKUP(F6169,lookup,2,TRUE)</f>
        <v>0</v>
      </c>
    </row>
    <row r="6170" spans="5:7" x14ac:dyDescent="0.25">
      <c r="E6170" s="1">
        <v>6150</v>
      </c>
      <c r="F6170" s="1">
        <f t="shared" ca="1" si="96"/>
        <v>0.74694934007292968</v>
      </c>
      <c r="G6170" s="1">
        <f ca="1">VLOOKUP(F6170,lookup,2,TRUE)</f>
        <v>1</v>
      </c>
    </row>
    <row r="6171" spans="5:7" x14ac:dyDescent="0.25">
      <c r="E6171" s="1">
        <v>6151</v>
      </c>
      <c r="F6171" s="1">
        <f t="shared" ca="1" si="96"/>
        <v>0.47122911591493377</v>
      </c>
      <c r="G6171" s="1">
        <f ca="1">VLOOKUP(F6171,lookup,2,TRUE)</f>
        <v>0</v>
      </c>
    </row>
    <row r="6172" spans="5:7" x14ac:dyDescent="0.25">
      <c r="E6172" s="1">
        <v>6152</v>
      </c>
      <c r="F6172" s="1">
        <f t="shared" ca="1" si="96"/>
        <v>0.68530116479950409</v>
      </c>
      <c r="G6172" s="1">
        <f ca="1">VLOOKUP(F6172,lookup,2,TRUE)</f>
        <v>1</v>
      </c>
    </row>
    <row r="6173" spans="5:7" x14ac:dyDescent="0.25">
      <c r="E6173" s="1">
        <v>6153</v>
      </c>
      <c r="F6173" s="1">
        <f t="shared" ca="1" si="96"/>
        <v>0.19527043864257865</v>
      </c>
      <c r="G6173" s="1">
        <f ca="1">VLOOKUP(F6173,lookup,2,TRUE)</f>
        <v>0</v>
      </c>
    </row>
    <row r="6174" spans="5:7" x14ac:dyDescent="0.25">
      <c r="E6174" s="1">
        <v>6154</v>
      </c>
      <c r="F6174" s="1">
        <f t="shared" ca="1" si="96"/>
        <v>0.23259593684305369</v>
      </c>
      <c r="G6174" s="1">
        <f ca="1">VLOOKUP(F6174,lookup,2,TRUE)</f>
        <v>0</v>
      </c>
    </row>
    <row r="6175" spans="5:7" x14ac:dyDescent="0.25">
      <c r="E6175" s="1">
        <v>6155</v>
      </c>
      <c r="F6175" s="1">
        <f t="shared" ca="1" si="96"/>
        <v>0.44775250003724298</v>
      </c>
      <c r="G6175" s="1">
        <f ca="1">VLOOKUP(F6175,lookup,2,TRUE)</f>
        <v>0</v>
      </c>
    </row>
    <row r="6176" spans="5:7" x14ac:dyDescent="0.25">
      <c r="E6176" s="1">
        <v>6156</v>
      </c>
      <c r="F6176" s="1">
        <f t="shared" ca="1" si="96"/>
        <v>0.23636349575240823</v>
      </c>
      <c r="G6176" s="1">
        <f ca="1">VLOOKUP(F6176,lookup,2,TRUE)</f>
        <v>0</v>
      </c>
    </row>
    <row r="6177" spans="5:7" x14ac:dyDescent="0.25">
      <c r="E6177" s="1">
        <v>6157</v>
      </c>
      <c r="F6177" s="1">
        <f t="shared" ca="1" si="96"/>
        <v>0.40969127151774187</v>
      </c>
      <c r="G6177" s="1">
        <f ca="1">VLOOKUP(F6177,lookup,2,TRUE)</f>
        <v>0</v>
      </c>
    </row>
    <row r="6178" spans="5:7" x14ac:dyDescent="0.25">
      <c r="E6178" s="1">
        <v>6158</v>
      </c>
      <c r="F6178" s="1">
        <f t="shared" ca="1" si="96"/>
        <v>0.84853496527857086</v>
      </c>
      <c r="G6178" s="1">
        <f ca="1">VLOOKUP(F6178,lookup,2,TRUE)</f>
        <v>2</v>
      </c>
    </row>
    <row r="6179" spans="5:7" x14ac:dyDescent="0.25">
      <c r="E6179" s="1">
        <v>6159</v>
      </c>
      <c r="F6179" s="1">
        <f t="shared" ca="1" si="96"/>
        <v>0.421858208296509</v>
      </c>
      <c r="G6179" s="1">
        <f ca="1">VLOOKUP(F6179,lookup,2,TRUE)</f>
        <v>0</v>
      </c>
    </row>
    <row r="6180" spans="5:7" x14ac:dyDescent="0.25">
      <c r="E6180" s="1">
        <v>6160</v>
      </c>
      <c r="F6180" s="1">
        <f t="shared" ca="1" si="96"/>
        <v>0.12208306968236293</v>
      </c>
      <c r="G6180" s="1">
        <f ca="1">VLOOKUP(F6180,lookup,2,TRUE)</f>
        <v>0</v>
      </c>
    </row>
    <row r="6181" spans="5:7" x14ac:dyDescent="0.25">
      <c r="E6181" s="1">
        <v>6161</v>
      </c>
      <c r="F6181" s="1">
        <f t="shared" ca="1" si="96"/>
        <v>0.41899427565808478</v>
      </c>
      <c r="G6181" s="1">
        <f ca="1">VLOOKUP(F6181,lookup,2,TRUE)</f>
        <v>0</v>
      </c>
    </row>
    <row r="6182" spans="5:7" x14ac:dyDescent="0.25">
      <c r="E6182" s="1">
        <v>6162</v>
      </c>
      <c r="F6182" s="1">
        <f t="shared" ca="1" si="96"/>
        <v>0.35302180932279537</v>
      </c>
      <c r="G6182" s="1">
        <f ca="1">VLOOKUP(F6182,lookup,2,TRUE)</f>
        <v>0</v>
      </c>
    </row>
    <row r="6183" spans="5:7" x14ac:dyDescent="0.25">
      <c r="E6183" s="1">
        <v>6163</v>
      </c>
      <c r="F6183" s="1">
        <f t="shared" ca="1" si="96"/>
        <v>0.67572590834246804</v>
      </c>
      <c r="G6183" s="1">
        <f ca="1">VLOOKUP(F6183,lookup,2,TRUE)</f>
        <v>1</v>
      </c>
    </row>
    <row r="6184" spans="5:7" x14ac:dyDescent="0.25">
      <c r="E6184" s="1">
        <v>6164</v>
      </c>
      <c r="F6184" s="1">
        <f t="shared" ca="1" si="96"/>
        <v>0.75659419950146412</v>
      </c>
      <c r="G6184" s="1">
        <f ca="1">VLOOKUP(F6184,lookup,2,TRUE)</f>
        <v>2</v>
      </c>
    </row>
    <row r="6185" spans="5:7" x14ac:dyDescent="0.25">
      <c r="E6185" s="1">
        <v>6165</v>
      </c>
      <c r="F6185" s="1">
        <f t="shared" ca="1" si="96"/>
        <v>0.57688511831332079</v>
      </c>
      <c r="G6185" s="1">
        <f ca="1">VLOOKUP(F6185,lookup,2,TRUE)</f>
        <v>1</v>
      </c>
    </row>
    <row r="6186" spans="5:7" x14ac:dyDescent="0.25">
      <c r="E6186" s="1">
        <v>6166</v>
      </c>
      <c r="F6186" s="1">
        <f t="shared" ca="1" si="96"/>
        <v>0.42769515929778068</v>
      </c>
      <c r="G6186" s="1">
        <f ca="1">VLOOKUP(F6186,lookup,2,TRUE)</f>
        <v>0</v>
      </c>
    </row>
    <row r="6187" spans="5:7" x14ac:dyDescent="0.25">
      <c r="E6187" s="1">
        <v>6167</v>
      </c>
      <c r="F6187" s="1">
        <f t="shared" ca="1" si="96"/>
        <v>0.40283289289042179</v>
      </c>
      <c r="G6187" s="1">
        <f ca="1">VLOOKUP(F6187,lookup,2,TRUE)</f>
        <v>0</v>
      </c>
    </row>
    <row r="6188" spans="5:7" x14ac:dyDescent="0.25">
      <c r="E6188" s="1">
        <v>6168</v>
      </c>
      <c r="F6188" s="1">
        <f t="shared" ca="1" si="96"/>
        <v>3.9921066304698272E-2</v>
      </c>
      <c r="G6188" s="1">
        <f ca="1">VLOOKUP(F6188,lookup,2,TRUE)</f>
        <v>0</v>
      </c>
    </row>
    <row r="6189" spans="5:7" x14ac:dyDescent="0.25">
      <c r="E6189" s="1">
        <v>6169</v>
      </c>
      <c r="F6189" s="1">
        <f t="shared" ca="1" si="96"/>
        <v>0.68201665780008314</v>
      </c>
      <c r="G6189" s="1">
        <f ca="1">VLOOKUP(F6189,lookup,2,TRUE)</f>
        <v>1</v>
      </c>
    </row>
    <row r="6190" spans="5:7" x14ac:dyDescent="0.25">
      <c r="E6190" s="1">
        <v>6170</v>
      </c>
      <c r="F6190" s="1">
        <f t="shared" ca="1" si="96"/>
        <v>0.3947668228591672</v>
      </c>
      <c r="G6190" s="1">
        <f ca="1">VLOOKUP(F6190,lookup,2,TRUE)</f>
        <v>0</v>
      </c>
    </row>
    <row r="6191" spans="5:7" x14ac:dyDescent="0.25">
      <c r="E6191" s="1">
        <v>6171</v>
      </c>
      <c r="F6191" s="1">
        <f t="shared" ca="1" si="96"/>
        <v>0.31422912818146043</v>
      </c>
      <c r="G6191" s="1">
        <f ca="1">VLOOKUP(F6191,lookup,2,TRUE)</f>
        <v>0</v>
      </c>
    </row>
    <row r="6192" spans="5:7" x14ac:dyDescent="0.25">
      <c r="E6192" s="1">
        <v>6172</v>
      </c>
      <c r="F6192" s="1">
        <f t="shared" ca="1" si="96"/>
        <v>0.4880782233408878</v>
      </c>
      <c r="G6192" s="1">
        <f ca="1">VLOOKUP(F6192,lookup,2,TRUE)</f>
        <v>0</v>
      </c>
    </row>
    <row r="6193" spans="5:7" x14ac:dyDescent="0.25">
      <c r="E6193" s="1">
        <v>6173</v>
      </c>
      <c r="F6193" s="1">
        <f t="shared" ca="1" si="96"/>
        <v>0.41898677407949036</v>
      </c>
      <c r="G6193" s="1">
        <f ca="1">VLOOKUP(F6193,lookup,2,TRUE)</f>
        <v>0</v>
      </c>
    </row>
    <row r="6194" spans="5:7" x14ac:dyDescent="0.25">
      <c r="E6194" s="1">
        <v>6174</v>
      </c>
      <c r="F6194" s="1">
        <f t="shared" ca="1" si="96"/>
        <v>0.47435894762772568</v>
      </c>
      <c r="G6194" s="1">
        <f ca="1">VLOOKUP(F6194,lookup,2,TRUE)</f>
        <v>0</v>
      </c>
    </row>
    <row r="6195" spans="5:7" x14ac:dyDescent="0.25">
      <c r="E6195" s="1">
        <v>6175</v>
      </c>
      <c r="F6195" s="1">
        <f t="shared" ca="1" si="96"/>
        <v>0.22832189597986707</v>
      </c>
      <c r="G6195" s="1">
        <f ca="1">VLOOKUP(F6195,lookup,2,TRUE)</f>
        <v>0</v>
      </c>
    </row>
    <row r="6196" spans="5:7" x14ac:dyDescent="0.25">
      <c r="E6196" s="1">
        <v>6176</v>
      </c>
      <c r="F6196" s="1">
        <f t="shared" ca="1" si="96"/>
        <v>0.50902196961480839</v>
      </c>
      <c r="G6196" s="1">
        <f ca="1">VLOOKUP(F6196,lookup,2,TRUE)</f>
        <v>1</v>
      </c>
    </row>
    <row r="6197" spans="5:7" x14ac:dyDescent="0.25">
      <c r="E6197" s="1">
        <v>6177</v>
      </c>
      <c r="F6197" s="1">
        <f t="shared" ca="1" si="96"/>
        <v>0.41769787594890717</v>
      </c>
      <c r="G6197" s="1">
        <f ca="1">VLOOKUP(F6197,lookup,2,TRUE)</f>
        <v>0</v>
      </c>
    </row>
    <row r="6198" spans="5:7" x14ac:dyDescent="0.25">
      <c r="E6198" s="1">
        <v>6178</v>
      </c>
      <c r="F6198" s="1">
        <f t="shared" ca="1" si="96"/>
        <v>0.90484268495602138</v>
      </c>
      <c r="G6198" s="1">
        <f ca="1">VLOOKUP(F6198,lookup,2,TRUE)</f>
        <v>3</v>
      </c>
    </row>
    <row r="6199" spans="5:7" x14ac:dyDescent="0.25">
      <c r="E6199" s="1">
        <v>6179</v>
      </c>
      <c r="F6199" s="1">
        <f t="shared" ca="1" si="96"/>
        <v>7.2420360820233842E-2</v>
      </c>
      <c r="G6199" s="1">
        <f ca="1">VLOOKUP(F6199,lookup,2,TRUE)</f>
        <v>0</v>
      </c>
    </row>
    <row r="6200" spans="5:7" x14ac:dyDescent="0.25">
      <c r="E6200" s="1">
        <v>6180</v>
      </c>
      <c r="F6200" s="1">
        <f t="shared" ca="1" si="96"/>
        <v>0.92157866631683671</v>
      </c>
      <c r="G6200" s="1">
        <f ca="1">VLOOKUP(F6200,lookup,2,TRUE)</f>
        <v>3</v>
      </c>
    </row>
    <row r="6201" spans="5:7" x14ac:dyDescent="0.25">
      <c r="E6201" s="1">
        <v>6181</v>
      </c>
      <c r="F6201" s="1">
        <f t="shared" ca="1" si="96"/>
        <v>0.17697433452</v>
      </c>
      <c r="G6201" s="1">
        <f ca="1">VLOOKUP(F6201,lookup,2,TRUE)</f>
        <v>0</v>
      </c>
    </row>
    <row r="6202" spans="5:7" x14ac:dyDescent="0.25">
      <c r="E6202" s="1">
        <v>6182</v>
      </c>
      <c r="F6202" s="1">
        <f t="shared" ca="1" si="96"/>
        <v>0.50396696129059471</v>
      </c>
      <c r="G6202" s="1">
        <f ca="1">VLOOKUP(F6202,lookup,2,TRUE)</f>
        <v>1</v>
      </c>
    </row>
    <row r="6203" spans="5:7" x14ac:dyDescent="0.25">
      <c r="E6203" s="1">
        <v>6183</v>
      </c>
      <c r="F6203" s="1">
        <f t="shared" ca="1" si="96"/>
        <v>0.4944793187721036</v>
      </c>
      <c r="G6203" s="1">
        <f ca="1">VLOOKUP(F6203,lookup,2,TRUE)</f>
        <v>0</v>
      </c>
    </row>
    <row r="6204" spans="5:7" x14ac:dyDescent="0.25">
      <c r="E6204" s="1">
        <v>6184</v>
      </c>
      <c r="F6204" s="1">
        <f t="shared" ca="1" si="96"/>
        <v>4.833461561448904E-2</v>
      </c>
      <c r="G6204" s="1">
        <f ca="1">VLOOKUP(F6204,lookup,2,TRUE)</f>
        <v>0</v>
      </c>
    </row>
    <row r="6205" spans="5:7" x14ac:dyDescent="0.25">
      <c r="E6205" s="1">
        <v>6185</v>
      </c>
      <c r="F6205" s="1">
        <f t="shared" ca="1" si="96"/>
        <v>0.73978146501669129</v>
      </c>
      <c r="G6205" s="1">
        <f ca="1">VLOOKUP(F6205,lookup,2,TRUE)</f>
        <v>1</v>
      </c>
    </row>
    <row r="6206" spans="5:7" x14ac:dyDescent="0.25">
      <c r="E6206" s="1">
        <v>6186</v>
      </c>
      <c r="F6206" s="1">
        <f t="shared" ca="1" si="96"/>
        <v>0.59094827863367505</v>
      </c>
      <c r="G6206" s="1">
        <f ca="1">VLOOKUP(F6206,lookup,2,TRUE)</f>
        <v>1</v>
      </c>
    </row>
    <row r="6207" spans="5:7" x14ac:dyDescent="0.25">
      <c r="E6207" s="1">
        <v>6187</v>
      </c>
      <c r="F6207" s="1">
        <f t="shared" ca="1" si="96"/>
        <v>0.84168966771058062</v>
      </c>
      <c r="G6207" s="1">
        <f ca="1">VLOOKUP(F6207,lookup,2,TRUE)</f>
        <v>2</v>
      </c>
    </row>
    <row r="6208" spans="5:7" x14ac:dyDescent="0.25">
      <c r="E6208" s="1">
        <v>6188</v>
      </c>
      <c r="F6208" s="1">
        <f t="shared" ca="1" si="96"/>
        <v>6.0247551439902569E-3</v>
      </c>
      <c r="G6208" s="1">
        <f ca="1">VLOOKUP(F6208,lookup,2,TRUE)</f>
        <v>0</v>
      </c>
    </row>
    <row r="6209" spans="5:7" x14ac:dyDescent="0.25">
      <c r="E6209" s="1">
        <v>6189</v>
      </c>
      <c r="F6209" s="1">
        <f t="shared" ca="1" si="96"/>
        <v>0.11460147793132758</v>
      </c>
      <c r="G6209" s="1">
        <f ca="1">VLOOKUP(F6209,lookup,2,TRUE)</f>
        <v>0</v>
      </c>
    </row>
    <row r="6210" spans="5:7" x14ac:dyDescent="0.25">
      <c r="E6210" s="1">
        <v>6190</v>
      </c>
      <c r="F6210" s="1">
        <f t="shared" ca="1" si="96"/>
        <v>0.97485379864680188</v>
      </c>
      <c r="G6210" s="1">
        <f ca="1">VLOOKUP(F6210,lookup,2,TRUE)</f>
        <v>3</v>
      </c>
    </row>
    <row r="6211" spans="5:7" x14ac:dyDescent="0.25">
      <c r="E6211" s="1">
        <v>6191</v>
      </c>
      <c r="F6211" s="1">
        <f t="shared" ca="1" si="96"/>
        <v>0.42837138187683299</v>
      </c>
      <c r="G6211" s="1">
        <f ca="1">VLOOKUP(F6211,lookup,2,TRUE)</f>
        <v>0</v>
      </c>
    </row>
    <row r="6212" spans="5:7" x14ac:dyDescent="0.25">
      <c r="E6212" s="1">
        <v>6192</v>
      </c>
      <c r="F6212" s="1">
        <f t="shared" ca="1" si="96"/>
        <v>0.74582436961377663</v>
      </c>
      <c r="G6212" s="1">
        <f ca="1">VLOOKUP(F6212,lookup,2,TRUE)</f>
        <v>1</v>
      </c>
    </row>
    <row r="6213" spans="5:7" x14ac:dyDescent="0.25">
      <c r="E6213" s="1">
        <v>6193</v>
      </c>
      <c r="F6213" s="1">
        <f t="shared" ca="1" si="96"/>
        <v>0.98333216578185423</v>
      </c>
      <c r="G6213" s="1">
        <f ca="1">VLOOKUP(F6213,lookup,2,TRUE)</f>
        <v>3</v>
      </c>
    </row>
    <row r="6214" spans="5:7" x14ac:dyDescent="0.25">
      <c r="E6214" s="1">
        <v>6194</v>
      </c>
      <c r="F6214" s="1">
        <f t="shared" ca="1" si="96"/>
        <v>0.96673753577217403</v>
      </c>
      <c r="G6214" s="1">
        <f ca="1">VLOOKUP(F6214,lookup,2,TRUE)</f>
        <v>3</v>
      </c>
    </row>
    <row r="6215" spans="5:7" x14ac:dyDescent="0.25">
      <c r="E6215" s="1">
        <v>6195</v>
      </c>
      <c r="F6215" s="1">
        <f t="shared" ca="1" si="96"/>
        <v>0.41384805454998508</v>
      </c>
      <c r="G6215" s="1">
        <f ca="1">VLOOKUP(F6215,lookup,2,TRUE)</f>
        <v>0</v>
      </c>
    </row>
    <row r="6216" spans="5:7" x14ac:dyDescent="0.25">
      <c r="E6216" s="1">
        <v>6196</v>
      </c>
      <c r="F6216" s="1">
        <f t="shared" ca="1" si="96"/>
        <v>0.66483831796149973</v>
      </c>
      <c r="G6216" s="1">
        <f ca="1">VLOOKUP(F6216,lookup,2,TRUE)</f>
        <v>1</v>
      </c>
    </row>
    <row r="6217" spans="5:7" x14ac:dyDescent="0.25">
      <c r="E6217" s="1">
        <v>6197</v>
      </c>
      <c r="F6217" s="1">
        <f t="shared" ca="1" si="96"/>
        <v>1.8613908915662281E-2</v>
      </c>
      <c r="G6217" s="1">
        <f ca="1">VLOOKUP(F6217,lookup,2,TRUE)</f>
        <v>0</v>
      </c>
    </row>
    <row r="6218" spans="5:7" x14ac:dyDescent="0.25">
      <c r="E6218" s="1">
        <v>6198</v>
      </c>
      <c r="F6218" s="1">
        <f t="shared" ca="1" si="96"/>
        <v>1.9458447468831186E-2</v>
      </c>
      <c r="G6218" s="1">
        <f ca="1">VLOOKUP(F6218,lookup,2,TRUE)</f>
        <v>0</v>
      </c>
    </row>
    <row r="6219" spans="5:7" x14ac:dyDescent="0.25">
      <c r="E6219" s="1">
        <v>6199</v>
      </c>
      <c r="F6219" s="1">
        <f t="shared" ca="1" si="96"/>
        <v>0.81413243128113499</v>
      </c>
      <c r="G6219" s="1">
        <f ca="1">VLOOKUP(F6219,lookup,2,TRUE)</f>
        <v>2</v>
      </c>
    </row>
    <row r="6220" spans="5:7" x14ac:dyDescent="0.25">
      <c r="E6220" s="1">
        <v>6200</v>
      </c>
      <c r="F6220" s="1">
        <f t="shared" ca="1" si="96"/>
        <v>0.37277801312855463</v>
      </c>
      <c r="G6220" s="1">
        <f ca="1">VLOOKUP(F6220,lookup,2,TRUE)</f>
        <v>0</v>
      </c>
    </row>
    <row r="6221" spans="5:7" x14ac:dyDescent="0.25">
      <c r="E6221" s="1">
        <v>6201</v>
      </c>
      <c r="F6221" s="1">
        <f t="shared" ca="1" si="96"/>
        <v>0.36768712259782443</v>
      </c>
      <c r="G6221" s="1">
        <f ca="1">VLOOKUP(F6221,lookup,2,TRUE)</f>
        <v>0</v>
      </c>
    </row>
    <row r="6222" spans="5:7" x14ac:dyDescent="0.25">
      <c r="E6222" s="1">
        <v>6202</v>
      </c>
      <c r="F6222" s="1">
        <f t="shared" ca="1" si="96"/>
        <v>0.84795209085521928</v>
      </c>
      <c r="G6222" s="1">
        <f ca="1">VLOOKUP(F6222,lookup,2,TRUE)</f>
        <v>2</v>
      </c>
    </row>
    <row r="6223" spans="5:7" x14ac:dyDescent="0.25">
      <c r="E6223" s="1">
        <v>6203</v>
      </c>
      <c r="F6223" s="1">
        <f t="shared" ca="1" si="96"/>
        <v>0.87745236946886673</v>
      </c>
      <c r="G6223" s="1">
        <f ca="1">VLOOKUP(F6223,lookup,2,TRUE)</f>
        <v>2</v>
      </c>
    </row>
    <row r="6224" spans="5:7" x14ac:dyDescent="0.25">
      <c r="E6224" s="1">
        <v>6204</v>
      </c>
      <c r="F6224" s="1">
        <f t="shared" ca="1" si="96"/>
        <v>0.46729170253928509</v>
      </c>
      <c r="G6224" s="1">
        <f ca="1">VLOOKUP(F6224,lookup,2,TRUE)</f>
        <v>0</v>
      </c>
    </row>
    <row r="6225" spans="5:7" x14ac:dyDescent="0.25">
      <c r="E6225" s="1">
        <v>6205</v>
      </c>
      <c r="F6225" s="1">
        <f t="shared" ca="1" si="96"/>
        <v>0.46151938692416972</v>
      </c>
      <c r="G6225" s="1">
        <f ca="1">VLOOKUP(F6225,lookup,2,TRUE)</f>
        <v>0</v>
      </c>
    </row>
    <row r="6226" spans="5:7" x14ac:dyDescent="0.25">
      <c r="E6226" s="1">
        <v>6206</v>
      </c>
      <c r="F6226" s="1">
        <f t="shared" ca="1" si="96"/>
        <v>0.53030901113775097</v>
      </c>
      <c r="G6226" s="1">
        <f ca="1">VLOOKUP(F6226,lookup,2,TRUE)</f>
        <v>1</v>
      </c>
    </row>
    <row r="6227" spans="5:7" x14ac:dyDescent="0.25">
      <c r="E6227" s="1">
        <v>6207</v>
      </c>
      <c r="F6227" s="1">
        <f t="shared" ca="1" si="96"/>
        <v>0.882430198072924</v>
      </c>
      <c r="G6227" s="1">
        <f ca="1">VLOOKUP(F6227,lookup,2,TRUE)</f>
        <v>2</v>
      </c>
    </row>
    <row r="6228" spans="5:7" x14ac:dyDescent="0.25">
      <c r="E6228" s="1">
        <v>6208</v>
      </c>
      <c r="F6228" s="1">
        <f t="shared" ca="1" si="96"/>
        <v>0.31713844915656797</v>
      </c>
      <c r="G6228" s="1">
        <f ca="1">VLOOKUP(F6228,lookup,2,TRUE)</f>
        <v>0</v>
      </c>
    </row>
    <row r="6229" spans="5:7" x14ac:dyDescent="0.25">
      <c r="E6229" s="1">
        <v>6209</v>
      </c>
      <c r="F6229" s="1">
        <f t="shared" ca="1" si="96"/>
        <v>0.63032301111229661</v>
      </c>
      <c r="G6229" s="1">
        <f ca="1">VLOOKUP(F6229,lookup,2,TRUE)</f>
        <v>1</v>
      </c>
    </row>
    <row r="6230" spans="5:7" x14ac:dyDescent="0.25">
      <c r="E6230" s="1">
        <v>6210</v>
      </c>
      <c r="F6230" s="1">
        <f t="shared" ref="F6230:F6293" ca="1" si="97">RAND()</f>
        <v>0.58459061934486045</v>
      </c>
      <c r="G6230" s="1">
        <f ca="1">VLOOKUP(F6230,lookup,2,TRUE)</f>
        <v>1</v>
      </c>
    </row>
    <row r="6231" spans="5:7" x14ac:dyDescent="0.25">
      <c r="E6231" s="1">
        <v>6211</v>
      </c>
      <c r="F6231" s="1">
        <f t="shared" ca="1" si="97"/>
        <v>0.38363772744575531</v>
      </c>
      <c r="G6231" s="1">
        <f ca="1">VLOOKUP(F6231,lookup,2,TRUE)</f>
        <v>0</v>
      </c>
    </row>
    <row r="6232" spans="5:7" x14ac:dyDescent="0.25">
      <c r="E6232" s="1">
        <v>6212</v>
      </c>
      <c r="F6232" s="1">
        <f t="shared" ca="1" si="97"/>
        <v>0.10364301660065067</v>
      </c>
      <c r="G6232" s="1">
        <f ca="1">VLOOKUP(F6232,lookup,2,TRUE)</f>
        <v>0</v>
      </c>
    </row>
    <row r="6233" spans="5:7" x14ac:dyDescent="0.25">
      <c r="E6233" s="1">
        <v>6213</v>
      </c>
      <c r="F6233" s="1">
        <f t="shared" ca="1" si="97"/>
        <v>0.36916755303320181</v>
      </c>
      <c r="G6233" s="1">
        <f ca="1">VLOOKUP(F6233,lookup,2,TRUE)</f>
        <v>0</v>
      </c>
    </row>
    <row r="6234" spans="5:7" x14ac:dyDescent="0.25">
      <c r="E6234" s="1">
        <v>6214</v>
      </c>
      <c r="F6234" s="1">
        <f t="shared" ca="1" si="97"/>
        <v>0.2107170270196328</v>
      </c>
      <c r="G6234" s="1">
        <f ca="1">VLOOKUP(F6234,lookup,2,TRUE)</f>
        <v>0</v>
      </c>
    </row>
    <row r="6235" spans="5:7" x14ac:dyDescent="0.25">
      <c r="E6235" s="1">
        <v>6215</v>
      </c>
      <c r="F6235" s="1">
        <f t="shared" ca="1" si="97"/>
        <v>0.9151028838049764</v>
      </c>
      <c r="G6235" s="1">
        <f ca="1">VLOOKUP(F6235,lookup,2,TRUE)</f>
        <v>3</v>
      </c>
    </row>
    <row r="6236" spans="5:7" x14ac:dyDescent="0.25">
      <c r="E6236" s="1">
        <v>6216</v>
      </c>
      <c r="F6236" s="1">
        <f t="shared" ca="1" si="97"/>
        <v>0.17922510157447358</v>
      </c>
      <c r="G6236" s="1">
        <f ca="1">VLOOKUP(F6236,lookup,2,TRUE)</f>
        <v>0</v>
      </c>
    </row>
    <row r="6237" spans="5:7" x14ac:dyDescent="0.25">
      <c r="E6237" s="1">
        <v>6217</v>
      </c>
      <c r="F6237" s="1">
        <f t="shared" ca="1" si="97"/>
        <v>0.47834229484036839</v>
      </c>
      <c r="G6237" s="1">
        <f ca="1">VLOOKUP(F6237,lookup,2,TRUE)</f>
        <v>0</v>
      </c>
    </row>
    <row r="6238" spans="5:7" x14ac:dyDescent="0.25">
      <c r="E6238" s="1">
        <v>6218</v>
      </c>
      <c r="F6238" s="1">
        <f t="shared" ca="1" si="97"/>
        <v>0.3628947947032265</v>
      </c>
      <c r="G6238" s="1">
        <f ca="1">VLOOKUP(F6238,lookup,2,TRUE)</f>
        <v>0</v>
      </c>
    </row>
    <row r="6239" spans="5:7" x14ac:dyDescent="0.25">
      <c r="E6239" s="1">
        <v>6219</v>
      </c>
      <c r="F6239" s="1">
        <f t="shared" ca="1" si="97"/>
        <v>0.92791562829491592</v>
      </c>
      <c r="G6239" s="1">
        <f ca="1">VLOOKUP(F6239,lookup,2,TRUE)</f>
        <v>3</v>
      </c>
    </row>
    <row r="6240" spans="5:7" x14ac:dyDescent="0.25">
      <c r="E6240" s="1">
        <v>6220</v>
      </c>
      <c r="F6240" s="1">
        <f t="shared" ca="1" si="97"/>
        <v>0.73773408860930278</v>
      </c>
      <c r="G6240" s="1">
        <f ca="1">VLOOKUP(F6240,lookup,2,TRUE)</f>
        <v>1</v>
      </c>
    </row>
    <row r="6241" spans="5:7" x14ac:dyDescent="0.25">
      <c r="E6241" s="1">
        <v>6221</v>
      </c>
      <c r="F6241" s="1">
        <f t="shared" ca="1" si="97"/>
        <v>0.84202575240163935</v>
      </c>
      <c r="G6241" s="1">
        <f ca="1">VLOOKUP(F6241,lookup,2,TRUE)</f>
        <v>2</v>
      </c>
    </row>
    <row r="6242" spans="5:7" x14ac:dyDescent="0.25">
      <c r="E6242" s="1">
        <v>6222</v>
      </c>
      <c r="F6242" s="1">
        <f t="shared" ca="1" si="97"/>
        <v>0.389229987728819</v>
      </c>
      <c r="G6242" s="1">
        <f ca="1">VLOOKUP(F6242,lookup,2,TRUE)</f>
        <v>0</v>
      </c>
    </row>
    <row r="6243" spans="5:7" x14ac:dyDescent="0.25">
      <c r="E6243" s="1">
        <v>6223</v>
      </c>
      <c r="F6243" s="1">
        <f t="shared" ca="1" si="97"/>
        <v>0.53406728247464696</v>
      </c>
      <c r="G6243" s="1">
        <f ca="1">VLOOKUP(F6243,lookup,2,TRUE)</f>
        <v>1</v>
      </c>
    </row>
    <row r="6244" spans="5:7" x14ac:dyDescent="0.25">
      <c r="E6244" s="1">
        <v>6224</v>
      </c>
      <c r="F6244" s="1">
        <f t="shared" ca="1" si="97"/>
        <v>0.11215323662553867</v>
      </c>
      <c r="G6244" s="1">
        <f ca="1">VLOOKUP(F6244,lookup,2,TRUE)</f>
        <v>0</v>
      </c>
    </row>
    <row r="6245" spans="5:7" x14ac:dyDescent="0.25">
      <c r="E6245" s="1">
        <v>6225</v>
      </c>
      <c r="F6245" s="1">
        <f t="shared" ca="1" si="97"/>
        <v>0.90220149987717402</v>
      </c>
      <c r="G6245" s="1">
        <f ca="1">VLOOKUP(F6245,lookup,2,TRUE)</f>
        <v>3</v>
      </c>
    </row>
    <row r="6246" spans="5:7" x14ac:dyDescent="0.25">
      <c r="E6246" s="1">
        <v>6226</v>
      </c>
      <c r="F6246" s="1">
        <f t="shared" ca="1" si="97"/>
        <v>4.9073780937143763E-2</v>
      </c>
      <c r="G6246" s="1">
        <f ca="1">VLOOKUP(F6246,lookup,2,TRUE)</f>
        <v>0</v>
      </c>
    </row>
    <row r="6247" spans="5:7" x14ac:dyDescent="0.25">
      <c r="E6247" s="1">
        <v>6227</v>
      </c>
      <c r="F6247" s="1">
        <f t="shared" ca="1" si="97"/>
        <v>0.84016615651281912</v>
      </c>
      <c r="G6247" s="1">
        <f ca="1">VLOOKUP(F6247,lookup,2,TRUE)</f>
        <v>2</v>
      </c>
    </row>
    <row r="6248" spans="5:7" x14ac:dyDescent="0.25">
      <c r="E6248" s="1">
        <v>6228</v>
      </c>
      <c r="F6248" s="1">
        <f t="shared" ca="1" si="97"/>
        <v>0.9848923862111002</v>
      </c>
      <c r="G6248" s="1">
        <f ca="1">VLOOKUP(F6248,lookup,2,TRUE)</f>
        <v>3</v>
      </c>
    </row>
    <row r="6249" spans="5:7" x14ac:dyDescent="0.25">
      <c r="E6249" s="1">
        <v>6229</v>
      </c>
      <c r="F6249" s="1">
        <f t="shared" ca="1" si="97"/>
        <v>0.81459865299026668</v>
      </c>
      <c r="G6249" s="1">
        <f ca="1">VLOOKUP(F6249,lookup,2,TRUE)</f>
        <v>2</v>
      </c>
    </row>
    <row r="6250" spans="5:7" x14ac:dyDescent="0.25">
      <c r="E6250" s="1">
        <v>6230</v>
      </c>
      <c r="F6250" s="1">
        <f t="shared" ca="1" si="97"/>
        <v>0.89450657402794198</v>
      </c>
      <c r="G6250" s="1">
        <f ca="1">VLOOKUP(F6250,lookup,2,TRUE)</f>
        <v>2</v>
      </c>
    </row>
    <row r="6251" spans="5:7" x14ac:dyDescent="0.25">
      <c r="E6251" s="1">
        <v>6231</v>
      </c>
      <c r="F6251" s="1">
        <f t="shared" ca="1" si="97"/>
        <v>0.55930382571408488</v>
      </c>
      <c r="G6251" s="1">
        <f ca="1">VLOOKUP(F6251,lookup,2,TRUE)</f>
        <v>1</v>
      </c>
    </row>
    <row r="6252" spans="5:7" x14ac:dyDescent="0.25">
      <c r="E6252" s="1">
        <v>6232</v>
      </c>
      <c r="F6252" s="1">
        <f t="shared" ca="1" si="97"/>
        <v>0.29749866629533017</v>
      </c>
      <c r="G6252" s="1">
        <f ca="1">VLOOKUP(F6252,lookup,2,TRUE)</f>
        <v>0</v>
      </c>
    </row>
    <row r="6253" spans="5:7" x14ac:dyDescent="0.25">
      <c r="E6253" s="1">
        <v>6233</v>
      </c>
      <c r="F6253" s="1">
        <f t="shared" ca="1" si="97"/>
        <v>0.54451788718629068</v>
      </c>
      <c r="G6253" s="1">
        <f ca="1">VLOOKUP(F6253,lookup,2,TRUE)</f>
        <v>1</v>
      </c>
    </row>
    <row r="6254" spans="5:7" x14ac:dyDescent="0.25">
      <c r="E6254" s="1">
        <v>6234</v>
      </c>
      <c r="F6254" s="1">
        <f t="shared" ca="1" si="97"/>
        <v>0.16566082462008014</v>
      </c>
      <c r="G6254" s="1">
        <f ca="1">VLOOKUP(F6254,lookup,2,TRUE)</f>
        <v>0</v>
      </c>
    </row>
    <row r="6255" spans="5:7" x14ac:dyDescent="0.25">
      <c r="E6255" s="1">
        <v>6235</v>
      </c>
      <c r="F6255" s="1">
        <f t="shared" ca="1" si="97"/>
        <v>0.16850633128959103</v>
      </c>
      <c r="G6255" s="1">
        <f ca="1">VLOOKUP(F6255,lookup,2,TRUE)</f>
        <v>0</v>
      </c>
    </row>
    <row r="6256" spans="5:7" x14ac:dyDescent="0.25">
      <c r="E6256" s="1">
        <v>6236</v>
      </c>
      <c r="F6256" s="1">
        <f t="shared" ca="1" si="97"/>
        <v>0.28119672735874113</v>
      </c>
      <c r="G6256" s="1">
        <f ca="1">VLOOKUP(F6256,lookup,2,TRUE)</f>
        <v>0</v>
      </c>
    </row>
    <row r="6257" spans="5:7" x14ac:dyDescent="0.25">
      <c r="E6257" s="1">
        <v>6237</v>
      </c>
      <c r="F6257" s="1">
        <f t="shared" ca="1" si="97"/>
        <v>0.5491677698142392</v>
      </c>
      <c r="G6257" s="1">
        <f ca="1">VLOOKUP(F6257,lookup,2,TRUE)</f>
        <v>1</v>
      </c>
    </row>
    <row r="6258" spans="5:7" x14ac:dyDescent="0.25">
      <c r="E6258" s="1">
        <v>6238</v>
      </c>
      <c r="F6258" s="1">
        <f t="shared" ca="1" si="97"/>
        <v>0.69647660423190749</v>
      </c>
      <c r="G6258" s="1">
        <f ca="1">VLOOKUP(F6258,lookup,2,TRUE)</f>
        <v>1</v>
      </c>
    </row>
    <row r="6259" spans="5:7" x14ac:dyDescent="0.25">
      <c r="E6259" s="1">
        <v>6239</v>
      </c>
      <c r="F6259" s="1">
        <f t="shared" ca="1" si="97"/>
        <v>0.58637213333190696</v>
      </c>
      <c r="G6259" s="1">
        <f ca="1">VLOOKUP(F6259,lookup,2,TRUE)</f>
        <v>1</v>
      </c>
    </row>
    <row r="6260" spans="5:7" x14ac:dyDescent="0.25">
      <c r="E6260" s="1">
        <v>6240</v>
      </c>
      <c r="F6260" s="1">
        <f t="shared" ca="1" si="97"/>
        <v>0.711506254688138</v>
      </c>
      <c r="G6260" s="1">
        <f ca="1">VLOOKUP(F6260,lookup,2,TRUE)</f>
        <v>1</v>
      </c>
    </row>
    <row r="6261" spans="5:7" x14ac:dyDescent="0.25">
      <c r="E6261" s="1">
        <v>6241</v>
      </c>
      <c r="F6261" s="1">
        <f t="shared" ca="1" si="97"/>
        <v>0.86638815132588332</v>
      </c>
      <c r="G6261" s="1">
        <f ca="1">VLOOKUP(F6261,lookup,2,TRUE)</f>
        <v>2</v>
      </c>
    </row>
    <row r="6262" spans="5:7" x14ac:dyDescent="0.25">
      <c r="E6262" s="1">
        <v>6242</v>
      </c>
      <c r="F6262" s="1">
        <f t="shared" ca="1" si="97"/>
        <v>0.32040750865184819</v>
      </c>
      <c r="G6262" s="1">
        <f ca="1">VLOOKUP(F6262,lookup,2,TRUE)</f>
        <v>0</v>
      </c>
    </row>
    <row r="6263" spans="5:7" x14ac:dyDescent="0.25">
      <c r="E6263" s="1">
        <v>6243</v>
      </c>
      <c r="F6263" s="1">
        <f t="shared" ca="1" si="97"/>
        <v>0.57524478446043437</v>
      </c>
      <c r="G6263" s="1">
        <f ca="1">VLOOKUP(F6263,lookup,2,TRUE)</f>
        <v>1</v>
      </c>
    </row>
    <row r="6264" spans="5:7" x14ac:dyDescent="0.25">
      <c r="E6264" s="1">
        <v>6244</v>
      </c>
      <c r="F6264" s="1">
        <f t="shared" ca="1" si="97"/>
        <v>2.4736713551656853E-2</v>
      </c>
      <c r="G6264" s="1">
        <f ca="1">VLOOKUP(F6264,lookup,2,TRUE)</f>
        <v>0</v>
      </c>
    </row>
    <row r="6265" spans="5:7" x14ac:dyDescent="0.25">
      <c r="E6265" s="1">
        <v>6245</v>
      </c>
      <c r="F6265" s="1">
        <f t="shared" ca="1" si="97"/>
        <v>0.61817881776514794</v>
      </c>
      <c r="G6265" s="1">
        <f ca="1">VLOOKUP(F6265,lookup,2,TRUE)</f>
        <v>1</v>
      </c>
    </row>
    <row r="6266" spans="5:7" x14ac:dyDescent="0.25">
      <c r="E6266" s="1">
        <v>6246</v>
      </c>
      <c r="F6266" s="1">
        <f t="shared" ca="1" si="97"/>
        <v>0.79919315257491219</v>
      </c>
      <c r="G6266" s="1">
        <f ca="1">VLOOKUP(F6266,lookup,2,TRUE)</f>
        <v>2</v>
      </c>
    </row>
    <row r="6267" spans="5:7" x14ac:dyDescent="0.25">
      <c r="E6267" s="1">
        <v>6247</v>
      </c>
      <c r="F6267" s="1">
        <f t="shared" ca="1" si="97"/>
        <v>0.89462932033711318</v>
      </c>
      <c r="G6267" s="1">
        <f ca="1">VLOOKUP(F6267,lookup,2,TRUE)</f>
        <v>2</v>
      </c>
    </row>
    <row r="6268" spans="5:7" x14ac:dyDescent="0.25">
      <c r="E6268" s="1">
        <v>6248</v>
      </c>
      <c r="F6268" s="1">
        <f t="shared" ca="1" si="97"/>
        <v>0.45298081042971083</v>
      </c>
      <c r="G6268" s="1">
        <f ca="1">VLOOKUP(F6268,lookup,2,TRUE)</f>
        <v>0</v>
      </c>
    </row>
    <row r="6269" spans="5:7" x14ac:dyDescent="0.25">
      <c r="E6269" s="1">
        <v>6249</v>
      </c>
      <c r="F6269" s="1">
        <f t="shared" ca="1" si="97"/>
        <v>5.3652633353714951E-2</v>
      </c>
      <c r="G6269" s="1">
        <f ca="1">VLOOKUP(F6269,lookup,2,TRUE)</f>
        <v>0</v>
      </c>
    </row>
    <row r="6270" spans="5:7" x14ac:dyDescent="0.25">
      <c r="E6270" s="1">
        <v>6250</v>
      </c>
      <c r="F6270" s="1">
        <f t="shared" ca="1" si="97"/>
        <v>0.37037909023842031</v>
      </c>
      <c r="G6270" s="1">
        <f ca="1">VLOOKUP(F6270,lookup,2,TRUE)</f>
        <v>0</v>
      </c>
    </row>
    <row r="6271" spans="5:7" x14ac:dyDescent="0.25">
      <c r="E6271" s="1">
        <v>6251</v>
      </c>
      <c r="F6271" s="1">
        <f t="shared" ca="1" si="97"/>
        <v>0.66922401635429252</v>
      </c>
      <c r="G6271" s="1">
        <f ca="1">VLOOKUP(F6271,lookup,2,TRUE)</f>
        <v>1</v>
      </c>
    </row>
    <row r="6272" spans="5:7" x14ac:dyDescent="0.25">
      <c r="E6272" s="1">
        <v>6252</v>
      </c>
      <c r="F6272" s="1">
        <f t="shared" ca="1" si="97"/>
        <v>0.90563379878764971</v>
      </c>
      <c r="G6272" s="1">
        <f ca="1">VLOOKUP(F6272,lookup,2,TRUE)</f>
        <v>3</v>
      </c>
    </row>
    <row r="6273" spans="5:7" x14ac:dyDescent="0.25">
      <c r="E6273" s="1">
        <v>6253</v>
      </c>
      <c r="F6273" s="1">
        <f t="shared" ca="1" si="97"/>
        <v>0.87409770260144015</v>
      </c>
      <c r="G6273" s="1">
        <f ca="1">VLOOKUP(F6273,lookup,2,TRUE)</f>
        <v>2</v>
      </c>
    </row>
    <row r="6274" spans="5:7" x14ac:dyDescent="0.25">
      <c r="E6274" s="1">
        <v>6254</v>
      </c>
      <c r="F6274" s="1">
        <f t="shared" ca="1" si="97"/>
        <v>0.42149554789432186</v>
      </c>
      <c r="G6274" s="1">
        <f ca="1">VLOOKUP(F6274,lookup,2,TRUE)</f>
        <v>0</v>
      </c>
    </row>
    <row r="6275" spans="5:7" x14ac:dyDescent="0.25">
      <c r="E6275" s="1">
        <v>6255</v>
      </c>
      <c r="F6275" s="1">
        <f t="shared" ca="1" si="97"/>
        <v>0.52112706376190721</v>
      </c>
      <c r="G6275" s="1">
        <f ca="1">VLOOKUP(F6275,lookup,2,TRUE)</f>
        <v>1</v>
      </c>
    </row>
    <row r="6276" spans="5:7" x14ac:dyDescent="0.25">
      <c r="E6276" s="1">
        <v>6256</v>
      </c>
      <c r="F6276" s="1">
        <f t="shared" ca="1" si="97"/>
        <v>0.16232287965681891</v>
      </c>
      <c r="G6276" s="1">
        <f ca="1">VLOOKUP(F6276,lookup,2,TRUE)</f>
        <v>0</v>
      </c>
    </row>
    <row r="6277" spans="5:7" x14ac:dyDescent="0.25">
      <c r="E6277" s="1">
        <v>6257</v>
      </c>
      <c r="F6277" s="1">
        <f t="shared" ca="1" si="97"/>
        <v>0.94339168225163161</v>
      </c>
      <c r="G6277" s="1">
        <f ca="1">VLOOKUP(F6277,lookup,2,TRUE)</f>
        <v>3</v>
      </c>
    </row>
    <row r="6278" spans="5:7" x14ac:dyDescent="0.25">
      <c r="E6278" s="1">
        <v>6258</v>
      </c>
      <c r="F6278" s="1">
        <f t="shared" ca="1" si="97"/>
        <v>0.49873437998887005</v>
      </c>
      <c r="G6278" s="1">
        <f ca="1">VLOOKUP(F6278,lookup,2,TRUE)</f>
        <v>0</v>
      </c>
    </row>
    <row r="6279" spans="5:7" x14ac:dyDescent="0.25">
      <c r="E6279" s="1">
        <v>6259</v>
      </c>
      <c r="F6279" s="1">
        <f t="shared" ca="1" si="97"/>
        <v>0.4734917098410738</v>
      </c>
      <c r="G6279" s="1">
        <f ca="1">VLOOKUP(F6279,lookup,2,TRUE)</f>
        <v>0</v>
      </c>
    </row>
    <row r="6280" spans="5:7" x14ac:dyDescent="0.25">
      <c r="E6280" s="1">
        <v>6260</v>
      </c>
      <c r="F6280" s="1">
        <f t="shared" ca="1" si="97"/>
        <v>0.3406755432760965</v>
      </c>
      <c r="G6280" s="1">
        <f ca="1">VLOOKUP(F6280,lookup,2,TRUE)</f>
        <v>0</v>
      </c>
    </row>
    <row r="6281" spans="5:7" x14ac:dyDescent="0.25">
      <c r="E6281" s="1">
        <v>6261</v>
      </c>
      <c r="F6281" s="1">
        <f t="shared" ca="1" si="97"/>
        <v>1.1454547814357952E-3</v>
      </c>
      <c r="G6281" s="1">
        <f ca="1">VLOOKUP(F6281,lookup,2,TRUE)</f>
        <v>0</v>
      </c>
    </row>
    <row r="6282" spans="5:7" x14ac:dyDescent="0.25">
      <c r="E6282" s="1">
        <v>6262</v>
      </c>
      <c r="F6282" s="1">
        <f t="shared" ca="1" si="97"/>
        <v>0.38826363479914716</v>
      </c>
      <c r="G6282" s="1">
        <f ca="1">VLOOKUP(F6282,lookup,2,TRUE)</f>
        <v>0</v>
      </c>
    </row>
    <row r="6283" spans="5:7" x14ac:dyDescent="0.25">
      <c r="E6283" s="1">
        <v>6263</v>
      </c>
      <c r="F6283" s="1">
        <f t="shared" ca="1" si="97"/>
        <v>0.89563455199575148</v>
      </c>
      <c r="G6283" s="1">
        <f ca="1">VLOOKUP(F6283,lookup,2,TRUE)</f>
        <v>2</v>
      </c>
    </row>
    <row r="6284" spans="5:7" x14ac:dyDescent="0.25">
      <c r="E6284" s="1">
        <v>6264</v>
      </c>
      <c r="F6284" s="1">
        <f t="shared" ca="1" si="97"/>
        <v>0.15214934296671434</v>
      </c>
      <c r="G6284" s="1">
        <f ca="1">VLOOKUP(F6284,lookup,2,TRUE)</f>
        <v>0</v>
      </c>
    </row>
    <row r="6285" spans="5:7" x14ac:dyDescent="0.25">
      <c r="E6285" s="1">
        <v>6265</v>
      </c>
      <c r="F6285" s="1">
        <f t="shared" ca="1" si="97"/>
        <v>2.4763908765294773E-2</v>
      </c>
      <c r="G6285" s="1">
        <f ca="1">VLOOKUP(F6285,lookup,2,TRUE)</f>
        <v>0</v>
      </c>
    </row>
    <row r="6286" spans="5:7" x14ac:dyDescent="0.25">
      <c r="E6286" s="1">
        <v>6266</v>
      </c>
      <c r="F6286" s="1">
        <f t="shared" ca="1" si="97"/>
        <v>0.35201652918912929</v>
      </c>
      <c r="G6286" s="1">
        <f ca="1">VLOOKUP(F6286,lookup,2,TRUE)</f>
        <v>0</v>
      </c>
    </row>
    <row r="6287" spans="5:7" x14ac:dyDescent="0.25">
      <c r="E6287" s="1">
        <v>6267</v>
      </c>
      <c r="F6287" s="1">
        <f t="shared" ca="1" si="97"/>
        <v>4.450008605770106E-2</v>
      </c>
      <c r="G6287" s="1">
        <f ca="1">VLOOKUP(F6287,lookup,2,TRUE)</f>
        <v>0</v>
      </c>
    </row>
    <row r="6288" spans="5:7" x14ac:dyDescent="0.25">
      <c r="E6288" s="1">
        <v>6268</v>
      </c>
      <c r="F6288" s="1">
        <f t="shared" ca="1" si="97"/>
        <v>0.21112407730666438</v>
      </c>
      <c r="G6288" s="1">
        <f ca="1">VLOOKUP(F6288,lookup,2,TRUE)</f>
        <v>0</v>
      </c>
    </row>
    <row r="6289" spans="5:7" x14ac:dyDescent="0.25">
      <c r="E6289" s="1">
        <v>6269</v>
      </c>
      <c r="F6289" s="1">
        <f t="shared" ca="1" si="97"/>
        <v>0.28621074841152638</v>
      </c>
      <c r="G6289" s="1">
        <f ca="1">VLOOKUP(F6289,lookup,2,TRUE)</f>
        <v>0</v>
      </c>
    </row>
    <row r="6290" spans="5:7" x14ac:dyDescent="0.25">
      <c r="E6290" s="1">
        <v>6270</v>
      </c>
      <c r="F6290" s="1">
        <f t="shared" ca="1" si="97"/>
        <v>0.78833357268794624</v>
      </c>
      <c r="G6290" s="1">
        <f ca="1">VLOOKUP(F6290,lookup,2,TRUE)</f>
        <v>2</v>
      </c>
    </row>
    <row r="6291" spans="5:7" x14ac:dyDescent="0.25">
      <c r="E6291" s="1">
        <v>6271</v>
      </c>
      <c r="F6291" s="1">
        <f t="shared" ca="1" si="97"/>
        <v>0.21913738078153011</v>
      </c>
      <c r="G6291" s="1">
        <f ca="1">VLOOKUP(F6291,lookup,2,TRUE)</f>
        <v>0</v>
      </c>
    </row>
    <row r="6292" spans="5:7" x14ac:dyDescent="0.25">
      <c r="E6292" s="1">
        <v>6272</v>
      </c>
      <c r="F6292" s="1">
        <f t="shared" ca="1" si="97"/>
        <v>0.96394405112139381</v>
      </c>
      <c r="G6292" s="1">
        <f ca="1">VLOOKUP(F6292,lookup,2,TRUE)</f>
        <v>3</v>
      </c>
    </row>
    <row r="6293" spans="5:7" x14ac:dyDescent="0.25">
      <c r="E6293" s="1">
        <v>6273</v>
      </c>
      <c r="F6293" s="1">
        <f t="shared" ca="1" si="97"/>
        <v>0.16656121794068302</v>
      </c>
      <c r="G6293" s="1">
        <f ca="1">VLOOKUP(F6293,lookup,2,TRUE)</f>
        <v>0</v>
      </c>
    </row>
    <row r="6294" spans="5:7" x14ac:dyDescent="0.25">
      <c r="E6294" s="1">
        <v>6274</v>
      </c>
      <c r="F6294" s="1">
        <f t="shared" ref="F6294:F6357" ca="1" si="98">RAND()</f>
        <v>0.600135862923172</v>
      </c>
      <c r="G6294" s="1">
        <f ca="1">VLOOKUP(F6294,lookup,2,TRUE)</f>
        <v>1</v>
      </c>
    </row>
    <row r="6295" spans="5:7" x14ac:dyDescent="0.25">
      <c r="E6295" s="1">
        <v>6275</v>
      </c>
      <c r="F6295" s="1">
        <f t="shared" ca="1" si="98"/>
        <v>0.51917181397931533</v>
      </c>
      <c r="G6295" s="1">
        <f ca="1">VLOOKUP(F6295,lookup,2,TRUE)</f>
        <v>1</v>
      </c>
    </row>
    <row r="6296" spans="5:7" x14ac:dyDescent="0.25">
      <c r="E6296" s="1">
        <v>6276</v>
      </c>
      <c r="F6296" s="1">
        <f t="shared" ca="1" si="98"/>
        <v>0.73350227544121815</v>
      </c>
      <c r="G6296" s="1">
        <f ca="1">VLOOKUP(F6296,lookup,2,TRUE)</f>
        <v>1</v>
      </c>
    </row>
    <row r="6297" spans="5:7" x14ac:dyDescent="0.25">
      <c r="E6297" s="1">
        <v>6277</v>
      </c>
      <c r="F6297" s="1">
        <f t="shared" ca="1" si="98"/>
        <v>4.1439528298542583E-2</v>
      </c>
      <c r="G6297" s="1">
        <f ca="1">VLOOKUP(F6297,lookup,2,TRUE)</f>
        <v>0</v>
      </c>
    </row>
    <row r="6298" spans="5:7" x14ac:dyDescent="0.25">
      <c r="E6298" s="1">
        <v>6278</v>
      </c>
      <c r="F6298" s="1">
        <f t="shared" ca="1" si="98"/>
        <v>0.24330722736126253</v>
      </c>
      <c r="G6298" s="1">
        <f ca="1">VLOOKUP(F6298,lookup,2,TRUE)</f>
        <v>0</v>
      </c>
    </row>
    <row r="6299" spans="5:7" x14ac:dyDescent="0.25">
      <c r="E6299" s="1">
        <v>6279</v>
      </c>
      <c r="F6299" s="1">
        <f t="shared" ca="1" si="98"/>
        <v>0.12520111205785511</v>
      </c>
      <c r="G6299" s="1">
        <f ca="1">VLOOKUP(F6299,lookup,2,TRUE)</f>
        <v>0</v>
      </c>
    </row>
    <row r="6300" spans="5:7" x14ac:dyDescent="0.25">
      <c r="E6300" s="1">
        <v>6280</v>
      </c>
      <c r="F6300" s="1">
        <f t="shared" ca="1" si="98"/>
        <v>0.12029800615912933</v>
      </c>
      <c r="G6300" s="1">
        <f ca="1">VLOOKUP(F6300,lookup,2,TRUE)</f>
        <v>0</v>
      </c>
    </row>
    <row r="6301" spans="5:7" x14ac:dyDescent="0.25">
      <c r="E6301" s="1">
        <v>6281</v>
      </c>
      <c r="F6301" s="1">
        <f t="shared" ca="1" si="98"/>
        <v>0.14303893353619734</v>
      </c>
      <c r="G6301" s="1">
        <f ca="1">VLOOKUP(F6301,lookup,2,TRUE)</f>
        <v>0</v>
      </c>
    </row>
    <row r="6302" spans="5:7" x14ac:dyDescent="0.25">
      <c r="E6302" s="1">
        <v>6282</v>
      </c>
      <c r="F6302" s="1">
        <f t="shared" ca="1" si="98"/>
        <v>0.59366565792494019</v>
      </c>
      <c r="G6302" s="1">
        <f ca="1">VLOOKUP(F6302,lookup,2,TRUE)</f>
        <v>1</v>
      </c>
    </row>
    <row r="6303" spans="5:7" x14ac:dyDescent="0.25">
      <c r="E6303" s="1">
        <v>6283</v>
      </c>
      <c r="F6303" s="1">
        <f t="shared" ca="1" si="98"/>
        <v>0.78584808650729798</v>
      </c>
      <c r="G6303" s="1">
        <f ca="1">VLOOKUP(F6303,lookup,2,TRUE)</f>
        <v>2</v>
      </c>
    </row>
    <row r="6304" spans="5:7" x14ac:dyDescent="0.25">
      <c r="E6304" s="1">
        <v>6284</v>
      </c>
      <c r="F6304" s="1">
        <f t="shared" ca="1" si="98"/>
        <v>0.49164905821376792</v>
      </c>
      <c r="G6304" s="1">
        <f ca="1">VLOOKUP(F6304,lookup,2,TRUE)</f>
        <v>0</v>
      </c>
    </row>
    <row r="6305" spans="5:7" x14ac:dyDescent="0.25">
      <c r="E6305" s="1">
        <v>6285</v>
      </c>
      <c r="F6305" s="1">
        <f t="shared" ca="1" si="98"/>
        <v>0.86978384962878064</v>
      </c>
      <c r="G6305" s="1">
        <f ca="1">VLOOKUP(F6305,lookup,2,TRUE)</f>
        <v>2</v>
      </c>
    </row>
    <row r="6306" spans="5:7" x14ac:dyDescent="0.25">
      <c r="E6306" s="1">
        <v>6286</v>
      </c>
      <c r="F6306" s="1">
        <f t="shared" ca="1" si="98"/>
        <v>0.26407501382885568</v>
      </c>
      <c r="G6306" s="1">
        <f ca="1">VLOOKUP(F6306,lookup,2,TRUE)</f>
        <v>0</v>
      </c>
    </row>
    <row r="6307" spans="5:7" x14ac:dyDescent="0.25">
      <c r="E6307" s="1">
        <v>6287</v>
      </c>
      <c r="F6307" s="1">
        <f t="shared" ca="1" si="98"/>
        <v>8.894666470297119E-2</v>
      </c>
      <c r="G6307" s="1">
        <f ca="1">VLOOKUP(F6307,lookup,2,TRUE)</f>
        <v>0</v>
      </c>
    </row>
    <row r="6308" spans="5:7" x14ac:dyDescent="0.25">
      <c r="E6308" s="1">
        <v>6288</v>
      </c>
      <c r="F6308" s="1">
        <f t="shared" ca="1" si="98"/>
        <v>0.42931033300131172</v>
      </c>
      <c r="G6308" s="1">
        <f ca="1">VLOOKUP(F6308,lookup,2,TRUE)</f>
        <v>0</v>
      </c>
    </row>
    <row r="6309" spans="5:7" x14ac:dyDescent="0.25">
      <c r="E6309" s="1">
        <v>6289</v>
      </c>
      <c r="F6309" s="1">
        <f t="shared" ca="1" si="98"/>
        <v>0.84482770922758788</v>
      </c>
      <c r="G6309" s="1">
        <f ca="1">VLOOKUP(F6309,lookup,2,TRUE)</f>
        <v>2</v>
      </c>
    </row>
    <row r="6310" spans="5:7" x14ac:dyDescent="0.25">
      <c r="E6310" s="1">
        <v>6290</v>
      </c>
      <c r="F6310" s="1">
        <f t="shared" ca="1" si="98"/>
        <v>5.1421866090928248E-3</v>
      </c>
      <c r="G6310" s="1">
        <f ca="1">VLOOKUP(F6310,lookup,2,TRUE)</f>
        <v>0</v>
      </c>
    </row>
    <row r="6311" spans="5:7" x14ac:dyDescent="0.25">
      <c r="E6311" s="1">
        <v>6291</v>
      </c>
      <c r="F6311" s="1">
        <f t="shared" ca="1" si="98"/>
        <v>0.55566607537913715</v>
      </c>
      <c r="G6311" s="1">
        <f ca="1">VLOOKUP(F6311,lookup,2,TRUE)</f>
        <v>1</v>
      </c>
    </row>
    <row r="6312" spans="5:7" x14ac:dyDescent="0.25">
      <c r="E6312" s="1">
        <v>6292</v>
      </c>
      <c r="F6312" s="1">
        <f t="shared" ca="1" si="98"/>
        <v>0.88128772793020882</v>
      </c>
      <c r="G6312" s="1">
        <f ca="1">VLOOKUP(F6312,lookup,2,TRUE)</f>
        <v>2</v>
      </c>
    </row>
    <row r="6313" spans="5:7" x14ac:dyDescent="0.25">
      <c r="E6313" s="1">
        <v>6293</v>
      </c>
      <c r="F6313" s="1">
        <f t="shared" ca="1" si="98"/>
        <v>0.87109944332420586</v>
      </c>
      <c r="G6313" s="1">
        <f ca="1">VLOOKUP(F6313,lookup,2,TRUE)</f>
        <v>2</v>
      </c>
    </row>
    <row r="6314" spans="5:7" x14ac:dyDescent="0.25">
      <c r="E6314" s="1">
        <v>6294</v>
      </c>
      <c r="F6314" s="1">
        <f t="shared" ca="1" si="98"/>
        <v>0.28125946505037924</v>
      </c>
      <c r="G6314" s="1">
        <f ca="1">VLOOKUP(F6314,lookup,2,TRUE)</f>
        <v>0</v>
      </c>
    </row>
    <row r="6315" spans="5:7" x14ac:dyDescent="0.25">
      <c r="E6315" s="1">
        <v>6295</v>
      </c>
      <c r="F6315" s="1">
        <f t="shared" ca="1" si="98"/>
        <v>0.92263909735036664</v>
      </c>
      <c r="G6315" s="1">
        <f ca="1">VLOOKUP(F6315,lookup,2,TRUE)</f>
        <v>3</v>
      </c>
    </row>
    <row r="6316" spans="5:7" x14ac:dyDescent="0.25">
      <c r="E6316" s="1">
        <v>6296</v>
      </c>
      <c r="F6316" s="1">
        <f t="shared" ca="1" si="98"/>
        <v>0.48224033025826385</v>
      </c>
      <c r="G6316" s="1">
        <f ca="1">VLOOKUP(F6316,lookup,2,TRUE)</f>
        <v>0</v>
      </c>
    </row>
    <row r="6317" spans="5:7" x14ac:dyDescent="0.25">
      <c r="E6317" s="1">
        <v>6297</v>
      </c>
      <c r="F6317" s="1">
        <f t="shared" ca="1" si="98"/>
        <v>0.61382627248225397</v>
      </c>
      <c r="G6317" s="1">
        <f ca="1">VLOOKUP(F6317,lookup,2,TRUE)</f>
        <v>1</v>
      </c>
    </row>
    <row r="6318" spans="5:7" x14ac:dyDescent="0.25">
      <c r="E6318" s="1">
        <v>6298</v>
      </c>
      <c r="F6318" s="1">
        <f t="shared" ca="1" si="98"/>
        <v>0.82363271188228782</v>
      </c>
      <c r="G6318" s="1">
        <f ca="1">VLOOKUP(F6318,lookup,2,TRUE)</f>
        <v>2</v>
      </c>
    </row>
    <row r="6319" spans="5:7" x14ac:dyDescent="0.25">
      <c r="E6319" s="1">
        <v>6299</v>
      </c>
      <c r="F6319" s="1">
        <f t="shared" ca="1" si="98"/>
        <v>8.5104806496686281E-2</v>
      </c>
      <c r="G6319" s="1">
        <f ca="1">VLOOKUP(F6319,lookup,2,TRUE)</f>
        <v>0</v>
      </c>
    </row>
    <row r="6320" spans="5:7" x14ac:dyDescent="0.25">
      <c r="E6320" s="1">
        <v>6300</v>
      </c>
      <c r="F6320" s="1">
        <f t="shared" ca="1" si="98"/>
        <v>0.63958376573726294</v>
      </c>
      <c r="G6320" s="1">
        <f ca="1">VLOOKUP(F6320,lookup,2,TRUE)</f>
        <v>1</v>
      </c>
    </row>
    <row r="6321" spans="5:7" x14ac:dyDescent="0.25">
      <c r="E6321" s="1">
        <v>6301</v>
      </c>
      <c r="F6321" s="1">
        <f t="shared" ca="1" si="98"/>
        <v>0.30304315930624226</v>
      </c>
      <c r="G6321" s="1">
        <f ca="1">VLOOKUP(F6321,lookup,2,TRUE)</f>
        <v>0</v>
      </c>
    </row>
    <row r="6322" spans="5:7" x14ac:dyDescent="0.25">
      <c r="E6322" s="1">
        <v>6302</v>
      </c>
      <c r="F6322" s="1">
        <f t="shared" ca="1" si="98"/>
        <v>0.20841258951380215</v>
      </c>
      <c r="G6322" s="1">
        <f ca="1">VLOOKUP(F6322,lookup,2,TRUE)</f>
        <v>0</v>
      </c>
    </row>
    <row r="6323" spans="5:7" x14ac:dyDescent="0.25">
      <c r="E6323" s="1">
        <v>6303</v>
      </c>
      <c r="F6323" s="1">
        <f t="shared" ca="1" si="98"/>
        <v>0.33734546883824479</v>
      </c>
      <c r="G6323" s="1">
        <f ca="1">VLOOKUP(F6323,lookup,2,TRUE)</f>
        <v>0</v>
      </c>
    </row>
    <row r="6324" spans="5:7" x14ac:dyDescent="0.25">
      <c r="E6324" s="1">
        <v>6304</v>
      </c>
      <c r="F6324" s="1">
        <f t="shared" ca="1" si="98"/>
        <v>2.9590205417170057E-2</v>
      </c>
      <c r="G6324" s="1">
        <f ca="1">VLOOKUP(F6324,lookup,2,TRUE)</f>
        <v>0</v>
      </c>
    </row>
    <row r="6325" spans="5:7" x14ac:dyDescent="0.25">
      <c r="E6325" s="1">
        <v>6305</v>
      </c>
      <c r="F6325" s="1">
        <f t="shared" ca="1" si="98"/>
        <v>9.6531027198812791E-2</v>
      </c>
      <c r="G6325" s="1">
        <f ca="1">VLOOKUP(F6325,lookup,2,TRUE)</f>
        <v>0</v>
      </c>
    </row>
    <row r="6326" spans="5:7" x14ac:dyDescent="0.25">
      <c r="E6326" s="1">
        <v>6306</v>
      </c>
      <c r="F6326" s="1">
        <f t="shared" ca="1" si="98"/>
        <v>0.30565315658092029</v>
      </c>
      <c r="G6326" s="1">
        <f ca="1">VLOOKUP(F6326,lookup,2,TRUE)</f>
        <v>0</v>
      </c>
    </row>
    <row r="6327" spans="5:7" x14ac:dyDescent="0.25">
      <c r="E6327" s="1">
        <v>6307</v>
      </c>
      <c r="F6327" s="1">
        <f t="shared" ca="1" si="98"/>
        <v>0.34095317779287315</v>
      </c>
      <c r="G6327" s="1">
        <f ca="1">VLOOKUP(F6327,lookup,2,TRUE)</f>
        <v>0</v>
      </c>
    </row>
    <row r="6328" spans="5:7" x14ac:dyDescent="0.25">
      <c r="E6328" s="1">
        <v>6308</v>
      </c>
      <c r="F6328" s="1">
        <f t="shared" ca="1" si="98"/>
        <v>0.34975767598102625</v>
      </c>
      <c r="G6328" s="1">
        <f ca="1">VLOOKUP(F6328,lookup,2,TRUE)</f>
        <v>0</v>
      </c>
    </row>
    <row r="6329" spans="5:7" x14ac:dyDescent="0.25">
      <c r="E6329" s="1">
        <v>6309</v>
      </c>
      <c r="F6329" s="1">
        <f t="shared" ca="1" si="98"/>
        <v>0.83862970762641786</v>
      </c>
      <c r="G6329" s="1">
        <f ca="1">VLOOKUP(F6329,lookup,2,TRUE)</f>
        <v>2</v>
      </c>
    </row>
    <row r="6330" spans="5:7" x14ac:dyDescent="0.25">
      <c r="E6330" s="1">
        <v>6310</v>
      </c>
      <c r="F6330" s="1">
        <f t="shared" ca="1" si="98"/>
        <v>0.17799984963249749</v>
      </c>
      <c r="G6330" s="1">
        <f ca="1">VLOOKUP(F6330,lookup,2,TRUE)</f>
        <v>0</v>
      </c>
    </row>
    <row r="6331" spans="5:7" x14ac:dyDescent="0.25">
      <c r="E6331" s="1">
        <v>6311</v>
      </c>
      <c r="F6331" s="1">
        <f t="shared" ca="1" si="98"/>
        <v>0.2015947156496779</v>
      </c>
      <c r="G6331" s="1">
        <f ca="1">VLOOKUP(F6331,lookup,2,TRUE)</f>
        <v>0</v>
      </c>
    </row>
    <row r="6332" spans="5:7" x14ac:dyDescent="0.25">
      <c r="E6332" s="1">
        <v>6312</v>
      </c>
      <c r="F6332" s="1">
        <f t="shared" ca="1" si="98"/>
        <v>0.12553530309767169</v>
      </c>
      <c r="G6332" s="1">
        <f ca="1">VLOOKUP(F6332,lookup,2,TRUE)</f>
        <v>0</v>
      </c>
    </row>
    <row r="6333" spans="5:7" x14ac:dyDescent="0.25">
      <c r="E6333" s="1">
        <v>6313</v>
      </c>
      <c r="F6333" s="1">
        <f t="shared" ca="1" si="98"/>
        <v>0.339425879554478</v>
      </c>
      <c r="G6333" s="1">
        <f ca="1">VLOOKUP(F6333,lookup,2,TRUE)</f>
        <v>0</v>
      </c>
    </row>
    <row r="6334" spans="5:7" x14ac:dyDescent="0.25">
      <c r="E6334" s="1">
        <v>6314</v>
      </c>
      <c r="F6334" s="1">
        <f t="shared" ca="1" si="98"/>
        <v>0.22692326984031197</v>
      </c>
      <c r="G6334" s="1">
        <f ca="1">VLOOKUP(F6334,lookup,2,TRUE)</f>
        <v>0</v>
      </c>
    </row>
    <row r="6335" spans="5:7" x14ac:dyDescent="0.25">
      <c r="E6335" s="1">
        <v>6315</v>
      </c>
      <c r="F6335" s="1">
        <f t="shared" ca="1" si="98"/>
        <v>0.85593244273270552</v>
      </c>
      <c r="G6335" s="1">
        <f ca="1">VLOOKUP(F6335,lookup,2,TRUE)</f>
        <v>2</v>
      </c>
    </row>
    <row r="6336" spans="5:7" x14ac:dyDescent="0.25">
      <c r="E6336" s="1">
        <v>6316</v>
      </c>
      <c r="F6336" s="1">
        <f t="shared" ca="1" si="98"/>
        <v>0.84007990975072311</v>
      </c>
      <c r="G6336" s="1">
        <f ca="1">VLOOKUP(F6336,lookup,2,TRUE)</f>
        <v>2</v>
      </c>
    </row>
    <row r="6337" spans="5:7" x14ac:dyDescent="0.25">
      <c r="E6337" s="1">
        <v>6317</v>
      </c>
      <c r="F6337" s="1">
        <f t="shared" ca="1" si="98"/>
        <v>0.25955439581937423</v>
      </c>
      <c r="G6337" s="1">
        <f ca="1">VLOOKUP(F6337,lookup,2,TRUE)</f>
        <v>0</v>
      </c>
    </row>
    <row r="6338" spans="5:7" x14ac:dyDescent="0.25">
      <c r="E6338" s="1">
        <v>6318</v>
      </c>
      <c r="F6338" s="1">
        <f t="shared" ca="1" si="98"/>
        <v>0.61398157565251299</v>
      </c>
      <c r="G6338" s="1">
        <f ca="1">VLOOKUP(F6338,lookup,2,TRUE)</f>
        <v>1</v>
      </c>
    </row>
    <row r="6339" spans="5:7" x14ac:dyDescent="0.25">
      <c r="E6339" s="1">
        <v>6319</v>
      </c>
      <c r="F6339" s="1">
        <f t="shared" ca="1" si="98"/>
        <v>0.3735954081432582</v>
      </c>
      <c r="G6339" s="1">
        <f ca="1">VLOOKUP(F6339,lookup,2,TRUE)</f>
        <v>0</v>
      </c>
    </row>
    <row r="6340" spans="5:7" x14ac:dyDescent="0.25">
      <c r="E6340" s="1">
        <v>6320</v>
      </c>
      <c r="F6340" s="1">
        <f t="shared" ca="1" si="98"/>
        <v>0.55033790332519705</v>
      </c>
      <c r="G6340" s="1">
        <f ca="1">VLOOKUP(F6340,lookup,2,TRUE)</f>
        <v>1</v>
      </c>
    </row>
    <row r="6341" spans="5:7" x14ac:dyDescent="0.25">
      <c r="E6341" s="1">
        <v>6321</v>
      </c>
      <c r="F6341" s="1">
        <f t="shared" ca="1" si="98"/>
        <v>3.6874040876790248E-2</v>
      </c>
      <c r="G6341" s="1">
        <f ca="1">VLOOKUP(F6341,lookup,2,TRUE)</f>
        <v>0</v>
      </c>
    </row>
    <row r="6342" spans="5:7" x14ac:dyDescent="0.25">
      <c r="E6342" s="1">
        <v>6322</v>
      </c>
      <c r="F6342" s="1">
        <f t="shared" ca="1" si="98"/>
        <v>0.4723527638053262</v>
      </c>
      <c r="G6342" s="1">
        <f ca="1">VLOOKUP(F6342,lookup,2,TRUE)</f>
        <v>0</v>
      </c>
    </row>
    <row r="6343" spans="5:7" x14ac:dyDescent="0.25">
      <c r="E6343" s="1">
        <v>6323</v>
      </c>
      <c r="F6343" s="1">
        <f t="shared" ca="1" si="98"/>
        <v>0.67046404313971331</v>
      </c>
      <c r="G6343" s="1">
        <f ca="1">VLOOKUP(F6343,lookup,2,TRUE)</f>
        <v>1</v>
      </c>
    </row>
    <row r="6344" spans="5:7" x14ac:dyDescent="0.25">
      <c r="E6344" s="1">
        <v>6324</v>
      </c>
      <c r="F6344" s="1">
        <f t="shared" ca="1" si="98"/>
        <v>0.60567007706356146</v>
      </c>
      <c r="G6344" s="1">
        <f ca="1">VLOOKUP(F6344,lookup,2,TRUE)</f>
        <v>1</v>
      </c>
    </row>
    <row r="6345" spans="5:7" x14ac:dyDescent="0.25">
      <c r="E6345" s="1">
        <v>6325</v>
      </c>
      <c r="F6345" s="1">
        <f t="shared" ca="1" si="98"/>
        <v>0.5919687421879789</v>
      </c>
      <c r="G6345" s="1">
        <f ca="1">VLOOKUP(F6345,lookup,2,TRUE)</f>
        <v>1</v>
      </c>
    </row>
    <row r="6346" spans="5:7" x14ac:dyDescent="0.25">
      <c r="E6346" s="1">
        <v>6326</v>
      </c>
      <c r="F6346" s="1">
        <f t="shared" ca="1" si="98"/>
        <v>0.38873832710850897</v>
      </c>
      <c r="G6346" s="1">
        <f ca="1">VLOOKUP(F6346,lookup,2,TRUE)</f>
        <v>0</v>
      </c>
    </row>
    <row r="6347" spans="5:7" x14ac:dyDescent="0.25">
      <c r="E6347" s="1">
        <v>6327</v>
      </c>
      <c r="F6347" s="1">
        <f t="shared" ca="1" si="98"/>
        <v>0.80411451744730533</v>
      </c>
      <c r="G6347" s="1">
        <f ca="1">VLOOKUP(F6347,lookup,2,TRUE)</f>
        <v>2</v>
      </c>
    </row>
    <row r="6348" spans="5:7" x14ac:dyDescent="0.25">
      <c r="E6348" s="1">
        <v>6328</v>
      </c>
      <c r="F6348" s="1">
        <f t="shared" ca="1" si="98"/>
        <v>0.14999671688130845</v>
      </c>
      <c r="G6348" s="1">
        <f ca="1">VLOOKUP(F6348,lookup,2,TRUE)</f>
        <v>0</v>
      </c>
    </row>
    <row r="6349" spans="5:7" x14ac:dyDescent="0.25">
      <c r="E6349" s="1">
        <v>6329</v>
      </c>
      <c r="F6349" s="1">
        <f t="shared" ca="1" si="98"/>
        <v>0.72331951038159681</v>
      </c>
      <c r="G6349" s="1">
        <f ca="1">VLOOKUP(F6349,lookup,2,TRUE)</f>
        <v>1</v>
      </c>
    </row>
    <row r="6350" spans="5:7" x14ac:dyDescent="0.25">
      <c r="E6350" s="1">
        <v>6330</v>
      </c>
      <c r="F6350" s="1">
        <f t="shared" ca="1" si="98"/>
        <v>0.3646112144259861</v>
      </c>
      <c r="G6350" s="1">
        <f ca="1">VLOOKUP(F6350,lookup,2,TRUE)</f>
        <v>0</v>
      </c>
    </row>
    <row r="6351" spans="5:7" x14ac:dyDescent="0.25">
      <c r="E6351" s="1">
        <v>6331</v>
      </c>
      <c r="F6351" s="1">
        <f t="shared" ca="1" si="98"/>
        <v>0.93047476638131632</v>
      </c>
      <c r="G6351" s="1">
        <f ca="1">VLOOKUP(F6351,lookup,2,TRUE)</f>
        <v>3</v>
      </c>
    </row>
    <row r="6352" spans="5:7" x14ac:dyDescent="0.25">
      <c r="E6352" s="1">
        <v>6332</v>
      </c>
      <c r="F6352" s="1">
        <f t="shared" ca="1" si="98"/>
        <v>0.35785068295597711</v>
      </c>
      <c r="G6352" s="1">
        <f ca="1">VLOOKUP(F6352,lookup,2,TRUE)</f>
        <v>0</v>
      </c>
    </row>
    <row r="6353" spans="5:7" x14ac:dyDescent="0.25">
      <c r="E6353" s="1">
        <v>6333</v>
      </c>
      <c r="F6353" s="1">
        <f t="shared" ca="1" si="98"/>
        <v>2.0633657085029622E-2</v>
      </c>
      <c r="G6353" s="1">
        <f ca="1">VLOOKUP(F6353,lookup,2,TRUE)</f>
        <v>0</v>
      </c>
    </row>
    <row r="6354" spans="5:7" x14ac:dyDescent="0.25">
      <c r="E6354" s="1">
        <v>6334</v>
      </c>
      <c r="F6354" s="1">
        <f t="shared" ca="1" si="98"/>
        <v>6.3801527085195375E-2</v>
      </c>
      <c r="G6354" s="1">
        <f ca="1">VLOOKUP(F6354,lookup,2,TRUE)</f>
        <v>0</v>
      </c>
    </row>
    <row r="6355" spans="5:7" x14ac:dyDescent="0.25">
      <c r="E6355" s="1">
        <v>6335</v>
      </c>
      <c r="F6355" s="1">
        <f t="shared" ca="1" si="98"/>
        <v>0.45642475162746787</v>
      </c>
      <c r="G6355" s="1">
        <f ca="1">VLOOKUP(F6355,lookup,2,TRUE)</f>
        <v>0</v>
      </c>
    </row>
    <row r="6356" spans="5:7" x14ac:dyDescent="0.25">
      <c r="E6356" s="1">
        <v>6336</v>
      </c>
      <c r="F6356" s="1">
        <f t="shared" ca="1" si="98"/>
        <v>0.51236157344513156</v>
      </c>
      <c r="G6356" s="1">
        <f ca="1">VLOOKUP(F6356,lookup,2,TRUE)</f>
        <v>1</v>
      </c>
    </row>
    <row r="6357" spans="5:7" x14ac:dyDescent="0.25">
      <c r="E6357" s="1">
        <v>6337</v>
      </c>
      <c r="F6357" s="1">
        <f t="shared" ca="1" si="98"/>
        <v>0.65324901960011694</v>
      </c>
      <c r="G6357" s="1">
        <f ca="1">VLOOKUP(F6357,lookup,2,TRUE)</f>
        <v>1</v>
      </c>
    </row>
    <row r="6358" spans="5:7" x14ac:dyDescent="0.25">
      <c r="E6358" s="1">
        <v>6338</v>
      </c>
      <c r="F6358" s="1">
        <f t="shared" ref="F6358:F6421" ca="1" si="99">RAND()</f>
        <v>0.3041143704816559</v>
      </c>
      <c r="G6358" s="1">
        <f ca="1">VLOOKUP(F6358,lookup,2,TRUE)</f>
        <v>0</v>
      </c>
    </row>
    <row r="6359" spans="5:7" x14ac:dyDescent="0.25">
      <c r="E6359" s="1">
        <v>6339</v>
      </c>
      <c r="F6359" s="1">
        <f t="shared" ca="1" si="99"/>
        <v>0.17448057259593619</v>
      </c>
      <c r="G6359" s="1">
        <f ca="1">VLOOKUP(F6359,lookup,2,TRUE)</f>
        <v>0</v>
      </c>
    </row>
    <row r="6360" spans="5:7" x14ac:dyDescent="0.25">
      <c r="E6360" s="1">
        <v>6340</v>
      </c>
      <c r="F6360" s="1">
        <f t="shared" ca="1" si="99"/>
        <v>0.87792433423503968</v>
      </c>
      <c r="G6360" s="1">
        <f ca="1">VLOOKUP(F6360,lookup,2,TRUE)</f>
        <v>2</v>
      </c>
    </row>
    <row r="6361" spans="5:7" x14ac:dyDescent="0.25">
      <c r="E6361" s="1">
        <v>6341</v>
      </c>
      <c r="F6361" s="1">
        <f t="shared" ca="1" si="99"/>
        <v>0.41977173363097375</v>
      </c>
      <c r="G6361" s="1">
        <f ca="1">VLOOKUP(F6361,lookup,2,TRUE)</f>
        <v>0</v>
      </c>
    </row>
    <row r="6362" spans="5:7" x14ac:dyDescent="0.25">
      <c r="E6362" s="1">
        <v>6342</v>
      </c>
      <c r="F6362" s="1">
        <f t="shared" ca="1" si="99"/>
        <v>0.49722549561484686</v>
      </c>
      <c r="G6362" s="1">
        <f ca="1">VLOOKUP(F6362,lookup,2,TRUE)</f>
        <v>0</v>
      </c>
    </row>
    <row r="6363" spans="5:7" x14ac:dyDescent="0.25">
      <c r="E6363" s="1">
        <v>6343</v>
      </c>
      <c r="F6363" s="1">
        <f t="shared" ca="1" si="99"/>
        <v>0.8949456406944315</v>
      </c>
      <c r="G6363" s="1">
        <f ca="1">VLOOKUP(F6363,lookup,2,TRUE)</f>
        <v>2</v>
      </c>
    </row>
    <row r="6364" spans="5:7" x14ac:dyDescent="0.25">
      <c r="E6364" s="1">
        <v>6344</v>
      </c>
      <c r="F6364" s="1">
        <f t="shared" ca="1" si="99"/>
        <v>0.85016259522993598</v>
      </c>
      <c r="G6364" s="1">
        <f ca="1">VLOOKUP(F6364,lookup,2,TRUE)</f>
        <v>2</v>
      </c>
    </row>
    <row r="6365" spans="5:7" x14ac:dyDescent="0.25">
      <c r="E6365" s="1">
        <v>6345</v>
      </c>
      <c r="F6365" s="1">
        <f t="shared" ca="1" si="99"/>
        <v>0.39203512693440801</v>
      </c>
      <c r="G6365" s="1">
        <f ca="1">VLOOKUP(F6365,lookup,2,TRUE)</f>
        <v>0</v>
      </c>
    </row>
    <row r="6366" spans="5:7" x14ac:dyDescent="0.25">
      <c r="E6366" s="1">
        <v>6346</v>
      </c>
      <c r="F6366" s="1">
        <f t="shared" ca="1" si="99"/>
        <v>0.3879190378732269</v>
      </c>
      <c r="G6366" s="1">
        <f ca="1">VLOOKUP(F6366,lookup,2,TRUE)</f>
        <v>0</v>
      </c>
    </row>
    <row r="6367" spans="5:7" x14ac:dyDescent="0.25">
      <c r="E6367" s="1">
        <v>6347</v>
      </c>
      <c r="F6367" s="1">
        <f t="shared" ca="1" si="99"/>
        <v>0.11126427466934408</v>
      </c>
      <c r="G6367" s="1">
        <f ca="1">VLOOKUP(F6367,lookup,2,TRUE)</f>
        <v>0</v>
      </c>
    </row>
    <row r="6368" spans="5:7" x14ac:dyDescent="0.25">
      <c r="E6368" s="1">
        <v>6348</v>
      </c>
      <c r="F6368" s="1">
        <f t="shared" ca="1" si="99"/>
        <v>0.11905394316464435</v>
      </c>
      <c r="G6368" s="1">
        <f ca="1">VLOOKUP(F6368,lookup,2,TRUE)</f>
        <v>0</v>
      </c>
    </row>
    <row r="6369" spans="5:7" x14ac:dyDescent="0.25">
      <c r="E6369" s="1">
        <v>6349</v>
      </c>
      <c r="F6369" s="1">
        <f t="shared" ca="1" si="99"/>
        <v>0.41948614589446109</v>
      </c>
      <c r="G6369" s="1">
        <f ca="1">VLOOKUP(F6369,lookup,2,TRUE)</f>
        <v>0</v>
      </c>
    </row>
    <row r="6370" spans="5:7" x14ac:dyDescent="0.25">
      <c r="E6370" s="1">
        <v>6350</v>
      </c>
      <c r="F6370" s="1">
        <f t="shared" ca="1" si="99"/>
        <v>0.83117593628022934</v>
      </c>
      <c r="G6370" s="1">
        <f ca="1">VLOOKUP(F6370,lookup,2,TRUE)</f>
        <v>2</v>
      </c>
    </row>
    <row r="6371" spans="5:7" x14ac:dyDescent="0.25">
      <c r="E6371" s="1">
        <v>6351</v>
      </c>
      <c r="F6371" s="1">
        <f t="shared" ca="1" si="99"/>
        <v>0.54515523520290854</v>
      </c>
      <c r="G6371" s="1">
        <f ca="1">VLOOKUP(F6371,lookup,2,TRUE)</f>
        <v>1</v>
      </c>
    </row>
    <row r="6372" spans="5:7" x14ac:dyDescent="0.25">
      <c r="E6372" s="1">
        <v>6352</v>
      </c>
      <c r="F6372" s="1">
        <f t="shared" ca="1" si="99"/>
        <v>0.79822429569388875</v>
      </c>
      <c r="G6372" s="1">
        <f ca="1">VLOOKUP(F6372,lookup,2,TRUE)</f>
        <v>2</v>
      </c>
    </row>
    <row r="6373" spans="5:7" x14ac:dyDescent="0.25">
      <c r="E6373" s="1">
        <v>6353</v>
      </c>
      <c r="F6373" s="1">
        <f t="shared" ca="1" si="99"/>
        <v>0.8128313499911185</v>
      </c>
      <c r="G6373" s="1">
        <f ca="1">VLOOKUP(F6373,lookup,2,TRUE)</f>
        <v>2</v>
      </c>
    </row>
    <row r="6374" spans="5:7" x14ac:dyDescent="0.25">
      <c r="E6374" s="1">
        <v>6354</v>
      </c>
      <c r="F6374" s="1">
        <f t="shared" ca="1" si="99"/>
        <v>0.73793927964953598</v>
      </c>
      <c r="G6374" s="1">
        <f ca="1">VLOOKUP(F6374,lookup,2,TRUE)</f>
        <v>1</v>
      </c>
    </row>
    <row r="6375" spans="5:7" x14ac:dyDescent="0.25">
      <c r="E6375" s="1">
        <v>6355</v>
      </c>
      <c r="F6375" s="1">
        <f t="shared" ca="1" si="99"/>
        <v>0.80603026189917482</v>
      </c>
      <c r="G6375" s="1">
        <f ca="1">VLOOKUP(F6375,lookup,2,TRUE)</f>
        <v>2</v>
      </c>
    </row>
    <row r="6376" spans="5:7" x14ac:dyDescent="0.25">
      <c r="E6376" s="1">
        <v>6356</v>
      </c>
      <c r="F6376" s="1">
        <f t="shared" ca="1" si="99"/>
        <v>0.90424552691192506</v>
      </c>
      <c r="G6376" s="1">
        <f ca="1">VLOOKUP(F6376,lookup,2,TRUE)</f>
        <v>3</v>
      </c>
    </row>
    <row r="6377" spans="5:7" x14ac:dyDescent="0.25">
      <c r="E6377" s="1">
        <v>6357</v>
      </c>
      <c r="F6377" s="1">
        <f t="shared" ca="1" si="99"/>
        <v>0.25420902800112244</v>
      </c>
      <c r="G6377" s="1">
        <f ca="1">VLOOKUP(F6377,lookup,2,TRUE)</f>
        <v>0</v>
      </c>
    </row>
    <row r="6378" spans="5:7" x14ac:dyDescent="0.25">
      <c r="E6378" s="1">
        <v>6358</v>
      </c>
      <c r="F6378" s="1">
        <f t="shared" ca="1" si="99"/>
        <v>0.1993086520334213</v>
      </c>
      <c r="G6378" s="1">
        <f ca="1">VLOOKUP(F6378,lookup,2,TRUE)</f>
        <v>0</v>
      </c>
    </row>
    <row r="6379" spans="5:7" x14ac:dyDescent="0.25">
      <c r="E6379" s="1">
        <v>6359</v>
      </c>
      <c r="F6379" s="1">
        <f t="shared" ca="1" si="99"/>
        <v>0.88912538326446988</v>
      </c>
      <c r="G6379" s="1">
        <f ca="1">VLOOKUP(F6379,lookup,2,TRUE)</f>
        <v>2</v>
      </c>
    </row>
    <row r="6380" spans="5:7" x14ac:dyDescent="0.25">
      <c r="E6380" s="1">
        <v>6360</v>
      </c>
      <c r="F6380" s="1">
        <f t="shared" ca="1" si="99"/>
        <v>0.33225097649226754</v>
      </c>
      <c r="G6380" s="1">
        <f ca="1">VLOOKUP(F6380,lookup,2,TRUE)</f>
        <v>0</v>
      </c>
    </row>
    <row r="6381" spans="5:7" x14ac:dyDescent="0.25">
      <c r="E6381" s="1">
        <v>6361</v>
      </c>
      <c r="F6381" s="1">
        <f t="shared" ca="1" si="99"/>
        <v>0.41738673983948726</v>
      </c>
      <c r="G6381" s="1">
        <f ca="1">VLOOKUP(F6381,lookup,2,TRUE)</f>
        <v>0</v>
      </c>
    </row>
    <row r="6382" spans="5:7" x14ac:dyDescent="0.25">
      <c r="E6382" s="1">
        <v>6362</v>
      </c>
      <c r="F6382" s="1">
        <f t="shared" ca="1" si="99"/>
        <v>0.45493129668675492</v>
      </c>
      <c r="G6382" s="1">
        <f ca="1">VLOOKUP(F6382,lookup,2,TRUE)</f>
        <v>0</v>
      </c>
    </row>
    <row r="6383" spans="5:7" x14ac:dyDescent="0.25">
      <c r="E6383" s="1">
        <v>6363</v>
      </c>
      <c r="F6383" s="1">
        <f t="shared" ca="1" si="99"/>
        <v>0.5954758928809607</v>
      </c>
      <c r="G6383" s="1">
        <f ca="1">VLOOKUP(F6383,lookup,2,TRUE)</f>
        <v>1</v>
      </c>
    </row>
    <row r="6384" spans="5:7" x14ac:dyDescent="0.25">
      <c r="E6384" s="1">
        <v>6364</v>
      </c>
      <c r="F6384" s="1">
        <f t="shared" ca="1" si="99"/>
        <v>0.21113025044821798</v>
      </c>
      <c r="G6384" s="1">
        <f ca="1">VLOOKUP(F6384,lookup,2,TRUE)</f>
        <v>0</v>
      </c>
    </row>
    <row r="6385" spans="5:7" x14ac:dyDescent="0.25">
      <c r="E6385" s="1">
        <v>6365</v>
      </c>
      <c r="F6385" s="1">
        <f t="shared" ca="1" si="99"/>
        <v>0.25292675099042738</v>
      </c>
      <c r="G6385" s="1">
        <f ca="1">VLOOKUP(F6385,lookup,2,TRUE)</f>
        <v>0</v>
      </c>
    </row>
    <row r="6386" spans="5:7" x14ac:dyDescent="0.25">
      <c r="E6386" s="1">
        <v>6366</v>
      </c>
      <c r="F6386" s="1">
        <f t="shared" ca="1" si="99"/>
        <v>0.53555596516183046</v>
      </c>
      <c r="G6386" s="1">
        <f ca="1">VLOOKUP(F6386,lookup,2,TRUE)</f>
        <v>1</v>
      </c>
    </row>
    <row r="6387" spans="5:7" x14ac:dyDescent="0.25">
      <c r="E6387" s="1">
        <v>6367</v>
      </c>
      <c r="F6387" s="1">
        <f t="shared" ca="1" si="99"/>
        <v>0.53886352120423608</v>
      </c>
      <c r="G6387" s="1">
        <f ca="1">VLOOKUP(F6387,lookup,2,TRUE)</f>
        <v>1</v>
      </c>
    </row>
    <row r="6388" spans="5:7" x14ac:dyDescent="0.25">
      <c r="E6388" s="1">
        <v>6368</v>
      </c>
      <c r="F6388" s="1">
        <f t="shared" ca="1" si="99"/>
        <v>0.17154788086784833</v>
      </c>
      <c r="G6388" s="1">
        <f ca="1">VLOOKUP(F6388,lookup,2,TRUE)</f>
        <v>0</v>
      </c>
    </row>
    <row r="6389" spans="5:7" x14ac:dyDescent="0.25">
      <c r="E6389" s="1">
        <v>6369</v>
      </c>
      <c r="F6389" s="1">
        <f t="shared" ca="1" si="99"/>
        <v>0.65246971994677694</v>
      </c>
      <c r="G6389" s="1">
        <f ca="1">VLOOKUP(F6389,lookup,2,TRUE)</f>
        <v>1</v>
      </c>
    </row>
    <row r="6390" spans="5:7" x14ac:dyDescent="0.25">
      <c r="E6390" s="1">
        <v>6370</v>
      </c>
      <c r="F6390" s="1">
        <f t="shared" ca="1" si="99"/>
        <v>8.0363031359473869E-2</v>
      </c>
      <c r="G6390" s="1">
        <f ca="1">VLOOKUP(F6390,lookup,2,TRUE)</f>
        <v>0</v>
      </c>
    </row>
    <row r="6391" spans="5:7" x14ac:dyDescent="0.25">
      <c r="E6391" s="1">
        <v>6371</v>
      </c>
      <c r="F6391" s="1">
        <f t="shared" ca="1" si="99"/>
        <v>0.23837592230809523</v>
      </c>
      <c r="G6391" s="1">
        <f ca="1">VLOOKUP(F6391,lookup,2,TRUE)</f>
        <v>0</v>
      </c>
    </row>
    <row r="6392" spans="5:7" x14ac:dyDescent="0.25">
      <c r="E6392" s="1">
        <v>6372</v>
      </c>
      <c r="F6392" s="1">
        <f t="shared" ca="1" si="99"/>
        <v>0.38130594581883959</v>
      </c>
      <c r="G6392" s="1">
        <f ca="1">VLOOKUP(F6392,lookup,2,TRUE)</f>
        <v>0</v>
      </c>
    </row>
    <row r="6393" spans="5:7" x14ac:dyDescent="0.25">
      <c r="E6393" s="1">
        <v>6373</v>
      </c>
      <c r="F6393" s="1">
        <f t="shared" ca="1" si="99"/>
        <v>0.88586923097545112</v>
      </c>
      <c r="G6393" s="1">
        <f ca="1">VLOOKUP(F6393,lookup,2,TRUE)</f>
        <v>2</v>
      </c>
    </row>
    <row r="6394" spans="5:7" x14ac:dyDescent="0.25">
      <c r="E6394" s="1">
        <v>6374</v>
      </c>
      <c r="F6394" s="1">
        <f t="shared" ca="1" si="99"/>
        <v>0.50849550341658856</v>
      </c>
      <c r="G6394" s="1">
        <f ca="1">VLOOKUP(F6394,lookup,2,TRUE)</f>
        <v>1</v>
      </c>
    </row>
    <row r="6395" spans="5:7" x14ac:dyDescent="0.25">
      <c r="E6395" s="1">
        <v>6375</v>
      </c>
      <c r="F6395" s="1">
        <f t="shared" ca="1" si="99"/>
        <v>0.38584581164141818</v>
      </c>
      <c r="G6395" s="1">
        <f ca="1">VLOOKUP(F6395,lookup,2,TRUE)</f>
        <v>0</v>
      </c>
    </row>
    <row r="6396" spans="5:7" x14ac:dyDescent="0.25">
      <c r="E6396" s="1">
        <v>6376</v>
      </c>
      <c r="F6396" s="1">
        <f t="shared" ca="1" si="99"/>
        <v>0.30051609903993382</v>
      </c>
      <c r="G6396" s="1">
        <f ca="1">VLOOKUP(F6396,lookup,2,TRUE)</f>
        <v>0</v>
      </c>
    </row>
    <row r="6397" spans="5:7" x14ac:dyDescent="0.25">
      <c r="E6397" s="1">
        <v>6377</v>
      </c>
      <c r="F6397" s="1">
        <f t="shared" ca="1" si="99"/>
        <v>3.3906292898680301E-2</v>
      </c>
      <c r="G6397" s="1">
        <f ca="1">VLOOKUP(F6397,lookup,2,TRUE)</f>
        <v>0</v>
      </c>
    </row>
    <row r="6398" spans="5:7" x14ac:dyDescent="0.25">
      <c r="E6398" s="1">
        <v>6378</v>
      </c>
      <c r="F6398" s="1">
        <f t="shared" ca="1" si="99"/>
        <v>0.30132393824239001</v>
      </c>
      <c r="G6398" s="1">
        <f ca="1">VLOOKUP(F6398,lookup,2,TRUE)</f>
        <v>0</v>
      </c>
    </row>
    <row r="6399" spans="5:7" x14ac:dyDescent="0.25">
      <c r="E6399" s="1">
        <v>6379</v>
      </c>
      <c r="F6399" s="1">
        <f t="shared" ca="1" si="99"/>
        <v>0.16028117911686535</v>
      </c>
      <c r="G6399" s="1">
        <f ca="1">VLOOKUP(F6399,lookup,2,TRUE)</f>
        <v>0</v>
      </c>
    </row>
    <row r="6400" spans="5:7" x14ac:dyDescent="0.25">
      <c r="E6400" s="1">
        <v>6380</v>
      </c>
      <c r="F6400" s="1">
        <f t="shared" ca="1" si="99"/>
        <v>3.234147890292749E-3</v>
      </c>
      <c r="G6400" s="1">
        <f ca="1">VLOOKUP(F6400,lookup,2,TRUE)</f>
        <v>0</v>
      </c>
    </row>
    <row r="6401" spans="5:7" x14ac:dyDescent="0.25">
      <c r="E6401" s="1">
        <v>6381</v>
      </c>
      <c r="F6401" s="1">
        <f t="shared" ca="1" si="99"/>
        <v>0.29482902511780995</v>
      </c>
      <c r="G6401" s="1">
        <f ca="1">VLOOKUP(F6401,lookup,2,TRUE)</f>
        <v>0</v>
      </c>
    </row>
    <row r="6402" spans="5:7" x14ac:dyDescent="0.25">
      <c r="E6402" s="1">
        <v>6382</v>
      </c>
      <c r="F6402" s="1">
        <f t="shared" ca="1" si="99"/>
        <v>0.47173050445024234</v>
      </c>
      <c r="G6402" s="1">
        <f ca="1">VLOOKUP(F6402,lookup,2,TRUE)</f>
        <v>0</v>
      </c>
    </row>
    <row r="6403" spans="5:7" x14ac:dyDescent="0.25">
      <c r="E6403" s="1">
        <v>6383</v>
      </c>
      <c r="F6403" s="1">
        <f t="shared" ca="1" si="99"/>
        <v>0.97472743862047206</v>
      </c>
      <c r="G6403" s="1">
        <f ca="1">VLOOKUP(F6403,lookup,2,TRUE)</f>
        <v>3</v>
      </c>
    </row>
    <row r="6404" spans="5:7" x14ac:dyDescent="0.25">
      <c r="E6404" s="1">
        <v>6384</v>
      </c>
      <c r="F6404" s="1">
        <f t="shared" ca="1" si="99"/>
        <v>0.15237026249839103</v>
      </c>
      <c r="G6404" s="1">
        <f ca="1">VLOOKUP(F6404,lookup,2,TRUE)</f>
        <v>0</v>
      </c>
    </row>
    <row r="6405" spans="5:7" x14ac:dyDescent="0.25">
      <c r="E6405" s="1">
        <v>6385</v>
      </c>
      <c r="F6405" s="1">
        <f t="shared" ca="1" si="99"/>
        <v>0.19017405846407809</v>
      </c>
      <c r="G6405" s="1">
        <f ca="1">VLOOKUP(F6405,lookup,2,TRUE)</f>
        <v>0</v>
      </c>
    </row>
    <row r="6406" spans="5:7" x14ac:dyDescent="0.25">
      <c r="E6406" s="1">
        <v>6386</v>
      </c>
      <c r="F6406" s="1">
        <f t="shared" ca="1" si="99"/>
        <v>0.75449792431377083</v>
      </c>
      <c r="G6406" s="1">
        <f ca="1">VLOOKUP(F6406,lookup,2,TRUE)</f>
        <v>2</v>
      </c>
    </row>
    <row r="6407" spans="5:7" x14ac:dyDescent="0.25">
      <c r="E6407" s="1">
        <v>6387</v>
      </c>
      <c r="F6407" s="1">
        <f t="shared" ca="1" si="99"/>
        <v>0.63641841617310502</v>
      </c>
      <c r="G6407" s="1">
        <f ca="1">VLOOKUP(F6407,lookup,2,TRUE)</f>
        <v>1</v>
      </c>
    </row>
    <row r="6408" spans="5:7" x14ac:dyDescent="0.25">
      <c r="E6408" s="1">
        <v>6388</v>
      </c>
      <c r="F6408" s="1">
        <f t="shared" ca="1" si="99"/>
        <v>0.66686117325229166</v>
      </c>
      <c r="G6408" s="1">
        <f ca="1">VLOOKUP(F6408,lookup,2,TRUE)</f>
        <v>1</v>
      </c>
    </row>
    <row r="6409" spans="5:7" x14ac:dyDescent="0.25">
      <c r="E6409" s="1">
        <v>6389</v>
      </c>
      <c r="F6409" s="1">
        <f t="shared" ca="1" si="99"/>
        <v>0.14751209267524545</v>
      </c>
      <c r="G6409" s="1">
        <f ca="1">VLOOKUP(F6409,lookup,2,TRUE)</f>
        <v>0</v>
      </c>
    </row>
    <row r="6410" spans="5:7" x14ac:dyDescent="0.25">
      <c r="E6410" s="1">
        <v>6390</v>
      </c>
      <c r="F6410" s="1">
        <f t="shared" ca="1" si="99"/>
        <v>0.67458569513024924</v>
      </c>
      <c r="G6410" s="1">
        <f ca="1">VLOOKUP(F6410,lookup,2,TRUE)</f>
        <v>1</v>
      </c>
    </row>
    <row r="6411" spans="5:7" x14ac:dyDescent="0.25">
      <c r="E6411" s="1">
        <v>6391</v>
      </c>
      <c r="F6411" s="1">
        <f t="shared" ca="1" si="99"/>
        <v>0.34517319248523193</v>
      </c>
      <c r="G6411" s="1">
        <f ca="1">VLOOKUP(F6411,lookup,2,TRUE)</f>
        <v>0</v>
      </c>
    </row>
    <row r="6412" spans="5:7" x14ac:dyDescent="0.25">
      <c r="E6412" s="1">
        <v>6392</v>
      </c>
      <c r="F6412" s="1">
        <f t="shared" ca="1" si="99"/>
        <v>6.2196949055140505E-2</v>
      </c>
      <c r="G6412" s="1">
        <f ca="1">VLOOKUP(F6412,lookup,2,TRUE)</f>
        <v>0</v>
      </c>
    </row>
    <row r="6413" spans="5:7" x14ac:dyDescent="0.25">
      <c r="E6413" s="1">
        <v>6393</v>
      </c>
      <c r="F6413" s="1">
        <f t="shared" ca="1" si="99"/>
        <v>0.2516098842858695</v>
      </c>
      <c r="G6413" s="1">
        <f ca="1">VLOOKUP(F6413,lookup,2,TRUE)</f>
        <v>0</v>
      </c>
    </row>
    <row r="6414" spans="5:7" x14ac:dyDescent="0.25">
      <c r="E6414" s="1">
        <v>6394</v>
      </c>
      <c r="F6414" s="1">
        <f t="shared" ca="1" si="99"/>
        <v>0.53011935401803734</v>
      </c>
      <c r="G6414" s="1">
        <f ca="1">VLOOKUP(F6414,lookup,2,TRUE)</f>
        <v>1</v>
      </c>
    </row>
    <row r="6415" spans="5:7" x14ac:dyDescent="0.25">
      <c r="E6415" s="1">
        <v>6395</v>
      </c>
      <c r="F6415" s="1">
        <f t="shared" ca="1" si="99"/>
        <v>9.3912875699587284E-2</v>
      </c>
      <c r="G6415" s="1">
        <f ca="1">VLOOKUP(F6415,lookup,2,TRUE)</f>
        <v>0</v>
      </c>
    </row>
    <row r="6416" spans="5:7" x14ac:dyDescent="0.25">
      <c r="E6416" s="1">
        <v>6396</v>
      </c>
      <c r="F6416" s="1">
        <f t="shared" ca="1" si="99"/>
        <v>0.3746555151748816</v>
      </c>
      <c r="G6416" s="1">
        <f ca="1">VLOOKUP(F6416,lookup,2,TRUE)</f>
        <v>0</v>
      </c>
    </row>
    <row r="6417" spans="5:7" x14ac:dyDescent="0.25">
      <c r="E6417" s="1">
        <v>6397</v>
      </c>
      <c r="F6417" s="1">
        <f t="shared" ca="1" si="99"/>
        <v>0.39316374608038129</v>
      </c>
      <c r="G6417" s="1">
        <f ca="1">VLOOKUP(F6417,lookup,2,TRUE)</f>
        <v>0</v>
      </c>
    </row>
    <row r="6418" spans="5:7" x14ac:dyDescent="0.25">
      <c r="E6418" s="1">
        <v>6398</v>
      </c>
      <c r="F6418" s="1">
        <f t="shared" ca="1" si="99"/>
        <v>2.3942207202798937E-2</v>
      </c>
      <c r="G6418" s="1">
        <f ca="1">VLOOKUP(F6418,lookup,2,TRUE)</f>
        <v>0</v>
      </c>
    </row>
    <row r="6419" spans="5:7" x14ac:dyDescent="0.25">
      <c r="E6419" s="1">
        <v>6399</v>
      </c>
      <c r="F6419" s="1">
        <f t="shared" ca="1" si="99"/>
        <v>0.96687358833155346</v>
      </c>
      <c r="G6419" s="1">
        <f ca="1">VLOOKUP(F6419,lookup,2,TRUE)</f>
        <v>3</v>
      </c>
    </row>
    <row r="6420" spans="5:7" x14ac:dyDescent="0.25">
      <c r="E6420" s="1">
        <v>6400</v>
      </c>
      <c r="F6420" s="1">
        <f t="shared" ca="1" si="99"/>
        <v>0.7158591363987904</v>
      </c>
      <c r="G6420" s="1">
        <f ca="1">VLOOKUP(F6420,lookup,2,TRUE)</f>
        <v>1</v>
      </c>
    </row>
    <row r="6421" spans="5:7" x14ac:dyDescent="0.25">
      <c r="E6421" s="1">
        <v>6401</v>
      </c>
      <c r="F6421" s="1">
        <f t="shared" ca="1" si="99"/>
        <v>0.34720127798138667</v>
      </c>
      <c r="G6421" s="1">
        <f ca="1">VLOOKUP(F6421,lookup,2,TRUE)</f>
        <v>0</v>
      </c>
    </row>
    <row r="6422" spans="5:7" x14ac:dyDescent="0.25">
      <c r="E6422" s="1">
        <v>6402</v>
      </c>
      <c r="F6422" s="1">
        <f t="shared" ref="F6422:F6485" ca="1" si="100">RAND()</f>
        <v>5.3963606568588229E-2</v>
      </c>
      <c r="G6422" s="1">
        <f ca="1">VLOOKUP(F6422,lookup,2,TRUE)</f>
        <v>0</v>
      </c>
    </row>
    <row r="6423" spans="5:7" x14ac:dyDescent="0.25">
      <c r="E6423" s="1">
        <v>6403</v>
      </c>
      <c r="F6423" s="1">
        <f t="shared" ca="1" si="100"/>
        <v>0.90042650899528731</v>
      </c>
      <c r="G6423" s="1">
        <f ca="1">VLOOKUP(F6423,lookup,2,TRUE)</f>
        <v>3</v>
      </c>
    </row>
    <row r="6424" spans="5:7" x14ac:dyDescent="0.25">
      <c r="E6424" s="1">
        <v>6404</v>
      </c>
      <c r="F6424" s="1">
        <f t="shared" ca="1" si="100"/>
        <v>0.52415629881911652</v>
      </c>
      <c r="G6424" s="1">
        <f ca="1">VLOOKUP(F6424,lookup,2,TRUE)</f>
        <v>1</v>
      </c>
    </row>
    <row r="6425" spans="5:7" x14ac:dyDescent="0.25">
      <c r="E6425" s="1">
        <v>6405</v>
      </c>
      <c r="F6425" s="1">
        <f t="shared" ca="1" si="100"/>
        <v>0.42823064659447319</v>
      </c>
      <c r="G6425" s="1">
        <f ca="1">VLOOKUP(F6425,lookup,2,TRUE)</f>
        <v>0</v>
      </c>
    </row>
    <row r="6426" spans="5:7" x14ac:dyDescent="0.25">
      <c r="E6426" s="1">
        <v>6406</v>
      </c>
      <c r="F6426" s="1">
        <f t="shared" ca="1" si="100"/>
        <v>0.32240747065430075</v>
      </c>
      <c r="G6426" s="1">
        <f ca="1">VLOOKUP(F6426,lookup,2,TRUE)</f>
        <v>0</v>
      </c>
    </row>
    <row r="6427" spans="5:7" x14ac:dyDescent="0.25">
      <c r="E6427" s="1">
        <v>6407</v>
      </c>
      <c r="F6427" s="1">
        <f t="shared" ca="1" si="100"/>
        <v>0.46117687980484523</v>
      </c>
      <c r="G6427" s="1">
        <f ca="1">VLOOKUP(F6427,lookup,2,TRUE)</f>
        <v>0</v>
      </c>
    </row>
    <row r="6428" spans="5:7" x14ac:dyDescent="0.25">
      <c r="E6428" s="1">
        <v>6408</v>
      </c>
      <c r="F6428" s="1">
        <f t="shared" ca="1" si="100"/>
        <v>0.12016380864800835</v>
      </c>
      <c r="G6428" s="1">
        <f ca="1">VLOOKUP(F6428,lookup,2,TRUE)</f>
        <v>0</v>
      </c>
    </row>
    <row r="6429" spans="5:7" x14ac:dyDescent="0.25">
      <c r="E6429" s="1">
        <v>6409</v>
      </c>
      <c r="F6429" s="1">
        <f t="shared" ca="1" si="100"/>
        <v>0.85786520234572783</v>
      </c>
      <c r="G6429" s="1">
        <f ca="1">VLOOKUP(F6429,lookup,2,TRUE)</f>
        <v>2</v>
      </c>
    </row>
    <row r="6430" spans="5:7" x14ac:dyDescent="0.25">
      <c r="E6430" s="1">
        <v>6410</v>
      </c>
      <c r="F6430" s="1">
        <f t="shared" ca="1" si="100"/>
        <v>0.1295049999177309</v>
      </c>
      <c r="G6430" s="1">
        <f ca="1">VLOOKUP(F6430,lookup,2,TRUE)</f>
        <v>0</v>
      </c>
    </row>
    <row r="6431" spans="5:7" x14ac:dyDescent="0.25">
      <c r="E6431" s="1">
        <v>6411</v>
      </c>
      <c r="F6431" s="1">
        <f t="shared" ca="1" si="100"/>
        <v>0.54250654262329667</v>
      </c>
      <c r="G6431" s="1">
        <f ca="1">VLOOKUP(F6431,lookup,2,TRUE)</f>
        <v>1</v>
      </c>
    </row>
    <row r="6432" spans="5:7" x14ac:dyDescent="0.25">
      <c r="E6432" s="1">
        <v>6412</v>
      </c>
      <c r="F6432" s="1">
        <f t="shared" ca="1" si="100"/>
        <v>0.77259014158400374</v>
      </c>
      <c r="G6432" s="1">
        <f ca="1">VLOOKUP(F6432,lookup,2,TRUE)</f>
        <v>2</v>
      </c>
    </row>
    <row r="6433" spans="5:7" x14ac:dyDescent="0.25">
      <c r="E6433" s="1">
        <v>6413</v>
      </c>
      <c r="F6433" s="1">
        <f t="shared" ca="1" si="100"/>
        <v>0.73591101677605686</v>
      </c>
      <c r="G6433" s="1">
        <f ca="1">VLOOKUP(F6433,lookup,2,TRUE)</f>
        <v>1</v>
      </c>
    </row>
    <row r="6434" spans="5:7" x14ac:dyDescent="0.25">
      <c r="E6434" s="1">
        <v>6414</v>
      </c>
      <c r="F6434" s="1">
        <f t="shared" ca="1" si="100"/>
        <v>0.10176968949932974</v>
      </c>
      <c r="G6434" s="1">
        <f ca="1">VLOOKUP(F6434,lookup,2,TRUE)</f>
        <v>0</v>
      </c>
    </row>
    <row r="6435" spans="5:7" x14ac:dyDescent="0.25">
      <c r="E6435" s="1">
        <v>6415</v>
      </c>
      <c r="F6435" s="1">
        <f t="shared" ca="1" si="100"/>
        <v>0.48002942961809936</v>
      </c>
      <c r="G6435" s="1">
        <f ca="1">VLOOKUP(F6435,lookup,2,TRUE)</f>
        <v>0</v>
      </c>
    </row>
    <row r="6436" spans="5:7" x14ac:dyDescent="0.25">
      <c r="E6436" s="1">
        <v>6416</v>
      </c>
      <c r="F6436" s="1">
        <f t="shared" ca="1" si="100"/>
        <v>4.1183922064320755E-2</v>
      </c>
      <c r="G6436" s="1">
        <f ca="1">VLOOKUP(F6436,lookup,2,TRUE)</f>
        <v>0</v>
      </c>
    </row>
    <row r="6437" spans="5:7" x14ac:dyDescent="0.25">
      <c r="E6437" s="1">
        <v>6417</v>
      </c>
      <c r="F6437" s="1">
        <f t="shared" ca="1" si="100"/>
        <v>3.358726611643581E-2</v>
      </c>
      <c r="G6437" s="1">
        <f ca="1">VLOOKUP(F6437,lookup,2,TRUE)</f>
        <v>0</v>
      </c>
    </row>
    <row r="6438" spans="5:7" x14ac:dyDescent="0.25">
      <c r="E6438" s="1">
        <v>6418</v>
      </c>
      <c r="F6438" s="1">
        <f t="shared" ca="1" si="100"/>
        <v>0.23659493117606689</v>
      </c>
      <c r="G6438" s="1">
        <f ca="1">VLOOKUP(F6438,lookup,2,TRUE)</f>
        <v>0</v>
      </c>
    </row>
    <row r="6439" spans="5:7" x14ac:dyDescent="0.25">
      <c r="E6439" s="1">
        <v>6419</v>
      </c>
      <c r="F6439" s="1">
        <f t="shared" ca="1" si="100"/>
        <v>0.77804955754507532</v>
      </c>
      <c r="G6439" s="1">
        <f ca="1">VLOOKUP(F6439,lookup,2,TRUE)</f>
        <v>2</v>
      </c>
    </row>
    <row r="6440" spans="5:7" x14ac:dyDescent="0.25">
      <c r="E6440" s="1">
        <v>6420</v>
      </c>
      <c r="F6440" s="1">
        <f t="shared" ca="1" si="100"/>
        <v>0.2056790832930292</v>
      </c>
      <c r="G6440" s="1">
        <f ca="1">VLOOKUP(F6440,lookup,2,TRUE)</f>
        <v>0</v>
      </c>
    </row>
    <row r="6441" spans="5:7" x14ac:dyDescent="0.25">
      <c r="E6441" s="1">
        <v>6421</v>
      </c>
      <c r="F6441" s="1">
        <f t="shared" ca="1" si="100"/>
        <v>0.25381044151294274</v>
      </c>
      <c r="G6441" s="1">
        <f ca="1">VLOOKUP(F6441,lookup,2,TRUE)</f>
        <v>0</v>
      </c>
    </row>
    <row r="6442" spans="5:7" x14ac:dyDescent="0.25">
      <c r="E6442" s="1">
        <v>6422</v>
      </c>
      <c r="F6442" s="1">
        <f t="shared" ca="1" si="100"/>
        <v>0.13142085133945303</v>
      </c>
      <c r="G6442" s="1">
        <f ca="1">VLOOKUP(F6442,lookup,2,TRUE)</f>
        <v>0</v>
      </c>
    </row>
    <row r="6443" spans="5:7" x14ac:dyDescent="0.25">
      <c r="E6443" s="1">
        <v>6423</v>
      </c>
      <c r="F6443" s="1">
        <f t="shared" ca="1" si="100"/>
        <v>0.58647103883481</v>
      </c>
      <c r="G6443" s="1">
        <f ca="1">VLOOKUP(F6443,lookup,2,TRUE)</f>
        <v>1</v>
      </c>
    </row>
    <row r="6444" spans="5:7" x14ac:dyDescent="0.25">
      <c r="E6444" s="1">
        <v>6424</v>
      </c>
      <c r="F6444" s="1">
        <f t="shared" ca="1" si="100"/>
        <v>3.2925824726580788E-2</v>
      </c>
      <c r="G6444" s="1">
        <f ca="1">VLOOKUP(F6444,lookup,2,TRUE)</f>
        <v>0</v>
      </c>
    </row>
    <row r="6445" spans="5:7" x14ac:dyDescent="0.25">
      <c r="E6445" s="1">
        <v>6425</v>
      </c>
      <c r="F6445" s="1">
        <f t="shared" ca="1" si="100"/>
        <v>0.8154731128456908</v>
      </c>
      <c r="G6445" s="1">
        <f ca="1">VLOOKUP(F6445,lookup,2,TRUE)</f>
        <v>2</v>
      </c>
    </row>
    <row r="6446" spans="5:7" x14ac:dyDescent="0.25">
      <c r="E6446" s="1">
        <v>6426</v>
      </c>
      <c r="F6446" s="1">
        <f t="shared" ca="1" si="100"/>
        <v>9.3787504230644636E-3</v>
      </c>
      <c r="G6446" s="1">
        <f ca="1">VLOOKUP(F6446,lookup,2,TRUE)</f>
        <v>0</v>
      </c>
    </row>
    <row r="6447" spans="5:7" x14ac:dyDescent="0.25">
      <c r="E6447" s="1">
        <v>6427</v>
      </c>
      <c r="F6447" s="1">
        <f t="shared" ca="1" si="100"/>
        <v>0.55010284223653982</v>
      </c>
      <c r="G6447" s="1">
        <f ca="1">VLOOKUP(F6447,lookup,2,TRUE)</f>
        <v>1</v>
      </c>
    </row>
    <row r="6448" spans="5:7" x14ac:dyDescent="0.25">
      <c r="E6448" s="1">
        <v>6428</v>
      </c>
      <c r="F6448" s="1">
        <f t="shared" ca="1" si="100"/>
        <v>0.68075464881846359</v>
      </c>
      <c r="G6448" s="1">
        <f ca="1">VLOOKUP(F6448,lookup,2,TRUE)</f>
        <v>1</v>
      </c>
    </row>
    <row r="6449" spans="5:7" x14ac:dyDescent="0.25">
      <c r="E6449" s="1">
        <v>6429</v>
      </c>
      <c r="F6449" s="1">
        <f t="shared" ca="1" si="100"/>
        <v>0.38822411008041791</v>
      </c>
      <c r="G6449" s="1">
        <f ca="1">VLOOKUP(F6449,lookup,2,TRUE)</f>
        <v>0</v>
      </c>
    </row>
    <row r="6450" spans="5:7" x14ac:dyDescent="0.25">
      <c r="E6450" s="1">
        <v>6430</v>
      </c>
      <c r="F6450" s="1">
        <f t="shared" ca="1" si="100"/>
        <v>0.13873142373385816</v>
      </c>
      <c r="G6450" s="1">
        <f ca="1">VLOOKUP(F6450,lookup,2,TRUE)</f>
        <v>0</v>
      </c>
    </row>
    <row r="6451" spans="5:7" x14ac:dyDescent="0.25">
      <c r="E6451" s="1">
        <v>6431</v>
      </c>
      <c r="F6451" s="1">
        <f t="shared" ca="1" si="100"/>
        <v>0.99981767737798788</v>
      </c>
      <c r="G6451" s="1">
        <f ca="1">VLOOKUP(F6451,lookup,2,TRUE)</f>
        <v>3</v>
      </c>
    </row>
    <row r="6452" spans="5:7" x14ac:dyDescent="0.25">
      <c r="E6452" s="1">
        <v>6432</v>
      </c>
      <c r="F6452" s="1">
        <f t="shared" ca="1" si="100"/>
        <v>0.61498455436176813</v>
      </c>
      <c r="G6452" s="1">
        <f ca="1">VLOOKUP(F6452,lookup,2,TRUE)</f>
        <v>1</v>
      </c>
    </row>
    <row r="6453" spans="5:7" x14ac:dyDescent="0.25">
      <c r="E6453" s="1">
        <v>6433</v>
      </c>
      <c r="F6453" s="1">
        <f t="shared" ca="1" si="100"/>
        <v>0.72868701337916586</v>
      </c>
      <c r="G6453" s="1">
        <f ca="1">VLOOKUP(F6453,lookup,2,TRUE)</f>
        <v>1</v>
      </c>
    </row>
    <row r="6454" spans="5:7" x14ac:dyDescent="0.25">
      <c r="E6454" s="1">
        <v>6434</v>
      </c>
      <c r="F6454" s="1">
        <f t="shared" ca="1" si="100"/>
        <v>0.17812710916756302</v>
      </c>
      <c r="G6454" s="1">
        <f ca="1">VLOOKUP(F6454,lookup,2,TRUE)</f>
        <v>0</v>
      </c>
    </row>
    <row r="6455" spans="5:7" x14ac:dyDescent="0.25">
      <c r="E6455" s="1">
        <v>6435</v>
      </c>
      <c r="F6455" s="1">
        <f t="shared" ca="1" si="100"/>
        <v>0.81213893678653559</v>
      </c>
      <c r="G6455" s="1">
        <f ca="1">VLOOKUP(F6455,lookup,2,TRUE)</f>
        <v>2</v>
      </c>
    </row>
    <row r="6456" spans="5:7" x14ac:dyDescent="0.25">
      <c r="E6456" s="1">
        <v>6436</v>
      </c>
      <c r="F6456" s="1">
        <f t="shared" ca="1" si="100"/>
        <v>1.3970083194533411E-2</v>
      </c>
      <c r="G6456" s="1">
        <f ca="1">VLOOKUP(F6456,lookup,2,TRUE)</f>
        <v>0</v>
      </c>
    </row>
    <row r="6457" spans="5:7" x14ac:dyDescent="0.25">
      <c r="E6457" s="1">
        <v>6437</v>
      </c>
      <c r="F6457" s="1">
        <f t="shared" ca="1" si="100"/>
        <v>0.5727079631609201</v>
      </c>
      <c r="G6457" s="1">
        <f ca="1">VLOOKUP(F6457,lookup,2,TRUE)</f>
        <v>1</v>
      </c>
    </row>
    <row r="6458" spans="5:7" x14ac:dyDescent="0.25">
      <c r="E6458" s="1">
        <v>6438</v>
      </c>
      <c r="F6458" s="1">
        <f t="shared" ca="1" si="100"/>
        <v>5.6648246587919893E-2</v>
      </c>
      <c r="G6458" s="1">
        <f ca="1">VLOOKUP(F6458,lookup,2,TRUE)</f>
        <v>0</v>
      </c>
    </row>
    <row r="6459" spans="5:7" x14ac:dyDescent="0.25">
      <c r="E6459" s="1">
        <v>6439</v>
      </c>
      <c r="F6459" s="1">
        <f t="shared" ca="1" si="100"/>
        <v>0.57822888845564457</v>
      </c>
      <c r="G6459" s="1">
        <f ca="1">VLOOKUP(F6459,lookup,2,TRUE)</f>
        <v>1</v>
      </c>
    </row>
    <row r="6460" spans="5:7" x14ac:dyDescent="0.25">
      <c r="E6460" s="1">
        <v>6440</v>
      </c>
      <c r="F6460" s="1">
        <f t="shared" ca="1" si="100"/>
        <v>0.84696690839210098</v>
      </c>
      <c r="G6460" s="1">
        <f ca="1">VLOOKUP(F6460,lookup,2,TRUE)</f>
        <v>2</v>
      </c>
    </row>
    <row r="6461" spans="5:7" x14ac:dyDescent="0.25">
      <c r="E6461" s="1">
        <v>6441</v>
      </c>
      <c r="F6461" s="1">
        <f t="shared" ca="1" si="100"/>
        <v>0.23804473252477731</v>
      </c>
      <c r="G6461" s="1">
        <f ca="1">VLOOKUP(F6461,lookup,2,TRUE)</f>
        <v>0</v>
      </c>
    </row>
    <row r="6462" spans="5:7" x14ac:dyDescent="0.25">
      <c r="E6462" s="1">
        <v>6442</v>
      </c>
      <c r="F6462" s="1">
        <f t="shared" ca="1" si="100"/>
        <v>0.8153055445009193</v>
      </c>
      <c r="G6462" s="1">
        <f ca="1">VLOOKUP(F6462,lookup,2,TRUE)</f>
        <v>2</v>
      </c>
    </row>
    <row r="6463" spans="5:7" x14ac:dyDescent="0.25">
      <c r="E6463" s="1">
        <v>6443</v>
      </c>
      <c r="F6463" s="1">
        <f t="shared" ca="1" si="100"/>
        <v>0.64352557312380398</v>
      </c>
      <c r="G6463" s="1">
        <f ca="1">VLOOKUP(F6463,lookup,2,TRUE)</f>
        <v>1</v>
      </c>
    </row>
    <row r="6464" spans="5:7" x14ac:dyDescent="0.25">
      <c r="E6464" s="1">
        <v>6444</v>
      </c>
      <c r="F6464" s="1">
        <f t="shared" ca="1" si="100"/>
        <v>0.19629852200420672</v>
      </c>
      <c r="G6464" s="1">
        <f ca="1">VLOOKUP(F6464,lookup,2,TRUE)</f>
        <v>0</v>
      </c>
    </row>
    <row r="6465" spans="5:7" x14ac:dyDescent="0.25">
      <c r="E6465" s="1">
        <v>6445</v>
      </c>
      <c r="F6465" s="1">
        <f t="shared" ca="1" si="100"/>
        <v>0.42804680130729389</v>
      </c>
      <c r="G6465" s="1">
        <f ca="1">VLOOKUP(F6465,lookup,2,TRUE)</f>
        <v>0</v>
      </c>
    </row>
    <row r="6466" spans="5:7" x14ac:dyDescent="0.25">
      <c r="E6466" s="1">
        <v>6446</v>
      </c>
      <c r="F6466" s="1">
        <f t="shared" ca="1" si="100"/>
        <v>0.85279703432803999</v>
      </c>
      <c r="G6466" s="1">
        <f ca="1">VLOOKUP(F6466,lookup,2,TRUE)</f>
        <v>2</v>
      </c>
    </row>
    <row r="6467" spans="5:7" x14ac:dyDescent="0.25">
      <c r="E6467" s="1">
        <v>6447</v>
      </c>
      <c r="F6467" s="1">
        <f t="shared" ca="1" si="100"/>
        <v>0.88197997235366454</v>
      </c>
      <c r="G6467" s="1">
        <f ca="1">VLOOKUP(F6467,lookup,2,TRUE)</f>
        <v>2</v>
      </c>
    </row>
    <row r="6468" spans="5:7" x14ac:dyDescent="0.25">
      <c r="E6468" s="1">
        <v>6448</v>
      </c>
      <c r="F6468" s="1">
        <f t="shared" ca="1" si="100"/>
        <v>0.37329117521228516</v>
      </c>
      <c r="G6468" s="1">
        <f ca="1">VLOOKUP(F6468,lookup,2,TRUE)</f>
        <v>0</v>
      </c>
    </row>
    <row r="6469" spans="5:7" x14ac:dyDescent="0.25">
      <c r="E6469" s="1">
        <v>6449</v>
      </c>
      <c r="F6469" s="1">
        <f t="shared" ca="1" si="100"/>
        <v>0.75561263380450105</v>
      </c>
      <c r="G6469" s="1">
        <f ca="1">VLOOKUP(F6469,lookup,2,TRUE)</f>
        <v>2</v>
      </c>
    </row>
    <row r="6470" spans="5:7" x14ac:dyDescent="0.25">
      <c r="E6470" s="1">
        <v>6450</v>
      </c>
      <c r="F6470" s="1">
        <f t="shared" ca="1" si="100"/>
        <v>0.82041028607787181</v>
      </c>
      <c r="G6470" s="1">
        <f ca="1">VLOOKUP(F6470,lookup,2,TRUE)</f>
        <v>2</v>
      </c>
    </row>
    <row r="6471" spans="5:7" x14ac:dyDescent="0.25">
      <c r="E6471" s="1">
        <v>6451</v>
      </c>
      <c r="F6471" s="1">
        <f t="shared" ca="1" si="100"/>
        <v>0.56044132028111149</v>
      </c>
      <c r="G6471" s="1">
        <f ca="1">VLOOKUP(F6471,lookup,2,TRUE)</f>
        <v>1</v>
      </c>
    </row>
    <row r="6472" spans="5:7" x14ac:dyDescent="0.25">
      <c r="E6472" s="1">
        <v>6452</v>
      </c>
      <c r="F6472" s="1">
        <f t="shared" ca="1" si="100"/>
        <v>0.10538650590872922</v>
      </c>
      <c r="G6472" s="1">
        <f ca="1">VLOOKUP(F6472,lookup,2,TRUE)</f>
        <v>0</v>
      </c>
    </row>
    <row r="6473" spans="5:7" x14ac:dyDescent="0.25">
      <c r="E6473" s="1">
        <v>6453</v>
      </c>
      <c r="F6473" s="1">
        <f t="shared" ca="1" si="100"/>
        <v>0.53132646389998883</v>
      </c>
      <c r="G6473" s="1">
        <f ca="1">VLOOKUP(F6473,lookup,2,TRUE)</f>
        <v>1</v>
      </c>
    </row>
    <row r="6474" spans="5:7" x14ac:dyDescent="0.25">
      <c r="E6474" s="1">
        <v>6454</v>
      </c>
      <c r="F6474" s="1">
        <f t="shared" ca="1" si="100"/>
        <v>0.95236281751905083</v>
      </c>
      <c r="G6474" s="1">
        <f ca="1">VLOOKUP(F6474,lookup,2,TRUE)</f>
        <v>3</v>
      </c>
    </row>
    <row r="6475" spans="5:7" x14ac:dyDescent="0.25">
      <c r="E6475" s="1">
        <v>6455</v>
      </c>
      <c r="F6475" s="1">
        <f t="shared" ca="1" si="100"/>
        <v>0.44775590498167039</v>
      </c>
      <c r="G6475" s="1">
        <f ca="1">VLOOKUP(F6475,lookup,2,TRUE)</f>
        <v>0</v>
      </c>
    </row>
    <row r="6476" spans="5:7" x14ac:dyDescent="0.25">
      <c r="E6476" s="1">
        <v>6456</v>
      </c>
      <c r="F6476" s="1">
        <f t="shared" ca="1" si="100"/>
        <v>0.97720033982139642</v>
      </c>
      <c r="G6476" s="1">
        <f ca="1">VLOOKUP(F6476,lookup,2,TRUE)</f>
        <v>3</v>
      </c>
    </row>
    <row r="6477" spans="5:7" x14ac:dyDescent="0.25">
      <c r="E6477" s="1">
        <v>6457</v>
      </c>
      <c r="F6477" s="1">
        <f t="shared" ca="1" si="100"/>
        <v>0.94370477705139</v>
      </c>
      <c r="G6477" s="1">
        <f ca="1">VLOOKUP(F6477,lookup,2,TRUE)</f>
        <v>3</v>
      </c>
    </row>
    <row r="6478" spans="5:7" x14ac:dyDescent="0.25">
      <c r="E6478" s="1">
        <v>6458</v>
      </c>
      <c r="F6478" s="1">
        <f t="shared" ca="1" si="100"/>
        <v>0.12627172486072624</v>
      </c>
      <c r="G6478" s="1">
        <f ca="1">VLOOKUP(F6478,lookup,2,TRUE)</f>
        <v>0</v>
      </c>
    </row>
    <row r="6479" spans="5:7" x14ac:dyDescent="0.25">
      <c r="E6479" s="1">
        <v>6459</v>
      </c>
      <c r="F6479" s="1">
        <f t="shared" ca="1" si="100"/>
        <v>0.13967678050184229</v>
      </c>
      <c r="G6479" s="1">
        <f ca="1">VLOOKUP(F6479,lookup,2,TRUE)</f>
        <v>0</v>
      </c>
    </row>
    <row r="6480" spans="5:7" x14ac:dyDescent="0.25">
      <c r="E6480" s="1">
        <v>6460</v>
      </c>
      <c r="F6480" s="1">
        <f t="shared" ca="1" si="100"/>
        <v>0.64472390231172927</v>
      </c>
      <c r="G6480" s="1">
        <f ca="1">VLOOKUP(F6480,lookup,2,TRUE)</f>
        <v>1</v>
      </c>
    </row>
    <row r="6481" spans="5:7" x14ac:dyDescent="0.25">
      <c r="E6481" s="1">
        <v>6461</v>
      </c>
      <c r="F6481" s="1">
        <f t="shared" ca="1" si="100"/>
        <v>0.26030561389873053</v>
      </c>
      <c r="G6481" s="1">
        <f ca="1">VLOOKUP(F6481,lookup,2,TRUE)</f>
        <v>0</v>
      </c>
    </row>
    <row r="6482" spans="5:7" x14ac:dyDescent="0.25">
      <c r="E6482" s="1">
        <v>6462</v>
      </c>
      <c r="F6482" s="1">
        <f t="shared" ca="1" si="100"/>
        <v>0.57331555243133214</v>
      </c>
      <c r="G6482" s="1">
        <f ca="1">VLOOKUP(F6482,lookup,2,TRUE)</f>
        <v>1</v>
      </c>
    </row>
    <row r="6483" spans="5:7" x14ac:dyDescent="0.25">
      <c r="E6483" s="1">
        <v>6463</v>
      </c>
      <c r="F6483" s="1">
        <f t="shared" ca="1" si="100"/>
        <v>4.1918588752829722E-2</v>
      </c>
      <c r="G6483" s="1">
        <f ca="1">VLOOKUP(F6483,lookup,2,TRUE)</f>
        <v>0</v>
      </c>
    </row>
    <row r="6484" spans="5:7" x14ac:dyDescent="0.25">
      <c r="E6484" s="1">
        <v>6464</v>
      </c>
      <c r="F6484" s="1">
        <f t="shared" ca="1" si="100"/>
        <v>0.62275934082085271</v>
      </c>
      <c r="G6484" s="1">
        <f ca="1">VLOOKUP(F6484,lookup,2,TRUE)</f>
        <v>1</v>
      </c>
    </row>
    <row r="6485" spans="5:7" x14ac:dyDescent="0.25">
      <c r="E6485" s="1">
        <v>6465</v>
      </c>
      <c r="F6485" s="1">
        <f t="shared" ca="1" si="100"/>
        <v>0.47236752427136075</v>
      </c>
      <c r="G6485" s="1">
        <f ca="1">VLOOKUP(F6485,lookup,2,TRUE)</f>
        <v>0</v>
      </c>
    </row>
    <row r="6486" spans="5:7" x14ac:dyDescent="0.25">
      <c r="E6486" s="1">
        <v>6466</v>
      </c>
      <c r="F6486" s="1">
        <f t="shared" ref="F6486:F6549" ca="1" si="101">RAND()</f>
        <v>0.65695667041646799</v>
      </c>
      <c r="G6486" s="1">
        <f ca="1">VLOOKUP(F6486,lookup,2,TRUE)</f>
        <v>1</v>
      </c>
    </row>
    <row r="6487" spans="5:7" x14ac:dyDescent="0.25">
      <c r="E6487" s="1">
        <v>6467</v>
      </c>
      <c r="F6487" s="1">
        <f t="shared" ca="1" si="101"/>
        <v>1.9425829129175343E-2</v>
      </c>
      <c r="G6487" s="1">
        <f ca="1">VLOOKUP(F6487,lookup,2,TRUE)</f>
        <v>0</v>
      </c>
    </row>
    <row r="6488" spans="5:7" x14ac:dyDescent="0.25">
      <c r="E6488" s="1">
        <v>6468</v>
      </c>
      <c r="F6488" s="1">
        <f t="shared" ca="1" si="101"/>
        <v>0.94996420703461903</v>
      </c>
      <c r="G6488" s="1">
        <f ca="1">VLOOKUP(F6488,lookup,2,TRUE)</f>
        <v>3</v>
      </c>
    </row>
    <row r="6489" spans="5:7" x14ac:dyDescent="0.25">
      <c r="E6489" s="1">
        <v>6469</v>
      </c>
      <c r="F6489" s="1">
        <f t="shared" ca="1" si="101"/>
        <v>0.6894786866162107</v>
      </c>
      <c r="G6489" s="1">
        <f ca="1">VLOOKUP(F6489,lookup,2,TRUE)</f>
        <v>1</v>
      </c>
    </row>
    <row r="6490" spans="5:7" x14ac:dyDescent="0.25">
      <c r="E6490" s="1">
        <v>6470</v>
      </c>
      <c r="F6490" s="1">
        <f t="shared" ca="1" si="101"/>
        <v>0.41906128269590137</v>
      </c>
      <c r="G6490" s="1">
        <f ca="1">VLOOKUP(F6490,lookup,2,TRUE)</f>
        <v>0</v>
      </c>
    </row>
    <row r="6491" spans="5:7" x14ac:dyDescent="0.25">
      <c r="E6491" s="1">
        <v>6471</v>
      </c>
      <c r="F6491" s="1">
        <f t="shared" ca="1" si="101"/>
        <v>0.28268335585186466</v>
      </c>
      <c r="G6491" s="1">
        <f ca="1">VLOOKUP(F6491,lookup,2,TRUE)</f>
        <v>0</v>
      </c>
    </row>
    <row r="6492" spans="5:7" x14ac:dyDescent="0.25">
      <c r="E6492" s="1">
        <v>6472</v>
      </c>
      <c r="F6492" s="1">
        <f t="shared" ca="1" si="101"/>
        <v>0.90093042520676969</v>
      </c>
      <c r="G6492" s="1">
        <f ca="1">VLOOKUP(F6492,lookup,2,TRUE)</f>
        <v>3</v>
      </c>
    </row>
    <row r="6493" spans="5:7" x14ac:dyDescent="0.25">
      <c r="E6493" s="1">
        <v>6473</v>
      </c>
      <c r="F6493" s="1">
        <f t="shared" ca="1" si="101"/>
        <v>0.48585985781107854</v>
      </c>
      <c r="G6493" s="1">
        <f ca="1">VLOOKUP(F6493,lookup,2,TRUE)</f>
        <v>0</v>
      </c>
    </row>
    <row r="6494" spans="5:7" x14ac:dyDescent="0.25">
      <c r="E6494" s="1">
        <v>6474</v>
      </c>
      <c r="F6494" s="1">
        <f t="shared" ca="1" si="101"/>
        <v>0.1681037057200826</v>
      </c>
      <c r="G6494" s="1">
        <f ca="1">VLOOKUP(F6494,lookup,2,TRUE)</f>
        <v>0</v>
      </c>
    </row>
    <row r="6495" spans="5:7" x14ac:dyDescent="0.25">
      <c r="E6495" s="1">
        <v>6475</v>
      </c>
      <c r="F6495" s="1">
        <f t="shared" ca="1" si="101"/>
        <v>0.97083906625650207</v>
      </c>
      <c r="G6495" s="1">
        <f ca="1">VLOOKUP(F6495,lookup,2,TRUE)</f>
        <v>3</v>
      </c>
    </row>
    <row r="6496" spans="5:7" x14ac:dyDescent="0.25">
      <c r="E6496" s="1">
        <v>6476</v>
      </c>
      <c r="F6496" s="1">
        <f t="shared" ca="1" si="101"/>
        <v>0.50512757930130159</v>
      </c>
      <c r="G6496" s="1">
        <f ca="1">VLOOKUP(F6496,lookup,2,TRUE)</f>
        <v>1</v>
      </c>
    </row>
    <row r="6497" spans="5:7" x14ac:dyDescent="0.25">
      <c r="E6497" s="1">
        <v>6477</v>
      </c>
      <c r="F6497" s="1">
        <f t="shared" ca="1" si="101"/>
        <v>0.64517281884808964</v>
      </c>
      <c r="G6497" s="1">
        <f ca="1">VLOOKUP(F6497,lookup,2,TRUE)</f>
        <v>1</v>
      </c>
    </row>
    <row r="6498" spans="5:7" x14ac:dyDescent="0.25">
      <c r="E6498" s="1">
        <v>6478</v>
      </c>
      <c r="F6498" s="1">
        <f t="shared" ca="1" si="101"/>
        <v>0.11896982644110066</v>
      </c>
      <c r="G6498" s="1">
        <f ca="1">VLOOKUP(F6498,lookup,2,TRUE)</f>
        <v>0</v>
      </c>
    </row>
    <row r="6499" spans="5:7" x14ac:dyDescent="0.25">
      <c r="E6499" s="1">
        <v>6479</v>
      </c>
      <c r="F6499" s="1">
        <f t="shared" ca="1" si="101"/>
        <v>0.46627886992315748</v>
      </c>
      <c r="G6499" s="1">
        <f ca="1">VLOOKUP(F6499,lookup,2,TRUE)</f>
        <v>0</v>
      </c>
    </row>
    <row r="6500" spans="5:7" x14ac:dyDescent="0.25">
      <c r="E6500" s="1">
        <v>6480</v>
      </c>
      <c r="F6500" s="1">
        <f t="shared" ca="1" si="101"/>
        <v>0.74555881093276366</v>
      </c>
      <c r="G6500" s="1">
        <f ca="1">VLOOKUP(F6500,lookup,2,TRUE)</f>
        <v>1</v>
      </c>
    </row>
    <row r="6501" spans="5:7" x14ac:dyDescent="0.25">
      <c r="E6501" s="1">
        <v>6481</v>
      </c>
      <c r="F6501" s="1">
        <f t="shared" ca="1" si="101"/>
        <v>0.48455530085095244</v>
      </c>
      <c r="G6501" s="1">
        <f ca="1">VLOOKUP(F6501,lookup,2,TRUE)</f>
        <v>0</v>
      </c>
    </row>
    <row r="6502" spans="5:7" x14ac:dyDescent="0.25">
      <c r="E6502" s="1">
        <v>6482</v>
      </c>
      <c r="F6502" s="1">
        <f t="shared" ca="1" si="101"/>
        <v>0.53946118686149136</v>
      </c>
      <c r="G6502" s="1">
        <f ca="1">VLOOKUP(F6502,lookup,2,TRUE)</f>
        <v>1</v>
      </c>
    </row>
    <row r="6503" spans="5:7" x14ac:dyDescent="0.25">
      <c r="E6503" s="1">
        <v>6483</v>
      </c>
      <c r="F6503" s="1">
        <f t="shared" ca="1" si="101"/>
        <v>0.70878609431377948</v>
      </c>
      <c r="G6503" s="1">
        <f ca="1">VLOOKUP(F6503,lookup,2,TRUE)</f>
        <v>1</v>
      </c>
    </row>
    <row r="6504" spans="5:7" x14ac:dyDescent="0.25">
      <c r="E6504" s="1">
        <v>6484</v>
      </c>
      <c r="F6504" s="1">
        <f t="shared" ca="1" si="101"/>
        <v>0.88752249248619608</v>
      </c>
      <c r="G6504" s="1">
        <f ca="1">VLOOKUP(F6504,lookup,2,TRUE)</f>
        <v>2</v>
      </c>
    </row>
    <row r="6505" spans="5:7" x14ac:dyDescent="0.25">
      <c r="E6505" s="1">
        <v>6485</v>
      </c>
      <c r="F6505" s="1">
        <f t="shared" ca="1" si="101"/>
        <v>0.10563648585759056</v>
      </c>
      <c r="G6505" s="1">
        <f ca="1">VLOOKUP(F6505,lookup,2,TRUE)</f>
        <v>0</v>
      </c>
    </row>
    <row r="6506" spans="5:7" x14ac:dyDescent="0.25">
      <c r="E6506" s="1">
        <v>6486</v>
      </c>
      <c r="F6506" s="1">
        <f t="shared" ca="1" si="101"/>
        <v>0.43139977662471751</v>
      </c>
      <c r="G6506" s="1">
        <f ca="1">VLOOKUP(F6506,lookup,2,TRUE)</f>
        <v>0</v>
      </c>
    </row>
    <row r="6507" spans="5:7" x14ac:dyDescent="0.25">
      <c r="E6507" s="1">
        <v>6487</v>
      </c>
      <c r="F6507" s="1">
        <f t="shared" ca="1" si="101"/>
        <v>0.99221813063965669</v>
      </c>
      <c r="G6507" s="1">
        <f ca="1">VLOOKUP(F6507,lookup,2,TRUE)</f>
        <v>3</v>
      </c>
    </row>
    <row r="6508" spans="5:7" x14ac:dyDescent="0.25">
      <c r="E6508" s="1">
        <v>6488</v>
      </c>
      <c r="F6508" s="1">
        <f t="shared" ca="1" si="101"/>
        <v>0.92489507342186428</v>
      </c>
      <c r="G6508" s="1">
        <f ca="1">VLOOKUP(F6508,lookup,2,TRUE)</f>
        <v>3</v>
      </c>
    </row>
    <row r="6509" spans="5:7" x14ac:dyDescent="0.25">
      <c r="E6509" s="1">
        <v>6489</v>
      </c>
      <c r="F6509" s="1">
        <f t="shared" ca="1" si="101"/>
        <v>0.87499745417592045</v>
      </c>
      <c r="G6509" s="1">
        <f ca="1">VLOOKUP(F6509,lookup,2,TRUE)</f>
        <v>2</v>
      </c>
    </row>
    <row r="6510" spans="5:7" x14ac:dyDescent="0.25">
      <c r="E6510" s="1">
        <v>6490</v>
      </c>
      <c r="F6510" s="1">
        <f t="shared" ca="1" si="101"/>
        <v>0.38717053340994845</v>
      </c>
      <c r="G6510" s="1">
        <f ca="1">VLOOKUP(F6510,lookup,2,TRUE)</f>
        <v>0</v>
      </c>
    </row>
    <row r="6511" spans="5:7" x14ac:dyDescent="0.25">
      <c r="E6511" s="1">
        <v>6491</v>
      </c>
      <c r="F6511" s="1">
        <f t="shared" ca="1" si="101"/>
        <v>0.53505919272157365</v>
      </c>
      <c r="G6511" s="1">
        <f ca="1">VLOOKUP(F6511,lookup,2,TRUE)</f>
        <v>1</v>
      </c>
    </row>
    <row r="6512" spans="5:7" x14ac:dyDescent="0.25">
      <c r="E6512" s="1">
        <v>6492</v>
      </c>
      <c r="F6512" s="1">
        <f t="shared" ca="1" si="101"/>
        <v>0.26105216990830526</v>
      </c>
      <c r="G6512" s="1">
        <f ca="1">VLOOKUP(F6512,lookup,2,TRUE)</f>
        <v>0</v>
      </c>
    </row>
    <row r="6513" spans="5:7" x14ac:dyDescent="0.25">
      <c r="E6513" s="1">
        <v>6493</v>
      </c>
      <c r="F6513" s="1">
        <f t="shared" ca="1" si="101"/>
        <v>0.2497460155042861</v>
      </c>
      <c r="G6513" s="1">
        <f ca="1">VLOOKUP(F6513,lookup,2,TRUE)</f>
        <v>0</v>
      </c>
    </row>
    <row r="6514" spans="5:7" x14ac:dyDescent="0.25">
      <c r="E6514" s="1">
        <v>6494</v>
      </c>
      <c r="F6514" s="1">
        <f t="shared" ca="1" si="101"/>
        <v>0.97305836486329733</v>
      </c>
      <c r="G6514" s="1">
        <f ca="1">VLOOKUP(F6514,lookup,2,TRUE)</f>
        <v>3</v>
      </c>
    </row>
    <row r="6515" spans="5:7" x14ac:dyDescent="0.25">
      <c r="E6515" s="1">
        <v>6495</v>
      </c>
      <c r="F6515" s="1">
        <f t="shared" ca="1" si="101"/>
        <v>0.34157337798577903</v>
      </c>
      <c r="G6515" s="1">
        <f ca="1">VLOOKUP(F6515,lookup,2,TRUE)</f>
        <v>0</v>
      </c>
    </row>
    <row r="6516" spans="5:7" x14ac:dyDescent="0.25">
      <c r="E6516" s="1">
        <v>6496</v>
      </c>
      <c r="F6516" s="1">
        <f t="shared" ca="1" si="101"/>
        <v>0.61528566502593085</v>
      </c>
      <c r="G6516" s="1">
        <f ca="1">VLOOKUP(F6516,lookup,2,TRUE)</f>
        <v>1</v>
      </c>
    </row>
    <row r="6517" spans="5:7" x14ac:dyDescent="0.25">
      <c r="E6517" s="1">
        <v>6497</v>
      </c>
      <c r="F6517" s="1">
        <f t="shared" ca="1" si="101"/>
        <v>0.85637914945291982</v>
      </c>
      <c r="G6517" s="1">
        <f ca="1">VLOOKUP(F6517,lookup,2,TRUE)</f>
        <v>2</v>
      </c>
    </row>
    <row r="6518" spans="5:7" x14ac:dyDescent="0.25">
      <c r="E6518" s="1">
        <v>6498</v>
      </c>
      <c r="F6518" s="1">
        <f t="shared" ca="1" si="101"/>
        <v>0.59135973469785674</v>
      </c>
      <c r="G6518" s="1">
        <f ca="1">VLOOKUP(F6518,lookup,2,TRUE)</f>
        <v>1</v>
      </c>
    </row>
    <row r="6519" spans="5:7" x14ac:dyDescent="0.25">
      <c r="E6519" s="1">
        <v>6499</v>
      </c>
      <c r="F6519" s="1">
        <f t="shared" ca="1" si="101"/>
        <v>0.86055828792900446</v>
      </c>
      <c r="G6519" s="1">
        <f ca="1">VLOOKUP(F6519,lookup,2,TRUE)</f>
        <v>2</v>
      </c>
    </row>
    <row r="6520" spans="5:7" x14ac:dyDescent="0.25">
      <c r="E6520" s="1">
        <v>6500</v>
      </c>
      <c r="F6520" s="1">
        <f t="shared" ca="1" si="101"/>
        <v>0.36963102991111008</v>
      </c>
      <c r="G6520" s="1">
        <f ca="1">VLOOKUP(F6520,lookup,2,TRUE)</f>
        <v>0</v>
      </c>
    </row>
    <row r="6521" spans="5:7" x14ac:dyDescent="0.25">
      <c r="E6521" s="1">
        <v>6501</v>
      </c>
      <c r="F6521" s="1">
        <f t="shared" ca="1" si="101"/>
        <v>0.11290019388431694</v>
      </c>
      <c r="G6521" s="1">
        <f ca="1">VLOOKUP(F6521,lookup,2,TRUE)</f>
        <v>0</v>
      </c>
    </row>
    <row r="6522" spans="5:7" x14ac:dyDescent="0.25">
      <c r="E6522" s="1">
        <v>6502</v>
      </c>
      <c r="F6522" s="1">
        <f t="shared" ca="1" si="101"/>
        <v>0.30330019479418269</v>
      </c>
      <c r="G6522" s="1">
        <f ca="1">VLOOKUP(F6522,lookup,2,TRUE)</f>
        <v>0</v>
      </c>
    </row>
    <row r="6523" spans="5:7" x14ac:dyDescent="0.25">
      <c r="E6523" s="1">
        <v>6503</v>
      </c>
      <c r="F6523" s="1">
        <f t="shared" ca="1" si="101"/>
        <v>4.8707341236541524E-2</v>
      </c>
      <c r="G6523" s="1">
        <f ca="1">VLOOKUP(F6523,lookup,2,TRUE)</f>
        <v>0</v>
      </c>
    </row>
    <row r="6524" spans="5:7" x14ac:dyDescent="0.25">
      <c r="E6524" s="1">
        <v>6504</v>
      </c>
      <c r="F6524" s="1">
        <f t="shared" ca="1" si="101"/>
        <v>0.85755410810257193</v>
      </c>
      <c r="G6524" s="1">
        <f ca="1">VLOOKUP(F6524,lookup,2,TRUE)</f>
        <v>2</v>
      </c>
    </row>
    <row r="6525" spans="5:7" x14ac:dyDescent="0.25">
      <c r="E6525" s="1">
        <v>6505</v>
      </c>
      <c r="F6525" s="1">
        <f t="shared" ca="1" si="101"/>
        <v>0.31131884146982924</v>
      </c>
      <c r="G6525" s="1">
        <f ca="1">VLOOKUP(F6525,lookup,2,TRUE)</f>
        <v>0</v>
      </c>
    </row>
    <row r="6526" spans="5:7" x14ac:dyDescent="0.25">
      <c r="E6526" s="1">
        <v>6506</v>
      </c>
      <c r="F6526" s="1">
        <f t="shared" ca="1" si="101"/>
        <v>0.40789227428253716</v>
      </c>
      <c r="G6526" s="1">
        <f ca="1">VLOOKUP(F6526,lookup,2,TRUE)</f>
        <v>0</v>
      </c>
    </row>
    <row r="6527" spans="5:7" x14ac:dyDescent="0.25">
      <c r="E6527" s="1">
        <v>6507</v>
      </c>
      <c r="F6527" s="1">
        <f t="shared" ca="1" si="101"/>
        <v>0.89370730029966217</v>
      </c>
      <c r="G6527" s="1">
        <f ca="1">VLOOKUP(F6527,lookup,2,TRUE)</f>
        <v>2</v>
      </c>
    </row>
    <row r="6528" spans="5:7" x14ac:dyDescent="0.25">
      <c r="E6528" s="1">
        <v>6508</v>
      </c>
      <c r="F6528" s="1">
        <f t="shared" ca="1" si="101"/>
        <v>0.35495793841377932</v>
      </c>
      <c r="G6528" s="1">
        <f ca="1">VLOOKUP(F6528,lookup,2,TRUE)</f>
        <v>0</v>
      </c>
    </row>
    <row r="6529" spans="5:7" x14ac:dyDescent="0.25">
      <c r="E6529" s="1">
        <v>6509</v>
      </c>
      <c r="F6529" s="1">
        <f t="shared" ca="1" si="101"/>
        <v>0.37496798656551711</v>
      </c>
      <c r="G6529" s="1">
        <f ca="1">VLOOKUP(F6529,lookup,2,TRUE)</f>
        <v>0</v>
      </c>
    </row>
    <row r="6530" spans="5:7" x14ac:dyDescent="0.25">
      <c r="E6530" s="1">
        <v>6510</v>
      </c>
      <c r="F6530" s="1">
        <f t="shared" ca="1" si="101"/>
        <v>0.20343467816080907</v>
      </c>
      <c r="G6530" s="1">
        <f ca="1">VLOOKUP(F6530,lookup,2,TRUE)</f>
        <v>0</v>
      </c>
    </row>
    <row r="6531" spans="5:7" x14ac:dyDescent="0.25">
      <c r="E6531" s="1">
        <v>6511</v>
      </c>
      <c r="F6531" s="1">
        <f t="shared" ca="1" si="101"/>
        <v>6.0702540447604703E-2</v>
      </c>
      <c r="G6531" s="1">
        <f ca="1">VLOOKUP(F6531,lookup,2,TRUE)</f>
        <v>0</v>
      </c>
    </row>
    <row r="6532" spans="5:7" x14ac:dyDescent="0.25">
      <c r="E6532" s="1">
        <v>6512</v>
      </c>
      <c r="F6532" s="1">
        <f t="shared" ca="1" si="101"/>
        <v>0.42894117611050353</v>
      </c>
      <c r="G6532" s="1">
        <f ca="1">VLOOKUP(F6532,lookup,2,TRUE)</f>
        <v>0</v>
      </c>
    </row>
    <row r="6533" spans="5:7" x14ac:dyDescent="0.25">
      <c r="E6533" s="1">
        <v>6513</v>
      </c>
      <c r="F6533" s="1">
        <f t="shared" ca="1" si="101"/>
        <v>0.70154405218854898</v>
      </c>
      <c r="G6533" s="1">
        <f ca="1">VLOOKUP(F6533,lookup,2,TRUE)</f>
        <v>1</v>
      </c>
    </row>
    <row r="6534" spans="5:7" x14ac:dyDescent="0.25">
      <c r="E6534" s="1">
        <v>6514</v>
      </c>
      <c r="F6534" s="1">
        <f t="shared" ca="1" si="101"/>
        <v>0.71264650255044082</v>
      </c>
      <c r="G6534" s="1">
        <f ca="1">VLOOKUP(F6534,lookup,2,TRUE)</f>
        <v>1</v>
      </c>
    </row>
    <row r="6535" spans="5:7" x14ac:dyDescent="0.25">
      <c r="E6535" s="1">
        <v>6515</v>
      </c>
      <c r="F6535" s="1">
        <f t="shared" ca="1" si="101"/>
        <v>0.24285699130538185</v>
      </c>
      <c r="G6535" s="1">
        <f ca="1">VLOOKUP(F6535,lookup,2,TRUE)</f>
        <v>0</v>
      </c>
    </row>
    <row r="6536" spans="5:7" x14ac:dyDescent="0.25">
      <c r="E6536" s="1">
        <v>6516</v>
      </c>
      <c r="F6536" s="1">
        <f t="shared" ca="1" si="101"/>
        <v>0.61691168956305831</v>
      </c>
      <c r="G6536" s="1">
        <f ca="1">VLOOKUP(F6536,lookup,2,TRUE)</f>
        <v>1</v>
      </c>
    </row>
    <row r="6537" spans="5:7" x14ac:dyDescent="0.25">
      <c r="E6537" s="1">
        <v>6517</v>
      </c>
      <c r="F6537" s="1">
        <f t="shared" ca="1" si="101"/>
        <v>0.47891728188581406</v>
      </c>
      <c r="G6537" s="1">
        <f ca="1">VLOOKUP(F6537,lookup,2,TRUE)</f>
        <v>0</v>
      </c>
    </row>
    <row r="6538" spans="5:7" x14ac:dyDescent="0.25">
      <c r="E6538" s="1">
        <v>6518</v>
      </c>
      <c r="F6538" s="1">
        <f t="shared" ca="1" si="101"/>
        <v>0.67995960112542664</v>
      </c>
      <c r="G6538" s="1">
        <f ca="1">VLOOKUP(F6538,lookup,2,TRUE)</f>
        <v>1</v>
      </c>
    </row>
    <row r="6539" spans="5:7" x14ac:dyDescent="0.25">
      <c r="E6539" s="1">
        <v>6519</v>
      </c>
      <c r="F6539" s="1">
        <f t="shared" ca="1" si="101"/>
        <v>0.30896148075680019</v>
      </c>
      <c r="G6539" s="1">
        <f ca="1">VLOOKUP(F6539,lookup,2,TRUE)</f>
        <v>0</v>
      </c>
    </row>
    <row r="6540" spans="5:7" x14ac:dyDescent="0.25">
      <c r="E6540" s="1">
        <v>6520</v>
      </c>
      <c r="F6540" s="1">
        <f t="shared" ca="1" si="101"/>
        <v>0.24226621235647261</v>
      </c>
      <c r="G6540" s="1">
        <f ca="1">VLOOKUP(F6540,lookup,2,TRUE)</f>
        <v>0</v>
      </c>
    </row>
    <row r="6541" spans="5:7" x14ac:dyDescent="0.25">
      <c r="E6541" s="1">
        <v>6521</v>
      </c>
      <c r="F6541" s="1">
        <f t="shared" ca="1" si="101"/>
        <v>0.66502546806321561</v>
      </c>
      <c r="G6541" s="1">
        <f ca="1">VLOOKUP(F6541,lookup,2,TRUE)</f>
        <v>1</v>
      </c>
    </row>
    <row r="6542" spans="5:7" x14ac:dyDescent="0.25">
      <c r="E6542" s="1">
        <v>6522</v>
      </c>
      <c r="F6542" s="1">
        <f t="shared" ca="1" si="101"/>
        <v>0.63102404528544276</v>
      </c>
      <c r="G6542" s="1">
        <f ca="1">VLOOKUP(F6542,lookup,2,TRUE)</f>
        <v>1</v>
      </c>
    </row>
    <row r="6543" spans="5:7" x14ac:dyDescent="0.25">
      <c r="E6543" s="1">
        <v>6523</v>
      </c>
      <c r="F6543" s="1">
        <f t="shared" ca="1" si="101"/>
        <v>0.91920219054722652</v>
      </c>
      <c r="G6543" s="1">
        <f ca="1">VLOOKUP(F6543,lookup,2,TRUE)</f>
        <v>3</v>
      </c>
    </row>
    <row r="6544" spans="5:7" x14ac:dyDescent="0.25">
      <c r="E6544" s="1">
        <v>6524</v>
      </c>
      <c r="F6544" s="1">
        <f t="shared" ca="1" si="101"/>
        <v>0.1423125728772946</v>
      </c>
      <c r="G6544" s="1">
        <f ca="1">VLOOKUP(F6544,lookup,2,TRUE)</f>
        <v>0</v>
      </c>
    </row>
    <row r="6545" spans="5:7" x14ac:dyDescent="0.25">
      <c r="E6545" s="1">
        <v>6525</v>
      </c>
      <c r="F6545" s="1">
        <f t="shared" ca="1" si="101"/>
        <v>0.21795410775003177</v>
      </c>
      <c r="G6545" s="1">
        <f ca="1">VLOOKUP(F6545,lookup,2,TRUE)</f>
        <v>0</v>
      </c>
    </row>
    <row r="6546" spans="5:7" x14ac:dyDescent="0.25">
      <c r="E6546" s="1">
        <v>6526</v>
      </c>
      <c r="F6546" s="1">
        <f t="shared" ca="1" si="101"/>
        <v>6.4728397211777255E-2</v>
      </c>
      <c r="G6546" s="1">
        <f ca="1">VLOOKUP(F6546,lookup,2,TRUE)</f>
        <v>0</v>
      </c>
    </row>
    <row r="6547" spans="5:7" x14ac:dyDescent="0.25">
      <c r="E6547" s="1">
        <v>6527</v>
      </c>
      <c r="F6547" s="1">
        <f t="shared" ca="1" si="101"/>
        <v>0.5799361631870088</v>
      </c>
      <c r="G6547" s="1">
        <f ca="1">VLOOKUP(F6547,lookup,2,TRUE)</f>
        <v>1</v>
      </c>
    </row>
    <row r="6548" spans="5:7" x14ac:dyDescent="0.25">
      <c r="E6548" s="1">
        <v>6528</v>
      </c>
      <c r="F6548" s="1">
        <f t="shared" ca="1" si="101"/>
        <v>8.0357439357795157E-2</v>
      </c>
      <c r="G6548" s="1">
        <f ca="1">VLOOKUP(F6548,lookup,2,TRUE)</f>
        <v>0</v>
      </c>
    </row>
    <row r="6549" spans="5:7" x14ac:dyDescent="0.25">
      <c r="E6549" s="1">
        <v>6529</v>
      </c>
      <c r="F6549" s="1">
        <f t="shared" ca="1" si="101"/>
        <v>1.1178187590105693E-2</v>
      </c>
      <c r="G6549" s="1">
        <f ca="1">VLOOKUP(F6549,lookup,2,TRUE)</f>
        <v>0</v>
      </c>
    </row>
    <row r="6550" spans="5:7" x14ac:dyDescent="0.25">
      <c r="E6550" s="1">
        <v>6530</v>
      </c>
      <c r="F6550" s="1">
        <f t="shared" ref="F6550:F6613" ca="1" si="102">RAND()</f>
        <v>0.87983133979565398</v>
      </c>
      <c r="G6550" s="1">
        <f ca="1">VLOOKUP(F6550,lookup,2,TRUE)</f>
        <v>2</v>
      </c>
    </row>
    <row r="6551" spans="5:7" x14ac:dyDescent="0.25">
      <c r="E6551" s="1">
        <v>6531</v>
      </c>
      <c r="F6551" s="1">
        <f t="shared" ca="1" si="102"/>
        <v>0.93172846889369776</v>
      </c>
      <c r="G6551" s="1">
        <f ca="1">VLOOKUP(F6551,lookup,2,TRUE)</f>
        <v>3</v>
      </c>
    </row>
    <row r="6552" spans="5:7" x14ac:dyDescent="0.25">
      <c r="E6552" s="1">
        <v>6532</v>
      </c>
      <c r="F6552" s="1">
        <f t="shared" ca="1" si="102"/>
        <v>0.80098629243615327</v>
      </c>
      <c r="G6552" s="1">
        <f ca="1">VLOOKUP(F6552,lookup,2,TRUE)</f>
        <v>2</v>
      </c>
    </row>
    <row r="6553" spans="5:7" x14ac:dyDescent="0.25">
      <c r="E6553" s="1">
        <v>6533</v>
      </c>
      <c r="F6553" s="1">
        <f t="shared" ca="1" si="102"/>
        <v>0.82879027691829155</v>
      </c>
      <c r="G6553" s="1">
        <f ca="1">VLOOKUP(F6553,lookup,2,TRUE)</f>
        <v>2</v>
      </c>
    </row>
    <row r="6554" spans="5:7" x14ac:dyDescent="0.25">
      <c r="E6554" s="1">
        <v>6534</v>
      </c>
      <c r="F6554" s="1">
        <f t="shared" ca="1" si="102"/>
        <v>0.71575010471075673</v>
      </c>
      <c r="G6554" s="1">
        <f ca="1">VLOOKUP(F6554,lookup,2,TRUE)</f>
        <v>1</v>
      </c>
    </row>
    <row r="6555" spans="5:7" x14ac:dyDescent="0.25">
      <c r="E6555" s="1">
        <v>6535</v>
      </c>
      <c r="F6555" s="1">
        <f t="shared" ca="1" si="102"/>
        <v>0.21041570134092324</v>
      </c>
      <c r="G6555" s="1">
        <f ca="1">VLOOKUP(F6555,lookup,2,TRUE)</f>
        <v>0</v>
      </c>
    </row>
    <row r="6556" spans="5:7" x14ac:dyDescent="0.25">
      <c r="E6556" s="1">
        <v>6536</v>
      </c>
      <c r="F6556" s="1">
        <f t="shared" ca="1" si="102"/>
        <v>0.64263957330165977</v>
      </c>
      <c r="G6556" s="1">
        <f ca="1">VLOOKUP(F6556,lookup,2,TRUE)</f>
        <v>1</v>
      </c>
    </row>
    <row r="6557" spans="5:7" x14ac:dyDescent="0.25">
      <c r="E6557" s="1">
        <v>6537</v>
      </c>
      <c r="F6557" s="1">
        <f t="shared" ca="1" si="102"/>
        <v>0.21574083640090957</v>
      </c>
      <c r="G6557" s="1">
        <f ca="1">VLOOKUP(F6557,lookup,2,TRUE)</f>
        <v>0</v>
      </c>
    </row>
    <row r="6558" spans="5:7" x14ac:dyDescent="0.25">
      <c r="E6558" s="1">
        <v>6538</v>
      </c>
      <c r="F6558" s="1">
        <f t="shared" ca="1" si="102"/>
        <v>0.19782482627087961</v>
      </c>
      <c r="G6558" s="1">
        <f ca="1">VLOOKUP(F6558,lookup,2,TRUE)</f>
        <v>0</v>
      </c>
    </row>
    <row r="6559" spans="5:7" x14ac:dyDescent="0.25">
      <c r="E6559" s="1">
        <v>6539</v>
      </c>
      <c r="F6559" s="1">
        <f t="shared" ca="1" si="102"/>
        <v>0.82911853818896653</v>
      </c>
      <c r="G6559" s="1">
        <f ca="1">VLOOKUP(F6559,lookup,2,TRUE)</f>
        <v>2</v>
      </c>
    </row>
    <row r="6560" spans="5:7" x14ac:dyDescent="0.25">
      <c r="E6560" s="1">
        <v>6540</v>
      </c>
      <c r="F6560" s="1">
        <f t="shared" ca="1" si="102"/>
        <v>0.76584364421550177</v>
      </c>
      <c r="G6560" s="1">
        <f ca="1">VLOOKUP(F6560,lookup,2,TRUE)</f>
        <v>2</v>
      </c>
    </row>
    <row r="6561" spans="5:7" x14ac:dyDescent="0.25">
      <c r="E6561" s="1">
        <v>6541</v>
      </c>
      <c r="F6561" s="1">
        <f t="shared" ca="1" si="102"/>
        <v>0.75936420668415894</v>
      </c>
      <c r="G6561" s="1">
        <f ca="1">VLOOKUP(F6561,lookup,2,TRUE)</f>
        <v>2</v>
      </c>
    </row>
    <row r="6562" spans="5:7" x14ac:dyDescent="0.25">
      <c r="E6562" s="1">
        <v>6542</v>
      </c>
      <c r="F6562" s="1">
        <f t="shared" ca="1" si="102"/>
        <v>0.3924403907155084</v>
      </c>
      <c r="G6562" s="1">
        <f ca="1">VLOOKUP(F6562,lookup,2,TRUE)</f>
        <v>0</v>
      </c>
    </row>
    <row r="6563" spans="5:7" x14ac:dyDescent="0.25">
      <c r="E6563" s="1">
        <v>6543</v>
      </c>
      <c r="F6563" s="1">
        <f t="shared" ca="1" si="102"/>
        <v>0.75370401847855872</v>
      </c>
      <c r="G6563" s="1">
        <f ca="1">VLOOKUP(F6563,lookup,2,TRUE)</f>
        <v>2</v>
      </c>
    </row>
    <row r="6564" spans="5:7" x14ac:dyDescent="0.25">
      <c r="E6564" s="1">
        <v>6544</v>
      </c>
      <c r="F6564" s="1">
        <f t="shared" ca="1" si="102"/>
        <v>0.42012207780958954</v>
      </c>
      <c r="G6564" s="1">
        <f ca="1">VLOOKUP(F6564,lookup,2,TRUE)</f>
        <v>0</v>
      </c>
    </row>
    <row r="6565" spans="5:7" x14ac:dyDescent="0.25">
      <c r="E6565" s="1">
        <v>6545</v>
      </c>
      <c r="F6565" s="1">
        <f t="shared" ca="1" si="102"/>
        <v>0.99287124182626718</v>
      </c>
      <c r="G6565" s="1">
        <f ca="1">VLOOKUP(F6565,lookup,2,TRUE)</f>
        <v>3</v>
      </c>
    </row>
    <row r="6566" spans="5:7" x14ac:dyDescent="0.25">
      <c r="E6566" s="1">
        <v>6546</v>
      </c>
      <c r="F6566" s="1">
        <f t="shared" ca="1" si="102"/>
        <v>0.39288376530711833</v>
      </c>
      <c r="G6566" s="1">
        <f ca="1">VLOOKUP(F6566,lookup,2,TRUE)</f>
        <v>0</v>
      </c>
    </row>
    <row r="6567" spans="5:7" x14ac:dyDescent="0.25">
      <c r="E6567" s="1">
        <v>6547</v>
      </c>
      <c r="F6567" s="1">
        <f t="shared" ca="1" si="102"/>
        <v>0.17229517556004958</v>
      </c>
      <c r="G6567" s="1">
        <f ca="1">VLOOKUP(F6567,lookup,2,TRUE)</f>
        <v>0</v>
      </c>
    </row>
    <row r="6568" spans="5:7" x14ac:dyDescent="0.25">
      <c r="E6568" s="1">
        <v>6548</v>
      </c>
      <c r="F6568" s="1">
        <f t="shared" ca="1" si="102"/>
        <v>0.7375839380029181</v>
      </c>
      <c r="G6568" s="1">
        <f ca="1">VLOOKUP(F6568,lookup,2,TRUE)</f>
        <v>1</v>
      </c>
    </row>
    <row r="6569" spans="5:7" x14ac:dyDescent="0.25">
      <c r="E6569" s="1">
        <v>6549</v>
      </c>
      <c r="F6569" s="1">
        <f t="shared" ca="1" si="102"/>
        <v>0.90472311827480634</v>
      </c>
      <c r="G6569" s="1">
        <f ca="1">VLOOKUP(F6569,lookup,2,TRUE)</f>
        <v>3</v>
      </c>
    </row>
    <row r="6570" spans="5:7" x14ac:dyDescent="0.25">
      <c r="E6570" s="1">
        <v>6550</v>
      </c>
      <c r="F6570" s="1">
        <f t="shared" ca="1" si="102"/>
        <v>0.18069104546999148</v>
      </c>
      <c r="G6570" s="1">
        <f ca="1">VLOOKUP(F6570,lookup,2,TRUE)</f>
        <v>0</v>
      </c>
    </row>
    <row r="6571" spans="5:7" x14ac:dyDescent="0.25">
      <c r="E6571" s="1">
        <v>6551</v>
      </c>
      <c r="F6571" s="1">
        <f t="shared" ca="1" si="102"/>
        <v>0.34677086678942848</v>
      </c>
      <c r="G6571" s="1">
        <f ca="1">VLOOKUP(F6571,lookup,2,TRUE)</f>
        <v>0</v>
      </c>
    </row>
    <row r="6572" spans="5:7" x14ac:dyDescent="0.25">
      <c r="E6572" s="1">
        <v>6552</v>
      </c>
      <c r="F6572" s="1">
        <f t="shared" ca="1" si="102"/>
        <v>0.41751358724288334</v>
      </c>
      <c r="G6572" s="1">
        <f ca="1">VLOOKUP(F6572,lookup,2,TRUE)</f>
        <v>0</v>
      </c>
    </row>
    <row r="6573" spans="5:7" x14ac:dyDescent="0.25">
      <c r="E6573" s="1">
        <v>6553</v>
      </c>
      <c r="F6573" s="1">
        <f t="shared" ca="1" si="102"/>
        <v>0.38283350891135548</v>
      </c>
      <c r="G6573" s="1">
        <f ca="1">VLOOKUP(F6573,lookup,2,TRUE)</f>
        <v>0</v>
      </c>
    </row>
    <row r="6574" spans="5:7" x14ac:dyDescent="0.25">
      <c r="E6574" s="1">
        <v>6554</v>
      </c>
      <c r="F6574" s="1">
        <f t="shared" ca="1" si="102"/>
        <v>0.88471092612082869</v>
      </c>
      <c r="G6574" s="1">
        <f ca="1">VLOOKUP(F6574,lookup,2,TRUE)</f>
        <v>2</v>
      </c>
    </row>
    <row r="6575" spans="5:7" x14ac:dyDescent="0.25">
      <c r="E6575" s="1">
        <v>6555</v>
      </c>
      <c r="F6575" s="1">
        <f t="shared" ca="1" si="102"/>
        <v>2.0817114447746365E-2</v>
      </c>
      <c r="G6575" s="1">
        <f ca="1">VLOOKUP(F6575,lookup,2,TRUE)</f>
        <v>0</v>
      </c>
    </row>
    <row r="6576" spans="5:7" x14ac:dyDescent="0.25">
      <c r="E6576" s="1">
        <v>6556</v>
      </c>
      <c r="F6576" s="1">
        <f t="shared" ca="1" si="102"/>
        <v>0.72458799799827889</v>
      </c>
      <c r="G6576" s="1">
        <f ca="1">VLOOKUP(F6576,lookup,2,TRUE)</f>
        <v>1</v>
      </c>
    </row>
    <row r="6577" spans="5:7" x14ac:dyDescent="0.25">
      <c r="E6577" s="1">
        <v>6557</v>
      </c>
      <c r="F6577" s="1">
        <f t="shared" ca="1" si="102"/>
        <v>0.49827505332243183</v>
      </c>
      <c r="G6577" s="1">
        <f ca="1">VLOOKUP(F6577,lookup,2,TRUE)</f>
        <v>0</v>
      </c>
    </row>
    <row r="6578" spans="5:7" x14ac:dyDescent="0.25">
      <c r="E6578" s="1">
        <v>6558</v>
      </c>
      <c r="F6578" s="1">
        <f t="shared" ca="1" si="102"/>
        <v>0.11691999682590271</v>
      </c>
      <c r="G6578" s="1">
        <f ca="1">VLOOKUP(F6578,lookup,2,TRUE)</f>
        <v>0</v>
      </c>
    </row>
    <row r="6579" spans="5:7" x14ac:dyDescent="0.25">
      <c r="E6579" s="1">
        <v>6559</v>
      </c>
      <c r="F6579" s="1">
        <f t="shared" ca="1" si="102"/>
        <v>0.85467126693342321</v>
      </c>
      <c r="G6579" s="1">
        <f ca="1">VLOOKUP(F6579,lookup,2,TRUE)</f>
        <v>2</v>
      </c>
    </row>
    <row r="6580" spans="5:7" x14ac:dyDescent="0.25">
      <c r="E6580" s="1">
        <v>6560</v>
      </c>
      <c r="F6580" s="1">
        <f t="shared" ca="1" si="102"/>
        <v>0.54977765531155054</v>
      </c>
      <c r="G6580" s="1">
        <f ca="1">VLOOKUP(F6580,lookup,2,TRUE)</f>
        <v>1</v>
      </c>
    </row>
    <row r="6581" spans="5:7" x14ac:dyDescent="0.25">
      <c r="E6581" s="1">
        <v>6561</v>
      </c>
      <c r="F6581" s="1">
        <f t="shared" ca="1" si="102"/>
        <v>0.67276730618454983</v>
      </c>
      <c r="G6581" s="1">
        <f ca="1">VLOOKUP(F6581,lookup,2,TRUE)</f>
        <v>1</v>
      </c>
    </row>
    <row r="6582" spans="5:7" x14ac:dyDescent="0.25">
      <c r="E6582" s="1">
        <v>6562</v>
      </c>
      <c r="F6582" s="1">
        <f t="shared" ca="1" si="102"/>
        <v>0.20738222781801285</v>
      </c>
      <c r="G6582" s="1">
        <f ca="1">VLOOKUP(F6582,lookup,2,TRUE)</f>
        <v>0</v>
      </c>
    </row>
    <row r="6583" spans="5:7" x14ac:dyDescent="0.25">
      <c r="E6583" s="1">
        <v>6563</v>
      </c>
      <c r="F6583" s="1">
        <f t="shared" ca="1" si="102"/>
        <v>0.75872322977013107</v>
      </c>
      <c r="G6583" s="1">
        <f ca="1">VLOOKUP(F6583,lookup,2,TRUE)</f>
        <v>2</v>
      </c>
    </row>
    <row r="6584" spans="5:7" x14ac:dyDescent="0.25">
      <c r="E6584" s="1">
        <v>6564</v>
      </c>
      <c r="F6584" s="1">
        <f t="shared" ca="1" si="102"/>
        <v>0.52079296906862305</v>
      </c>
      <c r="G6584" s="1">
        <f ca="1">VLOOKUP(F6584,lookup,2,TRUE)</f>
        <v>1</v>
      </c>
    </row>
    <row r="6585" spans="5:7" x14ac:dyDescent="0.25">
      <c r="E6585" s="1">
        <v>6565</v>
      </c>
      <c r="F6585" s="1">
        <f t="shared" ca="1" si="102"/>
        <v>9.027484030657007E-3</v>
      </c>
      <c r="G6585" s="1">
        <f ca="1">VLOOKUP(F6585,lookup,2,TRUE)</f>
        <v>0</v>
      </c>
    </row>
    <row r="6586" spans="5:7" x14ac:dyDescent="0.25">
      <c r="E6586" s="1">
        <v>6566</v>
      </c>
      <c r="F6586" s="1">
        <f t="shared" ca="1" si="102"/>
        <v>0.64585921823692671</v>
      </c>
      <c r="G6586" s="1">
        <f ca="1">VLOOKUP(F6586,lookup,2,TRUE)</f>
        <v>1</v>
      </c>
    </row>
    <row r="6587" spans="5:7" x14ac:dyDescent="0.25">
      <c r="E6587" s="1">
        <v>6567</v>
      </c>
      <c r="F6587" s="1">
        <f t="shared" ca="1" si="102"/>
        <v>0.49192063588683577</v>
      </c>
      <c r="G6587" s="1">
        <f ca="1">VLOOKUP(F6587,lookup,2,TRUE)</f>
        <v>0</v>
      </c>
    </row>
    <row r="6588" spans="5:7" x14ac:dyDescent="0.25">
      <c r="E6588" s="1">
        <v>6568</v>
      </c>
      <c r="F6588" s="1">
        <f t="shared" ca="1" si="102"/>
        <v>0.55466654803719284</v>
      </c>
      <c r="G6588" s="1">
        <f ca="1">VLOOKUP(F6588,lookup,2,TRUE)</f>
        <v>1</v>
      </c>
    </row>
    <row r="6589" spans="5:7" x14ac:dyDescent="0.25">
      <c r="E6589" s="1">
        <v>6569</v>
      </c>
      <c r="F6589" s="1">
        <f t="shared" ca="1" si="102"/>
        <v>0.85983321786914813</v>
      </c>
      <c r="G6589" s="1">
        <f ca="1">VLOOKUP(F6589,lookup,2,TRUE)</f>
        <v>2</v>
      </c>
    </row>
    <row r="6590" spans="5:7" x14ac:dyDescent="0.25">
      <c r="E6590" s="1">
        <v>6570</v>
      </c>
      <c r="F6590" s="1">
        <f t="shared" ca="1" si="102"/>
        <v>0.36042627265816951</v>
      </c>
      <c r="G6590" s="1">
        <f ca="1">VLOOKUP(F6590,lookup,2,TRUE)</f>
        <v>0</v>
      </c>
    </row>
    <row r="6591" spans="5:7" x14ac:dyDescent="0.25">
      <c r="E6591" s="1">
        <v>6571</v>
      </c>
      <c r="F6591" s="1">
        <f t="shared" ca="1" si="102"/>
        <v>0.60141549851646348</v>
      </c>
      <c r="G6591" s="1">
        <f ca="1">VLOOKUP(F6591,lookup,2,TRUE)</f>
        <v>1</v>
      </c>
    </row>
    <row r="6592" spans="5:7" x14ac:dyDescent="0.25">
      <c r="E6592" s="1">
        <v>6572</v>
      </c>
      <c r="F6592" s="1">
        <f t="shared" ca="1" si="102"/>
        <v>0.26805578828404497</v>
      </c>
      <c r="G6592" s="1">
        <f ca="1">VLOOKUP(F6592,lookup,2,TRUE)</f>
        <v>0</v>
      </c>
    </row>
    <row r="6593" spans="5:7" x14ac:dyDescent="0.25">
      <c r="E6593" s="1">
        <v>6573</v>
      </c>
      <c r="F6593" s="1">
        <f t="shared" ca="1" si="102"/>
        <v>0.50531319095359661</v>
      </c>
      <c r="G6593" s="1">
        <f ca="1">VLOOKUP(F6593,lookup,2,TRUE)</f>
        <v>1</v>
      </c>
    </row>
    <row r="6594" spans="5:7" x14ac:dyDescent="0.25">
      <c r="E6594" s="1">
        <v>6574</v>
      </c>
      <c r="F6594" s="1">
        <f t="shared" ca="1" si="102"/>
        <v>0.40650684741362841</v>
      </c>
      <c r="G6594" s="1">
        <f ca="1">VLOOKUP(F6594,lookup,2,TRUE)</f>
        <v>0</v>
      </c>
    </row>
    <row r="6595" spans="5:7" x14ac:dyDescent="0.25">
      <c r="E6595" s="1">
        <v>6575</v>
      </c>
      <c r="F6595" s="1">
        <f t="shared" ca="1" si="102"/>
        <v>2.9667603701059586E-2</v>
      </c>
      <c r="G6595" s="1">
        <f ca="1">VLOOKUP(F6595,lookup,2,TRUE)</f>
        <v>0</v>
      </c>
    </row>
    <row r="6596" spans="5:7" x14ac:dyDescent="0.25">
      <c r="E6596" s="1">
        <v>6576</v>
      </c>
      <c r="F6596" s="1">
        <f t="shared" ca="1" si="102"/>
        <v>0.83013502844923714</v>
      </c>
      <c r="G6596" s="1">
        <f ca="1">VLOOKUP(F6596,lookup,2,TRUE)</f>
        <v>2</v>
      </c>
    </row>
    <row r="6597" spans="5:7" x14ac:dyDescent="0.25">
      <c r="E6597" s="1">
        <v>6577</v>
      </c>
      <c r="F6597" s="1">
        <f t="shared" ca="1" si="102"/>
        <v>0.27666164716505504</v>
      </c>
      <c r="G6597" s="1">
        <f ca="1">VLOOKUP(F6597,lookup,2,TRUE)</f>
        <v>0</v>
      </c>
    </row>
    <row r="6598" spans="5:7" x14ac:dyDescent="0.25">
      <c r="E6598" s="1">
        <v>6578</v>
      </c>
      <c r="F6598" s="1">
        <f t="shared" ca="1" si="102"/>
        <v>0.85216111747569379</v>
      </c>
      <c r="G6598" s="1">
        <f ca="1">VLOOKUP(F6598,lookup,2,TRUE)</f>
        <v>2</v>
      </c>
    </row>
    <row r="6599" spans="5:7" x14ac:dyDescent="0.25">
      <c r="E6599" s="1">
        <v>6579</v>
      </c>
      <c r="F6599" s="1">
        <f t="shared" ca="1" si="102"/>
        <v>0.60021282713012392</v>
      </c>
      <c r="G6599" s="1">
        <f ca="1">VLOOKUP(F6599,lookup,2,TRUE)</f>
        <v>1</v>
      </c>
    </row>
    <row r="6600" spans="5:7" x14ac:dyDescent="0.25">
      <c r="E6600" s="1">
        <v>6580</v>
      </c>
      <c r="F6600" s="1">
        <f t="shared" ca="1" si="102"/>
        <v>4.8304780551994497E-2</v>
      </c>
      <c r="G6600" s="1">
        <f ca="1">VLOOKUP(F6600,lookup,2,TRUE)</f>
        <v>0</v>
      </c>
    </row>
    <row r="6601" spans="5:7" x14ac:dyDescent="0.25">
      <c r="E6601" s="1">
        <v>6581</v>
      </c>
      <c r="F6601" s="1">
        <f t="shared" ca="1" si="102"/>
        <v>0.78353978929372448</v>
      </c>
      <c r="G6601" s="1">
        <f ca="1">VLOOKUP(F6601,lookup,2,TRUE)</f>
        <v>2</v>
      </c>
    </row>
    <row r="6602" spans="5:7" x14ac:dyDescent="0.25">
      <c r="E6602" s="1">
        <v>6582</v>
      </c>
      <c r="F6602" s="1">
        <f t="shared" ca="1" si="102"/>
        <v>0.98807389708149551</v>
      </c>
      <c r="G6602" s="1">
        <f ca="1">VLOOKUP(F6602,lookup,2,TRUE)</f>
        <v>3</v>
      </c>
    </row>
    <row r="6603" spans="5:7" x14ac:dyDescent="0.25">
      <c r="E6603" s="1">
        <v>6583</v>
      </c>
      <c r="F6603" s="1">
        <f t="shared" ca="1" si="102"/>
        <v>0.94808084370157575</v>
      </c>
      <c r="G6603" s="1">
        <f ca="1">VLOOKUP(F6603,lookup,2,TRUE)</f>
        <v>3</v>
      </c>
    </row>
    <row r="6604" spans="5:7" x14ac:dyDescent="0.25">
      <c r="E6604" s="1">
        <v>6584</v>
      </c>
      <c r="F6604" s="1">
        <f t="shared" ca="1" si="102"/>
        <v>0.30600994103046375</v>
      </c>
      <c r="G6604" s="1">
        <f ca="1">VLOOKUP(F6604,lookup,2,TRUE)</f>
        <v>0</v>
      </c>
    </row>
    <row r="6605" spans="5:7" x14ac:dyDescent="0.25">
      <c r="E6605" s="1">
        <v>6585</v>
      </c>
      <c r="F6605" s="1">
        <f t="shared" ca="1" si="102"/>
        <v>0.3408596132818108</v>
      </c>
      <c r="G6605" s="1">
        <f ca="1">VLOOKUP(F6605,lookup,2,TRUE)</f>
        <v>0</v>
      </c>
    </row>
    <row r="6606" spans="5:7" x14ac:dyDescent="0.25">
      <c r="E6606" s="1">
        <v>6586</v>
      </c>
      <c r="F6606" s="1">
        <f t="shared" ca="1" si="102"/>
        <v>0.84035124062728261</v>
      </c>
      <c r="G6606" s="1">
        <f ca="1">VLOOKUP(F6606,lookup,2,TRUE)</f>
        <v>2</v>
      </c>
    </row>
    <row r="6607" spans="5:7" x14ac:dyDescent="0.25">
      <c r="E6607" s="1">
        <v>6587</v>
      </c>
      <c r="F6607" s="1">
        <f t="shared" ca="1" si="102"/>
        <v>0.60397176775421735</v>
      </c>
      <c r="G6607" s="1">
        <f ca="1">VLOOKUP(F6607,lookup,2,TRUE)</f>
        <v>1</v>
      </c>
    </row>
    <row r="6608" spans="5:7" x14ac:dyDescent="0.25">
      <c r="E6608" s="1">
        <v>6588</v>
      </c>
      <c r="F6608" s="1">
        <f t="shared" ca="1" si="102"/>
        <v>0.35875363959288809</v>
      </c>
      <c r="G6608" s="1">
        <f ca="1">VLOOKUP(F6608,lookup,2,TRUE)</f>
        <v>0</v>
      </c>
    </row>
    <row r="6609" spans="5:7" x14ac:dyDescent="0.25">
      <c r="E6609" s="1">
        <v>6589</v>
      </c>
      <c r="F6609" s="1">
        <f t="shared" ca="1" si="102"/>
        <v>0.2261238078028891</v>
      </c>
      <c r="G6609" s="1">
        <f ca="1">VLOOKUP(F6609,lookup,2,TRUE)</f>
        <v>0</v>
      </c>
    </row>
    <row r="6610" spans="5:7" x14ac:dyDescent="0.25">
      <c r="E6610" s="1">
        <v>6590</v>
      </c>
      <c r="F6610" s="1">
        <f t="shared" ca="1" si="102"/>
        <v>0.55717439517407663</v>
      </c>
      <c r="G6610" s="1">
        <f ca="1">VLOOKUP(F6610,lookup,2,TRUE)</f>
        <v>1</v>
      </c>
    </row>
    <row r="6611" spans="5:7" x14ac:dyDescent="0.25">
      <c r="E6611" s="1">
        <v>6591</v>
      </c>
      <c r="F6611" s="1">
        <f t="shared" ca="1" si="102"/>
        <v>0.17213120867690068</v>
      </c>
      <c r="G6611" s="1">
        <f ca="1">VLOOKUP(F6611,lookup,2,TRUE)</f>
        <v>0</v>
      </c>
    </row>
    <row r="6612" spans="5:7" x14ac:dyDescent="0.25">
      <c r="E6612" s="1">
        <v>6592</v>
      </c>
      <c r="F6612" s="1">
        <f t="shared" ca="1" si="102"/>
        <v>0.73112442294766433</v>
      </c>
      <c r="G6612" s="1">
        <f ca="1">VLOOKUP(F6612,lookup,2,TRUE)</f>
        <v>1</v>
      </c>
    </row>
    <row r="6613" spans="5:7" x14ac:dyDescent="0.25">
      <c r="E6613" s="1">
        <v>6593</v>
      </c>
      <c r="F6613" s="1">
        <f t="shared" ca="1" si="102"/>
        <v>0.30757850410753584</v>
      </c>
      <c r="G6613" s="1">
        <f ca="1">VLOOKUP(F6613,lookup,2,TRUE)</f>
        <v>0</v>
      </c>
    </row>
    <row r="6614" spans="5:7" x14ac:dyDescent="0.25">
      <c r="E6614" s="1">
        <v>6594</v>
      </c>
      <c r="F6614" s="1">
        <f t="shared" ref="F6614:F6677" ca="1" si="103">RAND()</f>
        <v>0.24323260358308707</v>
      </c>
      <c r="G6614" s="1">
        <f ca="1">VLOOKUP(F6614,lookup,2,TRUE)</f>
        <v>0</v>
      </c>
    </row>
    <row r="6615" spans="5:7" x14ac:dyDescent="0.25">
      <c r="E6615" s="1">
        <v>6595</v>
      </c>
      <c r="F6615" s="1">
        <f t="shared" ca="1" si="103"/>
        <v>0.49375130719997495</v>
      </c>
      <c r="G6615" s="1">
        <f ca="1">VLOOKUP(F6615,lookup,2,TRUE)</f>
        <v>0</v>
      </c>
    </row>
    <row r="6616" spans="5:7" x14ac:dyDescent="0.25">
      <c r="E6616" s="1">
        <v>6596</v>
      </c>
      <c r="F6616" s="1">
        <f t="shared" ca="1" si="103"/>
        <v>0.30240641019816594</v>
      </c>
      <c r="G6616" s="1">
        <f ca="1">VLOOKUP(F6616,lookup,2,TRUE)</f>
        <v>0</v>
      </c>
    </row>
    <row r="6617" spans="5:7" x14ac:dyDescent="0.25">
      <c r="E6617" s="1">
        <v>6597</v>
      </c>
      <c r="F6617" s="1">
        <f t="shared" ca="1" si="103"/>
        <v>8.8359548991735926E-2</v>
      </c>
      <c r="G6617" s="1">
        <f ca="1">VLOOKUP(F6617,lookup,2,TRUE)</f>
        <v>0</v>
      </c>
    </row>
    <row r="6618" spans="5:7" x14ac:dyDescent="0.25">
      <c r="E6618" s="1">
        <v>6598</v>
      </c>
      <c r="F6618" s="1">
        <f t="shared" ca="1" si="103"/>
        <v>0.58340368450900937</v>
      </c>
      <c r="G6618" s="1">
        <f ca="1">VLOOKUP(F6618,lookup,2,TRUE)</f>
        <v>1</v>
      </c>
    </row>
    <row r="6619" spans="5:7" x14ac:dyDescent="0.25">
      <c r="E6619" s="1">
        <v>6599</v>
      </c>
      <c r="F6619" s="1">
        <f t="shared" ca="1" si="103"/>
        <v>0.73268814834436391</v>
      </c>
      <c r="G6619" s="1">
        <f ca="1">VLOOKUP(F6619,lookup,2,TRUE)</f>
        <v>1</v>
      </c>
    </row>
    <row r="6620" spans="5:7" x14ac:dyDescent="0.25">
      <c r="E6620" s="1">
        <v>6600</v>
      </c>
      <c r="F6620" s="1">
        <f t="shared" ca="1" si="103"/>
        <v>7.7282609213102371E-2</v>
      </c>
      <c r="G6620" s="1">
        <f ca="1">VLOOKUP(F6620,lookup,2,TRUE)</f>
        <v>0</v>
      </c>
    </row>
    <row r="6621" spans="5:7" x14ac:dyDescent="0.25">
      <c r="E6621" s="1">
        <v>6601</v>
      </c>
      <c r="F6621" s="1">
        <f t="shared" ca="1" si="103"/>
        <v>0.57557499413455926</v>
      </c>
      <c r="G6621" s="1">
        <f ca="1">VLOOKUP(F6621,lookup,2,TRUE)</f>
        <v>1</v>
      </c>
    </row>
    <row r="6622" spans="5:7" x14ac:dyDescent="0.25">
      <c r="E6622" s="1">
        <v>6602</v>
      </c>
      <c r="F6622" s="1">
        <f t="shared" ca="1" si="103"/>
        <v>0.99786006804493743</v>
      </c>
      <c r="G6622" s="1">
        <f ca="1">VLOOKUP(F6622,lookup,2,TRUE)</f>
        <v>3</v>
      </c>
    </row>
    <row r="6623" spans="5:7" x14ac:dyDescent="0.25">
      <c r="E6623" s="1">
        <v>6603</v>
      </c>
      <c r="F6623" s="1">
        <f t="shared" ca="1" si="103"/>
        <v>0.22848497683688784</v>
      </c>
      <c r="G6623" s="1">
        <f ca="1">VLOOKUP(F6623,lookup,2,TRUE)</f>
        <v>0</v>
      </c>
    </row>
    <row r="6624" spans="5:7" x14ac:dyDescent="0.25">
      <c r="E6624" s="1">
        <v>6604</v>
      </c>
      <c r="F6624" s="1">
        <f t="shared" ca="1" si="103"/>
        <v>0.39513190226698069</v>
      </c>
      <c r="G6624" s="1">
        <f ca="1">VLOOKUP(F6624,lookup,2,TRUE)</f>
        <v>0</v>
      </c>
    </row>
    <row r="6625" spans="5:7" x14ac:dyDescent="0.25">
      <c r="E6625" s="1">
        <v>6605</v>
      </c>
      <c r="F6625" s="1">
        <f t="shared" ca="1" si="103"/>
        <v>0.78770579016040732</v>
      </c>
      <c r="G6625" s="1">
        <f ca="1">VLOOKUP(F6625,lookup,2,TRUE)</f>
        <v>2</v>
      </c>
    </row>
    <row r="6626" spans="5:7" x14ac:dyDescent="0.25">
      <c r="E6626" s="1">
        <v>6606</v>
      </c>
      <c r="F6626" s="1">
        <f t="shared" ca="1" si="103"/>
        <v>0.51825918064166643</v>
      </c>
      <c r="G6626" s="1">
        <f ca="1">VLOOKUP(F6626,lookup,2,TRUE)</f>
        <v>1</v>
      </c>
    </row>
    <row r="6627" spans="5:7" x14ac:dyDescent="0.25">
      <c r="E6627" s="1">
        <v>6607</v>
      </c>
      <c r="F6627" s="1">
        <f t="shared" ca="1" si="103"/>
        <v>0.2556363792763412</v>
      </c>
      <c r="G6627" s="1">
        <f ca="1">VLOOKUP(F6627,lookup,2,TRUE)</f>
        <v>0</v>
      </c>
    </row>
    <row r="6628" spans="5:7" x14ac:dyDescent="0.25">
      <c r="E6628" s="1">
        <v>6608</v>
      </c>
      <c r="F6628" s="1">
        <f t="shared" ca="1" si="103"/>
        <v>0.73315950935559271</v>
      </c>
      <c r="G6628" s="1">
        <f ca="1">VLOOKUP(F6628,lookup,2,TRUE)</f>
        <v>1</v>
      </c>
    </row>
    <row r="6629" spans="5:7" x14ac:dyDescent="0.25">
      <c r="E6629" s="1">
        <v>6609</v>
      </c>
      <c r="F6629" s="1">
        <f t="shared" ca="1" si="103"/>
        <v>0.15730550548971622</v>
      </c>
      <c r="G6629" s="1">
        <f ca="1">VLOOKUP(F6629,lookup,2,TRUE)</f>
        <v>0</v>
      </c>
    </row>
    <row r="6630" spans="5:7" x14ac:dyDescent="0.25">
      <c r="E6630" s="1">
        <v>6610</v>
      </c>
      <c r="F6630" s="1">
        <f t="shared" ca="1" si="103"/>
        <v>0.59780333504650229</v>
      </c>
      <c r="G6630" s="1">
        <f ca="1">VLOOKUP(F6630,lookup,2,TRUE)</f>
        <v>1</v>
      </c>
    </row>
    <row r="6631" spans="5:7" x14ac:dyDescent="0.25">
      <c r="E6631" s="1">
        <v>6611</v>
      </c>
      <c r="F6631" s="1">
        <f t="shared" ca="1" si="103"/>
        <v>0.34795271390677329</v>
      </c>
      <c r="G6631" s="1">
        <f ca="1">VLOOKUP(F6631,lookup,2,TRUE)</f>
        <v>0</v>
      </c>
    </row>
    <row r="6632" spans="5:7" x14ac:dyDescent="0.25">
      <c r="E6632" s="1">
        <v>6612</v>
      </c>
      <c r="F6632" s="1">
        <f t="shared" ca="1" si="103"/>
        <v>0.22913262943785195</v>
      </c>
      <c r="G6632" s="1">
        <f ca="1">VLOOKUP(F6632,lookup,2,TRUE)</f>
        <v>0</v>
      </c>
    </row>
    <row r="6633" spans="5:7" x14ac:dyDescent="0.25">
      <c r="E6633" s="1">
        <v>6613</v>
      </c>
      <c r="F6633" s="1">
        <f t="shared" ca="1" si="103"/>
        <v>0.8830661823391428</v>
      </c>
      <c r="G6633" s="1">
        <f ca="1">VLOOKUP(F6633,lookup,2,TRUE)</f>
        <v>2</v>
      </c>
    </row>
    <row r="6634" spans="5:7" x14ac:dyDescent="0.25">
      <c r="E6634" s="1">
        <v>6614</v>
      </c>
      <c r="F6634" s="1">
        <f t="shared" ca="1" si="103"/>
        <v>0.85881556603841236</v>
      </c>
      <c r="G6634" s="1">
        <f ca="1">VLOOKUP(F6634,lookup,2,TRUE)</f>
        <v>2</v>
      </c>
    </row>
    <row r="6635" spans="5:7" x14ac:dyDescent="0.25">
      <c r="E6635" s="1">
        <v>6615</v>
      </c>
      <c r="F6635" s="1">
        <f t="shared" ca="1" si="103"/>
        <v>7.5770326191727522E-2</v>
      </c>
      <c r="G6635" s="1">
        <f ca="1">VLOOKUP(F6635,lookup,2,TRUE)</f>
        <v>0</v>
      </c>
    </row>
    <row r="6636" spans="5:7" x14ac:dyDescent="0.25">
      <c r="E6636" s="1">
        <v>6616</v>
      </c>
      <c r="F6636" s="1">
        <f t="shared" ca="1" si="103"/>
        <v>0.96650390548303078</v>
      </c>
      <c r="G6636" s="1">
        <f ca="1">VLOOKUP(F6636,lookup,2,TRUE)</f>
        <v>3</v>
      </c>
    </row>
    <row r="6637" spans="5:7" x14ac:dyDescent="0.25">
      <c r="E6637" s="1">
        <v>6617</v>
      </c>
      <c r="F6637" s="1">
        <f t="shared" ca="1" si="103"/>
        <v>0.11491074931787038</v>
      </c>
      <c r="G6637" s="1">
        <f ca="1">VLOOKUP(F6637,lookup,2,TRUE)</f>
        <v>0</v>
      </c>
    </row>
    <row r="6638" spans="5:7" x14ac:dyDescent="0.25">
      <c r="E6638" s="1">
        <v>6618</v>
      </c>
      <c r="F6638" s="1">
        <f t="shared" ca="1" si="103"/>
        <v>0.63678813297680725</v>
      </c>
      <c r="G6638" s="1">
        <f ca="1">VLOOKUP(F6638,lookup,2,TRUE)</f>
        <v>1</v>
      </c>
    </row>
    <row r="6639" spans="5:7" x14ac:dyDescent="0.25">
      <c r="E6639" s="1">
        <v>6619</v>
      </c>
      <c r="F6639" s="1">
        <f t="shared" ca="1" si="103"/>
        <v>4.8019649085735638E-2</v>
      </c>
      <c r="G6639" s="1">
        <f ca="1">VLOOKUP(F6639,lookup,2,TRUE)</f>
        <v>0</v>
      </c>
    </row>
    <row r="6640" spans="5:7" x14ac:dyDescent="0.25">
      <c r="E6640" s="1">
        <v>6620</v>
      </c>
      <c r="F6640" s="1">
        <f t="shared" ca="1" si="103"/>
        <v>0.31884367432705452</v>
      </c>
      <c r="G6640" s="1">
        <f ca="1">VLOOKUP(F6640,lookup,2,TRUE)</f>
        <v>0</v>
      </c>
    </row>
    <row r="6641" spans="5:7" x14ac:dyDescent="0.25">
      <c r="E6641" s="1">
        <v>6621</v>
      </c>
      <c r="F6641" s="1">
        <f t="shared" ca="1" si="103"/>
        <v>0.77283236309675296</v>
      </c>
      <c r="G6641" s="1">
        <f ca="1">VLOOKUP(F6641,lookup,2,TRUE)</f>
        <v>2</v>
      </c>
    </row>
    <row r="6642" spans="5:7" x14ac:dyDescent="0.25">
      <c r="E6642" s="1">
        <v>6622</v>
      </c>
      <c r="F6642" s="1">
        <f t="shared" ca="1" si="103"/>
        <v>1.1664523706489405E-3</v>
      </c>
      <c r="G6642" s="1">
        <f ca="1">VLOOKUP(F6642,lookup,2,TRUE)</f>
        <v>0</v>
      </c>
    </row>
    <row r="6643" spans="5:7" x14ac:dyDescent="0.25">
      <c r="E6643" s="1">
        <v>6623</v>
      </c>
      <c r="F6643" s="1">
        <f t="shared" ca="1" si="103"/>
        <v>0.74102424670495781</v>
      </c>
      <c r="G6643" s="1">
        <f ca="1">VLOOKUP(F6643,lookup,2,TRUE)</f>
        <v>1</v>
      </c>
    </row>
    <row r="6644" spans="5:7" x14ac:dyDescent="0.25">
      <c r="E6644" s="1">
        <v>6624</v>
      </c>
      <c r="F6644" s="1">
        <f t="shared" ca="1" si="103"/>
        <v>0.13719547545025035</v>
      </c>
      <c r="G6644" s="1">
        <f ca="1">VLOOKUP(F6644,lookup,2,TRUE)</f>
        <v>0</v>
      </c>
    </row>
    <row r="6645" spans="5:7" x14ac:dyDescent="0.25">
      <c r="E6645" s="1">
        <v>6625</v>
      </c>
      <c r="F6645" s="1">
        <f t="shared" ca="1" si="103"/>
        <v>0.17488038375696013</v>
      </c>
      <c r="G6645" s="1">
        <f ca="1">VLOOKUP(F6645,lookup,2,TRUE)</f>
        <v>0</v>
      </c>
    </row>
    <row r="6646" spans="5:7" x14ac:dyDescent="0.25">
      <c r="E6646" s="1">
        <v>6626</v>
      </c>
      <c r="F6646" s="1">
        <f t="shared" ca="1" si="103"/>
        <v>0.17055151712616257</v>
      </c>
      <c r="G6646" s="1">
        <f ca="1">VLOOKUP(F6646,lookup,2,TRUE)</f>
        <v>0</v>
      </c>
    </row>
    <row r="6647" spans="5:7" x14ac:dyDescent="0.25">
      <c r="E6647" s="1">
        <v>6627</v>
      </c>
      <c r="F6647" s="1">
        <f t="shared" ca="1" si="103"/>
        <v>0.62513131439955716</v>
      </c>
      <c r="G6647" s="1">
        <f ca="1">VLOOKUP(F6647,lookup,2,TRUE)</f>
        <v>1</v>
      </c>
    </row>
    <row r="6648" spans="5:7" x14ac:dyDescent="0.25">
      <c r="E6648" s="1">
        <v>6628</v>
      </c>
      <c r="F6648" s="1">
        <f t="shared" ca="1" si="103"/>
        <v>0.38920606148515036</v>
      </c>
      <c r="G6648" s="1">
        <f ca="1">VLOOKUP(F6648,lookup,2,TRUE)</f>
        <v>0</v>
      </c>
    </row>
    <row r="6649" spans="5:7" x14ac:dyDescent="0.25">
      <c r="E6649" s="1">
        <v>6629</v>
      </c>
      <c r="F6649" s="1">
        <f t="shared" ca="1" si="103"/>
        <v>0.32276771866300646</v>
      </c>
      <c r="G6649" s="1">
        <f ca="1">VLOOKUP(F6649,lookup,2,TRUE)</f>
        <v>0</v>
      </c>
    </row>
    <row r="6650" spans="5:7" x14ac:dyDescent="0.25">
      <c r="E6650" s="1">
        <v>6630</v>
      </c>
      <c r="F6650" s="1">
        <f t="shared" ca="1" si="103"/>
        <v>0.30928061869569512</v>
      </c>
      <c r="G6650" s="1">
        <f ca="1">VLOOKUP(F6650,lookup,2,TRUE)</f>
        <v>0</v>
      </c>
    </row>
    <row r="6651" spans="5:7" x14ac:dyDescent="0.25">
      <c r="E6651" s="1">
        <v>6631</v>
      </c>
      <c r="F6651" s="1">
        <f t="shared" ca="1" si="103"/>
        <v>0.76051310785799509</v>
      </c>
      <c r="G6651" s="1">
        <f ca="1">VLOOKUP(F6651,lookup,2,TRUE)</f>
        <v>2</v>
      </c>
    </row>
    <row r="6652" spans="5:7" x14ac:dyDescent="0.25">
      <c r="E6652" s="1">
        <v>6632</v>
      </c>
      <c r="F6652" s="1">
        <f t="shared" ca="1" si="103"/>
        <v>0.67302676000641704</v>
      </c>
      <c r="G6652" s="1">
        <f ca="1">VLOOKUP(F6652,lookup,2,TRUE)</f>
        <v>1</v>
      </c>
    </row>
    <row r="6653" spans="5:7" x14ac:dyDescent="0.25">
      <c r="E6653" s="1">
        <v>6633</v>
      </c>
      <c r="F6653" s="1">
        <f t="shared" ca="1" si="103"/>
        <v>0.40155283910971229</v>
      </c>
      <c r="G6653" s="1">
        <f ca="1">VLOOKUP(F6653,lookup,2,TRUE)</f>
        <v>0</v>
      </c>
    </row>
    <row r="6654" spans="5:7" x14ac:dyDescent="0.25">
      <c r="E6654" s="1">
        <v>6634</v>
      </c>
      <c r="F6654" s="1">
        <f t="shared" ca="1" si="103"/>
        <v>0.4301245750647299</v>
      </c>
      <c r="G6654" s="1">
        <f ca="1">VLOOKUP(F6654,lookup,2,TRUE)</f>
        <v>0</v>
      </c>
    </row>
    <row r="6655" spans="5:7" x14ac:dyDescent="0.25">
      <c r="E6655" s="1">
        <v>6635</v>
      </c>
      <c r="F6655" s="1">
        <f t="shared" ca="1" si="103"/>
        <v>0.6093387890436498</v>
      </c>
      <c r="G6655" s="1">
        <f ca="1">VLOOKUP(F6655,lookup,2,TRUE)</f>
        <v>1</v>
      </c>
    </row>
    <row r="6656" spans="5:7" x14ac:dyDescent="0.25">
      <c r="E6656" s="1">
        <v>6636</v>
      </c>
      <c r="F6656" s="1">
        <f t="shared" ca="1" si="103"/>
        <v>0.14206912672833605</v>
      </c>
      <c r="G6656" s="1">
        <f ca="1">VLOOKUP(F6656,lookup,2,TRUE)</f>
        <v>0</v>
      </c>
    </row>
    <row r="6657" spans="5:7" x14ac:dyDescent="0.25">
      <c r="E6657" s="1">
        <v>6637</v>
      </c>
      <c r="F6657" s="1">
        <f t="shared" ca="1" si="103"/>
        <v>0.89886259987668593</v>
      </c>
      <c r="G6657" s="1">
        <f ca="1">VLOOKUP(F6657,lookup,2,TRUE)</f>
        <v>2</v>
      </c>
    </row>
    <row r="6658" spans="5:7" x14ac:dyDescent="0.25">
      <c r="E6658" s="1">
        <v>6638</v>
      </c>
      <c r="F6658" s="1">
        <f t="shared" ca="1" si="103"/>
        <v>0.203355533002472</v>
      </c>
      <c r="G6658" s="1">
        <f ca="1">VLOOKUP(F6658,lookup,2,TRUE)</f>
        <v>0</v>
      </c>
    </row>
    <row r="6659" spans="5:7" x14ac:dyDescent="0.25">
      <c r="E6659" s="1">
        <v>6639</v>
      </c>
      <c r="F6659" s="1">
        <f t="shared" ca="1" si="103"/>
        <v>0.26414803930774544</v>
      </c>
      <c r="G6659" s="1">
        <f ca="1">VLOOKUP(F6659,lookup,2,TRUE)</f>
        <v>0</v>
      </c>
    </row>
    <row r="6660" spans="5:7" x14ac:dyDescent="0.25">
      <c r="E6660" s="1">
        <v>6640</v>
      </c>
      <c r="F6660" s="1">
        <f t="shared" ca="1" si="103"/>
        <v>0.9431454859416295</v>
      </c>
      <c r="G6660" s="1">
        <f ca="1">VLOOKUP(F6660,lookup,2,TRUE)</f>
        <v>3</v>
      </c>
    </row>
    <row r="6661" spans="5:7" x14ac:dyDescent="0.25">
      <c r="E6661" s="1">
        <v>6641</v>
      </c>
      <c r="F6661" s="1">
        <f t="shared" ca="1" si="103"/>
        <v>0.41952009536664925</v>
      </c>
      <c r="G6661" s="1">
        <f ca="1">VLOOKUP(F6661,lookup,2,TRUE)</f>
        <v>0</v>
      </c>
    </row>
    <row r="6662" spans="5:7" x14ac:dyDescent="0.25">
      <c r="E6662" s="1">
        <v>6642</v>
      </c>
      <c r="F6662" s="1">
        <f t="shared" ca="1" si="103"/>
        <v>0.57835950639339151</v>
      </c>
      <c r="G6662" s="1">
        <f ca="1">VLOOKUP(F6662,lookup,2,TRUE)</f>
        <v>1</v>
      </c>
    </row>
    <row r="6663" spans="5:7" x14ac:dyDescent="0.25">
      <c r="E6663" s="1">
        <v>6643</v>
      </c>
      <c r="F6663" s="1">
        <f t="shared" ca="1" si="103"/>
        <v>0.81444443142168976</v>
      </c>
      <c r="G6663" s="1">
        <f ca="1">VLOOKUP(F6663,lookup,2,TRUE)</f>
        <v>2</v>
      </c>
    </row>
    <row r="6664" spans="5:7" x14ac:dyDescent="0.25">
      <c r="E6664" s="1">
        <v>6644</v>
      </c>
      <c r="F6664" s="1">
        <f t="shared" ca="1" si="103"/>
        <v>0.57506741622416657</v>
      </c>
      <c r="G6664" s="1">
        <f ca="1">VLOOKUP(F6664,lookup,2,TRUE)</f>
        <v>1</v>
      </c>
    </row>
    <row r="6665" spans="5:7" x14ac:dyDescent="0.25">
      <c r="E6665" s="1">
        <v>6645</v>
      </c>
      <c r="F6665" s="1">
        <f t="shared" ca="1" si="103"/>
        <v>0.74274283393595997</v>
      </c>
      <c r="G6665" s="1">
        <f ca="1">VLOOKUP(F6665,lookup,2,TRUE)</f>
        <v>1</v>
      </c>
    </row>
    <row r="6666" spans="5:7" x14ac:dyDescent="0.25">
      <c r="E6666" s="1">
        <v>6646</v>
      </c>
      <c r="F6666" s="1">
        <f t="shared" ca="1" si="103"/>
        <v>0.50337169050340902</v>
      </c>
      <c r="G6666" s="1">
        <f ca="1">VLOOKUP(F6666,lookup,2,TRUE)</f>
        <v>1</v>
      </c>
    </row>
    <row r="6667" spans="5:7" x14ac:dyDescent="0.25">
      <c r="E6667" s="1">
        <v>6647</v>
      </c>
      <c r="F6667" s="1">
        <f t="shared" ca="1" si="103"/>
        <v>0.18029450858713503</v>
      </c>
      <c r="G6667" s="1">
        <f ca="1">VLOOKUP(F6667,lookup,2,TRUE)</f>
        <v>0</v>
      </c>
    </row>
    <row r="6668" spans="5:7" x14ac:dyDescent="0.25">
      <c r="E6668" s="1">
        <v>6648</v>
      </c>
      <c r="F6668" s="1">
        <f t="shared" ca="1" si="103"/>
        <v>0.32572114551814213</v>
      </c>
      <c r="G6668" s="1">
        <f ca="1">VLOOKUP(F6668,lookup,2,TRUE)</f>
        <v>0</v>
      </c>
    </row>
    <row r="6669" spans="5:7" x14ac:dyDescent="0.25">
      <c r="E6669" s="1">
        <v>6649</v>
      </c>
      <c r="F6669" s="1">
        <f t="shared" ca="1" si="103"/>
        <v>0.91461573181205558</v>
      </c>
      <c r="G6669" s="1">
        <f ca="1">VLOOKUP(F6669,lookup,2,TRUE)</f>
        <v>3</v>
      </c>
    </row>
    <row r="6670" spans="5:7" x14ac:dyDescent="0.25">
      <c r="E6670" s="1">
        <v>6650</v>
      </c>
      <c r="F6670" s="1">
        <f t="shared" ca="1" si="103"/>
        <v>8.9398432353500534E-2</v>
      </c>
      <c r="G6670" s="1">
        <f ca="1">VLOOKUP(F6670,lookup,2,TRUE)</f>
        <v>0</v>
      </c>
    </row>
    <row r="6671" spans="5:7" x14ac:dyDescent="0.25">
      <c r="E6671" s="1">
        <v>6651</v>
      </c>
      <c r="F6671" s="1">
        <f t="shared" ca="1" si="103"/>
        <v>0.92937948836283457</v>
      </c>
      <c r="G6671" s="1">
        <f ca="1">VLOOKUP(F6671,lookup,2,TRUE)</f>
        <v>3</v>
      </c>
    </row>
    <row r="6672" spans="5:7" x14ac:dyDescent="0.25">
      <c r="E6672" s="1">
        <v>6652</v>
      </c>
      <c r="F6672" s="1">
        <f t="shared" ca="1" si="103"/>
        <v>0.36768334109106315</v>
      </c>
      <c r="G6672" s="1">
        <f ca="1">VLOOKUP(F6672,lookup,2,TRUE)</f>
        <v>0</v>
      </c>
    </row>
    <row r="6673" spans="5:7" x14ac:dyDescent="0.25">
      <c r="E6673" s="1">
        <v>6653</v>
      </c>
      <c r="F6673" s="1">
        <f t="shared" ca="1" si="103"/>
        <v>0.13855891307492552</v>
      </c>
      <c r="G6673" s="1">
        <f ca="1">VLOOKUP(F6673,lookup,2,TRUE)</f>
        <v>0</v>
      </c>
    </row>
    <row r="6674" spans="5:7" x14ac:dyDescent="0.25">
      <c r="E6674" s="1">
        <v>6654</v>
      </c>
      <c r="F6674" s="1">
        <f t="shared" ca="1" si="103"/>
        <v>8.3651894221817735E-2</v>
      </c>
      <c r="G6674" s="1">
        <f ca="1">VLOOKUP(F6674,lookup,2,TRUE)</f>
        <v>0</v>
      </c>
    </row>
    <row r="6675" spans="5:7" x14ac:dyDescent="0.25">
      <c r="E6675" s="1">
        <v>6655</v>
      </c>
      <c r="F6675" s="1">
        <f t="shared" ca="1" si="103"/>
        <v>0.36791872950205973</v>
      </c>
      <c r="G6675" s="1">
        <f ca="1">VLOOKUP(F6675,lookup,2,TRUE)</f>
        <v>0</v>
      </c>
    </row>
    <row r="6676" spans="5:7" x14ac:dyDescent="0.25">
      <c r="E6676" s="1">
        <v>6656</v>
      </c>
      <c r="F6676" s="1">
        <f t="shared" ca="1" si="103"/>
        <v>0.13042066199172053</v>
      </c>
      <c r="G6676" s="1">
        <f ca="1">VLOOKUP(F6676,lookup,2,TRUE)</f>
        <v>0</v>
      </c>
    </row>
    <row r="6677" spans="5:7" x14ac:dyDescent="0.25">
      <c r="E6677" s="1">
        <v>6657</v>
      </c>
      <c r="F6677" s="1">
        <f t="shared" ca="1" si="103"/>
        <v>0.96122591005729496</v>
      </c>
      <c r="G6677" s="1">
        <f ca="1">VLOOKUP(F6677,lookup,2,TRUE)</f>
        <v>3</v>
      </c>
    </row>
    <row r="6678" spans="5:7" x14ac:dyDescent="0.25">
      <c r="E6678" s="1">
        <v>6658</v>
      </c>
      <c r="F6678" s="1">
        <f t="shared" ref="F6678:F6741" ca="1" si="104">RAND()</f>
        <v>0.51852054693017569</v>
      </c>
      <c r="G6678" s="1">
        <f ca="1">VLOOKUP(F6678,lookup,2,TRUE)</f>
        <v>1</v>
      </c>
    </row>
    <row r="6679" spans="5:7" x14ac:dyDescent="0.25">
      <c r="E6679" s="1">
        <v>6659</v>
      </c>
      <c r="F6679" s="1">
        <f t="shared" ca="1" si="104"/>
        <v>0.523481419083345</v>
      </c>
      <c r="G6679" s="1">
        <f ca="1">VLOOKUP(F6679,lookup,2,TRUE)</f>
        <v>1</v>
      </c>
    </row>
    <row r="6680" spans="5:7" x14ac:dyDescent="0.25">
      <c r="E6680" s="1">
        <v>6660</v>
      </c>
      <c r="F6680" s="1">
        <f t="shared" ca="1" si="104"/>
        <v>0.64692161553612126</v>
      </c>
      <c r="G6680" s="1">
        <f ca="1">VLOOKUP(F6680,lookup,2,TRUE)</f>
        <v>1</v>
      </c>
    </row>
    <row r="6681" spans="5:7" x14ac:dyDescent="0.25">
      <c r="E6681" s="1">
        <v>6661</v>
      </c>
      <c r="F6681" s="1">
        <f t="shared" ca="1" si="104"/>
        <v>0.38062189272111957</v>
      </c>
      <c r="G6681" s="1">
        <f ca="1">VLOOKUP(F6681,lookup,2,TRUE)</f>
        <v>0</v>
      </c>
    </row>
    <row r="6682" spans="5:7" x14ac:dyDescent="0.25">
      <c r="E6682" s="1">
        <v>6662</v>
      </c>
      <c r="F6682" s="1">
        <f t="shared" ca="1" si="104"/>
        <v>0.75156754861877717</v>
      </c>
      <c r="G6682" s="1">
        <f ca="1">VLOOKUP(F6682,lookup,2,TRUE)</f>
        <v>2</v>
      </c>
    </row>
    <row r="6683" spans="5:7" x14ac:dyDescent="0.25">
      <c r="E6683" s="1">
        <v>6663</v>
      </c>
      <c r="F6683" s="1">
        <f t="shared" ca="1" si="104"/>
        <v>0.31660859368776517</v>
      </c>
      <c r="G6683" s="1">
        <f ca="1">VLOOKUP(F6683,lookup,2,TRUE)</f>
        <v>0</v>
      </c>
    </row>
    <row r="6684" spans="5:7" x14ac:dyDescent="0.25">
      <c r="E6684" s="1">
        <v>6664</v>
      </c>
      <c r="F6684" s="1">
        <f t="shared" ca="1" si="104"/>
        <v>0.16755931003427238</v>
      </c>
      <c r="G6684" s="1">
        <f ca="1">VLOOKUP(F6684,lookup,2,TRUE)</f>
        <v>0</v>
      </c>
    </row>
    <row r="6685" spans="5:7" x14ac:dyDescent="0.25">
      <c r="E6685" s="1">
        <v>6665</v>
      </c>
      <c r="F6685" s="1">
        <f t="shared" ca="1" si="104"/>
        <v>0.86932825894007171</v>
      </c>
      <c r="G6685" s="1">
        <f ca="1">VLOOKUP(F6685,lookup,2,TRUE)</f>
        <v>2</v>
      </c>
    </row>
    <row r="6686" spans="5:7" x14ac:dyDescent="0.25">
      <c r="E6686" s="1">
        <v>6666</v>
      </c>
      <c r="F6686" s="1">
        <f t="shared" ca="1" si="104"/>
        <v>0.74635750024419201</v>
      </c>
      <c r="G6686" s="1">
        <f ca="1">VLOOKUP(F6686,lookup,2,TRUE)</f>
        <v>1</v>
      </c>
    </row>
    <row r="6687" spans="5:7" x14ac:dyDescent="0.25">
      <c r="E6687" s="1">
        <v>6667</v>
      </c>
      <c r="F6687" s="1">
        <f t="shared" ca="1" si="104"/>
        <v>0.15667181573795341</v>
      </c>
      <c r="G6687" s="1">
        <f ca="1">VLOOKUP(F6687,lookup,2,TRUE)</f>
        <v>0</v>
      </c>
    </row>
    <row r="6688" spans="5:7" x14ac:dyDescent="0.25">
      <c r="E6688" s="1">
        <v>6668</v>
      </c>
      <c r="F6688" s="1">
        <f t="shared" ca="1" si="104"/>
        <v>0.45050215686178186</v>
      </c>
      <c r="G6688" s="1">
        <f ca="1">VLOOKUP(F6688,lookup,2,TRUE)</f>
        <v>0</v>
      </c>
    </row>
    <row r="6689" spans="5:7" x14ac:dyDescent="0.25">
      <c r="E6689" s="1">
        <v>6669</v>
      </c>
      <c r="F6689" s="1">
        <f t="shared" ca="1" si="104"/>
        <v>0.3989433961590011</v>
      </c>
      <c r="G6689" s="1">
        <f ca="1">VLOOKUP(F6689,lookup,2,TRUE)</f>
        <v>0</v>
      </c>
    </row>
    <row r="6690" spans="5:7" x14ac:dyDescent="0.25">
      <c r="E6690" s="1">
        <v>6670</v>
      </c>
      <c r="F6690" s="1">
        <f t="shared" ca="1" si="104"/>
        <v>0.11164950132773976</v>
      </c>
      <c r="G6690" s="1">
        <f ca="1">VLOOKUP(F6690,lookup,2,TRUE)</f>
        <v>0</v>
      </c>
    </row>
    <row r="6691" spans="5:7" x14ac:dyDescent="0.25">
      <c r="E6691" s="1">
        <v>6671</v>
      </c>
      <c r="F6691" s="1">
        <f t="shared" ca="1" si="104"/>
        <v>0.50662902941526544</v>
      </c>
      <c r="G6691" s="1">
        <f ca="1">VLOOKUP(F6691,lookup,2,TRUE)</f>
        <v>1</v>
      </c>
    </row>
    <row r="6692" spans="5:7" x14ac:dyDescent="0.25">
      <c r="E6692" s="1">
        <v>6672</v>
      </c>
      <c r="F6692" s="1">
        <f t="shared" ca="1" si="104"/>
        <v>0.17021867287502401</v>
      </c>
      <c r="G6692" s="1">
        <f ca="1">VLOOKUP(F6692,lookup,2,TRUE)</f>
        <v>0</v>
      </c>
    </row>
    <row r="6693" spans="5:7" x14ac:dyDescent="0.25">
      <c r="E6693" s="1">
        <v>6673</v>
      </c>
      <c r="F6693" s="1">
        <f t="shared" ca="1" si="104"/>
        <v>0.78008893459655348</v>
      </c>
      <c r="G6693" s="1">
        <f ca="1">VLOOKUP(F6693,lookup,2,TRUE)</f>
        <v>2</v>
      </c>
    </row>
    <row r="6694" spans="5:7" x14ac:dyDescent="0.25">
      <c r="E6694" s="1">
        <v>6674</v>
      </c>
      <c r="F6694" s="1">
        <f t="shared" ca="1" si="104"/>
        <v>6.5288247129289601E-2</v>
      </c>
      <c r="G6694" s="1">
        <f ca="1">VLOOKUP(F6694,lookup,2,TRUE)</f>
        <v>0</v>
      </c>
    </row>
    <row r="6695" spans="5:7" x14ac:dyDescent="0.25">
      <c r="E6695" s="1">
        <v>6675</v>
      </c>
      <c r="F6695" s="1">
        <f t="shared" ca="1" si="104"/>
        <v>0.99796696967602982</v>
      </c>
      <c r="G6695" s="1">
        <f ca="1">VLOOKUP(F6695,lookup,2,TRUE)</f>
        <v>3</v>
      </c>
    </row>
    <row r="6696" spans="5:7" x14ac:dyDescent="0.25">
      <c r="E6696" s="1">
        <v>6676</v>
      </c>
      <c r="F6696" s="1">
        <f t="shared" ca="1" si="104"/>
        <v>0.16512590115235237</v>
      </c>
      <c r="G6696" s="1">
        <f ca="1">VLOOKUP(F6696,lookup,2,TRUE)</f>
        <v>0</v>
      </c>
    </row>
    <row r="6697" spans="5:7" x14ac:dyDescent="0.25">
      <c r="E6697" s="1">
        <v>6677</v>
      </c>
      <c r="F6697" s="1">
        <f t="shared" ca="1" si="104"/>
        <v>0.72539088384286909</v>
      </c>
      <c r="G6697" s="1">
        <f ca="1">VLOOKUP(F6697,lookup,2,TRUE)</f>
        <v>1</v>
      </c>
    </row>
    <row r="6698" spans="5:7" x14ac:dyDescent="0.25">
      <c r="E6698" s="1">
        <v>6678</v>
      </c>
      <c r="F6698" s="1">
        <f t="shared" ca="1" si="104"/>
        <v>6.6211139624579363E-2</v>
      </c>
      <c r="G6698" s="1">
        <f ca="1">VLOOKUP(F6698,lookup,2,TRUE)</f>
        <v>0</v>
      </c>
    </row>
    <row r="6699" spans="5:7" x14ac:dyDescent="0.25">
      <c r="E6699" s="1">
        <v>6679</v>
      </c>
      <c r="F6699" s="1">
        <f t="shared" ca="1" si="104"/>
        <v>0.11788009609172656</v>
      </c>
      <c r="G6699" s="1">
        <f ca="1">VLOOKUP(F6699,lookup,2,TRUE)</f>
        <v>0</v>
      </c>
    </row>
    <row r="6700" spans="5:7" x14ac:dyDescent="0.25">
      <c r="E6700" s="1">
        <v>6680</v>
      </c>
      <c r="F6700" s="1">
        <f t="shared" ca="1" si="104"/>
        <v>9.2548128859427425E-2</v>
      </c>
      <c r="G6700" s="1">
        <f ca="1">VLOOKUP(F6700,lookup,2,TRUE)</f>
        <v>0</v>
      </c>
    </row>
    <row r="6701" spans="5:7" x14ac:dyDescent="0.25">
      <c r="E6701" s="1">
        <v>6681</v>
      </c>
      <c r="F6701" s="1">
        <f t="shared" ca="1" si="104"/>
        <v>0.36969420564328992</v>
      </c>
      <c r="G6701" s="1">
        <f ca="1">VLOOKUP(F6701,lookup,2,TRUE)</f>
        <v>0</v>
      </c>
    </row>
    <row r="6702" spans="5:7" x14ac:dyDescent="0.25">
      <c r="E6702" s="1">
        <v>6682</v>
      </c>
      <c r="F6702" s="1">
        <f t="shared" ca="1" si="104"/>
        <v>0.25923471693547595</v>
      </c>
      <c r="G6702" s="1">
        <f ca="1">VLOOKUP(F6702,lookup,2,TRUE)</f>
        <v>0</v>
      </c>
    </row>
    <row r="6703" spans="5:7" x14ac:dyDescent="0.25">
      <c r="E6703" s="1">
        <v>6683</v>
      </c>
      <c r="F6703" s="1">
        <f t="shared" ca="1" si="104"/>
        <v>0.4945533350216903</v>
      </c>
      <c r="G6703" s="1">
        <f ca="1">VLOOKUP(F6703,lookup,2,TRUE)</f>
        <v>0</v>
      </c>
    </row>
    <row r="6704" spans="5:7" x14ac:dyDescent="0.25">
      <c r="E6704" s="1">
        <v>6684</v>
      </c>
      <c r="F6704" s="1">
        <f t="shared" ca="1" si="104"/>
        <v>0.86347641092572058</v>
      </c>
      <c r="G6704" s="1">
        <f ca="1">VLOOKUP(F6704,lookup,2,TRUE)</f>
        <v>2</v>
      </c>
    </row>
    <row r="6705" spans="5:7" x14ac:dyDescent="0.25">
      <c r="E6705" s="1">
        <v>6685</v>
      </c>
      <c r="F6705" s="1">
        <f t="shared" ca="1" si="104"/>
        <v>0.18335879243984876</v>
      </c>
      <c r="G6705" s="1">
        <f ca="1">VLOOKUP(F6705,lookup,2,TRUE)</f>
        <v>0</v>
      </c>
    </row>
    <row r="6706" spans="5:7" x14ac:dyDescent="0.25">
      <c r="E6706" s="1">
        <v>6686</v>
      </c>
      <c r="F6706" s="1">
        <f t="shared" ca="1" si="104"/>
        <v>0.80636232376875994</v>
      </c>
      <c r="G6706" s="1">
        <f ca="1">VLOOKUP(F6706,lookup,2,TRUE)</f>
        <v>2</v>
      </c>
    </row>
    <row r="6707" spans="5:7" x14ac:dyDescent="0.25">
      <c r="E6707" s="1">
        <v>6687</v>
      </c>
      <c r="F6707" s="1">
        <f t="shared" ca="1" si="104"/>
        <v>0.96435355216126961</v>
      </c>
      <c r="G6707" s="1">
        <f ca="1">VLOOKUP(F6707,lookup,2,TRUE)</f>
        <v>3</v>
      </c>
    </row>
    <row r="6708" spans="5:7" x14ac:dyDescent="0.25">
      <c r="E6708" s="1">
        <v>6688</v>
      </c>
      <c r="F6708" s="1">
        <f t="shared" ca="1" si="104"/>
        <v>0.97456886974368773</v>
      </c>
      <c r="G6708" s="1">
        <f ca="1">VLOOKUP(F6708,lookup,2,TRUE)</f>
        <v>3</v>
      </c>
    </row>
    <row r="6709" spans="5:7" x14ac:dyDescent="0.25">
      <c r="E6709" s="1">
        <v>6689</v>
      </c>
      <c r="F6709" s="1">
        <f t="shared" ca="1" si="104"/>
        <v>0.13996900705500837</v>
      </c>
      <c r="G6709" s="1">
        <f ca="1">VLOOKUP(F6709,lookup,2,TRUE)</f>
        <v>0</v>
      </c>
    </row>
    <row r="6710" spans="5:7" x14ac:dyDescent="0.25">
      <c r="E6710" s="1">
        <v>6690</v>
      </c>
      <c r="F6710" s="1">
        <f t="shared" ca="1" si="104"/>
        <v>0.85008850938775804</v>
      </c>
      <c r="G6710" s="1">
        <f ca="1">VLOOKUP(F6710,lookup,2,TRUE)</f>
        <v>2</v>
      </c>
    </row>
    <row r="6711" spans="5:7" x14ac:dyDescent="0.25">
      <c r="E6711" s="1">
        <v>6691</v>
      </c>
      <c r="F6711" s="1">
        <f t="shared" ca="1" si="104"/>
        <v>0.71341063404780325</v>
      </c>
      <c r="G6711" s="1">
        <f ca="1">VLOOKUP(F6711,lookup,2,TRUE)</f>
        <v>1</v>
      </c>
    </row>
    <row r="6712" spans="5:7" x14ac:dyDescent="0.25">
      <c r="E6712" s="1">
        <v>6692</v>
      </c>
      <c r="F6712" s="1">
        <f t="shared" ca="1" si="104"/>
        <v>0.13475188385525116</v>
      </c>
      <c r="G6712" s="1">
        <f ca="1">VLOOKUP(F6712,lookup,2,TRUE)</f>
        <v>0</v>
      </c>
    </row>
    <row r="6713" spans="5:7" x14ac:dyDescent="0.25">
      <c r="E6713" s="1">
        <v>6693</v>
      </c>
      <c r="F6713" s="1">
        <f t="shared" ca="1" si="104"/>
        <v>0.30121425951858716</v>
      </c>
      <c r="G6713" s="1">
        <f ca="1">VLOOKUP(F6713,lookup,2,TRUE)</f>
        <v>0</v>
      </c>
    </row>
    <row r="6714" spans="5:7" x14ac:dyDescent="0.25">
      <c r="E6714" s="1">
        <v>6694</v>
      </c>
      <c r="F6714" s="1">
        <f t="shared" ca="1" si="104"/>
        <v>0.30095885597948779</v>
      </c>
      <c r="G6714" s="1">
        <f ca="1">VLOOKUP(F6714,lookup,2,TRUE)</f>
        <v>0</v>
      </c>
    </row>
    <row r="6715" spans="5:7" x14ac:dyDescent="0.25">
      <c r="E6715" s="1">
        <v>6695</v>
      </c>
      <c r="F6715" s="1">
        <f t="shared" ca="1" si="104"/>
        <v>0.33391013032471406</v>
      </c>
      <c r="G6715" s="1">
        <f ca="1">VLOOKUP(F6715,lookup,2,TRUE)</f>
        <v>0</v>
      </c>
    </row>
    <row r="6716" spans="5:7" x14ac:dyDescent="0.25">
      <c r="E6716" s="1">
        <v>6696</v>
      </c>
      <c r="F6716" s="1">
        <f t="shared" ca="1" si="104"/>
        <v>0.56273149599855288</v>
      </c>
      <c r="G6716" s="1">
        <f ca="1">VLOOKUP(F6716,lookup,2,TRUE)</f>
        <v>1</v>
      </c>
    </row>
    <row r="6717" spans="5:7" x14ac:dyDescent="0.25">
      <c r="E6717" s="1">
        <v>6697</v>
      </c>
      <c r="F6717" s="1">
        <f t="shared" ca="1" si="104"/>
        <v>0.18050238639412941</v>
      </c>
      <c r="G6717" s="1">
        <f ca="1">VLOOKUP(F6717,lookup,2,TRUE)</f>
        <v>0</v>
      </c>
    </row>
    <row r="6718" spans="5:7" x14ac:dyDescent="0.25">
      <c r="E6718" s="1">
        <v>6698</v>
      </c>
      <c r="F6718" s="1">
        <f t="shared" ca="1" si="104"/>
        <v>0.53980953068509308</v>
      </c>
      <c r="G6718" s="1">
        <f ca="1">VLOOKUP(F6718,lookup,2,TRUE)</f>
        <v>1</v>
      </c>
    </row>
    <row r="6719" spans="5:7" x14ac:dyDescent="0.25">
      <c r="E6719" s="1">
        <v>6699</v>
      </c>
      <c r="F6719" s="1">
        <f t="shared" ca="1" si="104"/>
        <v>0.27365610729557299</v>
      </c>
      <c r="G6719" s="1">
        <f ca="1">VLOOKUP(F6719,lookup,2,TRUE)</f>
        <v>0</v>
      </c>
    </row>
    <row r="6720" spans="5:7" x14ac:dyDescent="0.25">
      <c r="E6720" s="1">
        <v>6700</v>
      </c>
      <c r="F6720" s="1">
        <f t="shared" ca="1" si="104"/>
        <v>0.23524240187434486</v>
      </c>
      <c r="G6720" s="1">
        <f ca="1">VLOOKUP(F6720,lookup,2,TRUE)</f>
        <v>0</v>
      </c>
    </row>
    <row r="6721" spans="5:7" x14ac:dyDescent="0.25">
      <c r="E6721" s="1">
        <v>6701</v>
      </c>
      <c r="F6721" s="1">
        <f t="shared" ca="1" si="104"/>
        <v>0.79584481535081353</v>
      </c>
      <c r="G6721" s="1">
        <f ca="1">VLOOKUP(F6721,lookup,2,TRUE)</f>
        <v>2</v>
      </c>
    </row>
    <row r="6722" spans="5:7" x14ac:dyDescent="0.25">
      <c r="E6722" s="1">
        <v>6702</v>
      </c>
      <c r="F6722" s="1">
        <f t="shared" ca="1" si="104"/>
        <v>0.42199905311657726</v>
      </c>
      <c r="G6722" s="1">
        <f ca="1">VLOOKUP(F6722,lookup,2,TRUE)</f>
        <v>0</v>
      </c>
    </row>
    <row r="6723" spans="5:7" x14ac:dyDescent="0.25">
      <c r="E6723" s="1">
        <v>6703</v>
      </c>
      <c r="F6723" s="1">
        <f t="shared" ca="1" si="104"/>
        <v>0.8421710833968894</v>
      </c>
      <c r="G6723" s="1">
        <f ca="1">VLOOKUP(F6723,lookup,2,TRUE)</f>
        <v>2</v>
      </c>
    </row>
    <row r="6724" spans="5:7" x14ac:dyDescent="0.25">
      <c r="E6724" s="1">
        <v>6704</v>
      </c>
      <c r="F6724" s="1">
        <f t="shared" ca="1" si="104"/>
        <v>0.12262242299937676</v>
      </c>
      <c r="G6724" s="1">
        <f ca="1">VLOOKUP(F6724,lookup,2,TRUE)</f>
        <v>0</v>
      </c>
    </row>
    <row r="6725" spans="5:7" x14ac:dyDescent="0.25">
      <c r="E6725" s="1">
        <v>6705</v>
      </c>
      <c r="F6725" s="1">
        <f t="shared" ca="1" si="104"/>
        <v>0.78525492608930025</v>
      </c>
      <c r="G6725" s="1">
        <f ca="1">VLOOKUP(F6725,lookup,2,TRUE)</f>
        <v>2</v>
      </c>
    </row>
    <row r="6726" spans="5:7" x14ac:dyDescent="0.25">
      <c r="E6726" s="1">
        <v>6706</v>
      </c>
      <c r="F6726" s="1">
        <f t="shared" ca="1" si="104"/>
        <v>0.71405298751142987</v>
      </c>
      <c r="G6726" s="1">
        <f ca="1">VLOOKUP(F6726,lookup,2,TRUE)</f>
        <v>1</v>
      </c>
    </row>
    <row r="6727" spans="5:7" x14ac:dyDescent="0.25">
      <c r="E6727" s="1">
        <v>6707</v>
      </c>
      <c r="F6727" s="1">
        <f t="shared" ca="1" si="104"/>
        <v>0.49548750130963104</v>
      </c>
      <c r="G6727" s="1">
        <f ca="1">VLOOKUP(F6727,lookup,2,TRUE)</f>
        <v>0</v>
      </c>
    </row>
    <row r="6728" spans="5:7" x14ac:dyDescent="0.25">
      <c r="E6728" s="1">
        <v>6708</v>
      </c>
      <c r="F6728" s="1">
        <f t="shared" ca="1" si="104"/>
        <v>0.28964056353612111</v>
      </c>
      <c r="G6728" s="1">
        <f ca="1">VLOOKUP(F6728,lookup,2,TRUE)</f>
        <v>0</v>
      </c>
    </row>
    <row r="6729" spans="5:7" x14ac:dyDescent="0.25">
      <c r="E6729" s="1">
        <v>6709</v>
      </c>
      <c r="F6729" s="1">
        <f t="shared" ca="1" si="104"/>
        <v>0.80439907541273969</v>
      </c>
      <c r="G6729" s="1">
        <f ca="1">VLOOKUP(F6729,lookup,2,TRUE)</f>
        <v>2</v>
      </c>
    </row>
    <row r="6730" spans="5:7" x14ac:dyDescent="0.25">
      <c r="E6730" s="1">
        <v>6710</v>
      </c>
      <c r="F6730" s="1">
        <f t="shared" ca="1" si="104"/>
        <v>0.78199744851086861</v>
      </c>
      <c r="G6730" s="1">
        <f ca="1">VLOOKUP(F6730,lookup,2,TRUE)</f>
        <v>2</v>
      </c>
    </row>
    <row r="6731" spans="5:7" x14ac:dyDescent="0.25">
      <c r="E6731" s="1">
        <v>6711</v>
      </c>
      <c r="F6731" s="1">
        <f t="shared" ca="1" si="104"/>
        <v>0.37787088079806808</v>
      </c>
      <c r="G6731" s="1">
        <f ca="1">VLOOKUP(F6731,lookup,2,TRUE)</f>
        <v>0</v>
      </c>
    </row>
    <row r="6732" spans="5:7" x14ac:dyDescent="0.25">
      <c r="E6732" s="1">
        <v>6712</v>
      </c>
      <c r="F6732" s="1">
        <f t="shared" ca="1" si="104"/>
        <v>0.58636208834652925</v>
      </c>
      <c r="G6732" s="1">
        <f ca="1">VLOOKUP(F6732,lookup,2,TRUE)</f>
        <v>1</v>
      </c>
    </row>
    <row r="6733" spans="5:7" x14ac:dyDescent="0.25">
      <c r="E6733" s="1">
        <v>6713</v>
      </c>
      <c r="F6733" s="1">
        <f t="shared" ca="1" si="104"/>
        <v>0.14779820428947887</v>
      </c>
      <c r="G6733" s="1">
        <f ca="1">VLOOKUP(F6733,lookup,2,TRUE)</f>
        <v>0</v>
      </c>
    </row>
    <row r="6734" spans="5:7" x14ac:dyDescent="0.25">
      <c r="E6734" s="1">
        <v>6714</v>
      </c>
      <c r="F6734" s="1">
        <f t="shared" ca="1" si="104"/>
        <v>0.55629931028397994</v>
      </c>
      <c r="G6734" s="1">
        <f ca="1">VLOOKUP(F6734,lookup,2,TRUE)</f>
        <v>1</v>
      </c>
    </row>
    <row r="6735" spans="5:7" x14ac:dyDescent="0.25">
      <c r="E6735" s="1">
        <v>6715</v>
      </c>
      <c r="F6735" s="1">
        <f t="shared" ca="1" si="104"/>
        <v>0.7911211179908002</v>
      </c>
      <c r="G6735" s="1">
        <f ca="1">VLOOKUP(F6735,lookup,2,TRUE)</f>
        <v>2</v>
      </c>
    </row>
    <row r="6736" spans="5:7" x14ac:dyDescent="0.25">
      <c r="E6736" s="1">
        <v>6716</v>
      </c>
      <c r="F6736" s="1">
        <f t="shared" ca="1" si="104"/>
        <v>0.96853982212762157</v>
      </c>
      <c r="G6736" s="1">
        <f ca="1">VLOOKUP(F6736,lookup,2,TRUE)</f>
        <v>3</v>
      </c>
    </row>
    <row r="6737" spans="5:7" x14ac:dyDescent="0.25">
      <c r="E6737" s="1">
        <v>6717</v>
      </c>
      <c r="F6737" s="1">
        <f t="shared" ca="1" si="104"/>
        <v>0.79856572323705299</v>
      </c>
      <c r="G6737" s="1">
        <f ca="1">VLOOKUP(F6737,lookup,2,TRUE)</f>
        <v>2</v>
      </c>
    </row>
    <row r="6738" spans="5:7" x14ac:dyDescent="0.25">
      <c r="E6738" s="1">
        <v>6718</v>
      </c>
      <c r="F6738" s="1">
        <f t="shared" ca="1" si="104"/>
        <v>6.9207160884062646E-2</v>
      </c>
      <c r="G6738" s="1">
        <f ca="1">VLOOKUP(F6738,lookup,2,TRUE)</f>
        <v>0</v>
      </c>
    </row>
    <row r="6739" spans="5:7" x14ac:dyDescent="0.25">
      <c r="E6739" s="1">
        <v>6719</v>
      </c>
      <c r="F6739" s="1">
        <f t="shared" ca="1" si="104"/>
        <v>0.86566950563919431</v>
      </c>
      <c r="G6739" s="1">
        <f ca="1">VLOOKUP(F6739,lookup,2,TRUE)</f>
        <v>2</v>
      </c>
    </row>
    <row r="6740" spans="5:7" x14ac:dyDescent="0.25">
      <c r="E6740" s="1">
        <v>6720</v>
      </c>
      <c r="F6740" s="1">
        <f t="shared" ca="1" si="104"/>
        <v>0.73895500190426089</v>
      </c>
      <c r="G6740" s="1">
        <f ca="1">VLOOKUP(F6740,lookup,2,TRUE)</f>
        <v>1</v>
      </c>
    </row>
    <row r="6741" spans="5:7" x14ac:dyDescent="0.25">
      <c r="E6741" s="1">
        <v>6721</v>
      </c>
      <c r="F6741" s="1">
        <f t="shared" ca="1" si="104"/>
        <v>0.11858840153109418</v>
      </c>
      <c r="G6741" s="1">
        <f ca="1">VLOOKUP(F6741,lookup,2,TRUE)</f>
        <v>0</v>
      </c>
    </row>
    <row r="6742" spans="5:7" x14ac:dyDescent="0.25">
      <c r="E6742" s="1">
        <v>6722</v>
      </c>
      <c r="F6742" s="1">
        <f t="shared" ref="F6742:F6805" ca="1" si="105">RAND()</f>
        <v>0.51109188375039794</v>
      </c>
      <c r="G6742" s="1">
        <f ca="1">VLOOKUP(F6742,lookup,2,TRUE)</f>
        <v>1</v>
      </c>
    </row>
    <row r="6743" spans="5:7" x14ac:dyDescent="0.25">
      <c r="E6743" s="1">
        <v>6723</v>
      </c>
      <c r="F6743" s="1">
        <f t="shared" ca="1" si="105"/>
        <v>0.10592735348862503</v>
      </c>
      <c r="G6743" s="1">
        <f ca="1">VLOOKUP(F6743,lookup,2,TRUE)</f>
        <v>0</v>
      </c>
    </row>
    <row r="6744" spans="5:7" x14ac:dyDescent="0.25">
      <c r="E6744" s="1">
        <v>6724</v>
      </c>
      <c r="F6744" s="1">
        <f t="shared" ca="1" si="105"/>
        <v>0.64469539210003923</v>
      </c>
      <c r="G6744" s="1">
        <f ca="1">VLOOKUP(F6744,lookup,2,TRUE)</f>
        <v>1</v>
      </c>
    </row>
    <row r="6745" spans="5:7" x14ac:dyDescent="0.25">
      <c r="E6745" s="1">
        <v>6725</v>
      </c>
      <c r="F6745" s="1">
        <f t="shared" ca="1" si="105"/>
        <v>0.42996294381759359</v>
      </c>
      <c r="G6745" s="1">
        <f ca="1">VLOOKUP(F6745,lookup,2,TRUE)</f>
        <v>0</v>
      </c>
    </row>
    <row r="6746" spans="5:7" x14ac:dyDescent="0.25">
      <c r="E6746" s="1">
        <v>6726</v>
      </c>
      <c r="F6746" s="1">
        <f t="shared" ca="1" si="105"/>
        <v>0.96278876196887964</v>
      </c>
      <c r="G6746" s="1">
        <f ca="1">VLOOKUP(F6746,lookup,2,TRUE)</f>
        <v>3</v>
      </c>
    </row>
    <row r="6747" spans="5:7" x14ac:dyDescent="0.25">
      <c r="E6747" s="1">
        <v>6727</v>
      </c>
      <c r="F6747" s="1">
        <f t="shared" ca="1" si="105"/>
        <v>0.1131065934722697</v>
      </c>
      <c r="G6747" s="1">
        <f ca="1">VLOOKUP(F6747,lookup,2,TRUE)</f>
        <v>0</v>
      </c>
    </row>
    <row r="6748" spans="5:7" x14ac:dyDescent="0.25">
      <c r="E6748" s="1">
        <v>6728</v>
      </c>
      <c r="F6748" s="1">
        <f t="shared" ca="1" si="105"/>
        <v>0.68386118325924417</v>
      </c>
      <c r="G6748" s="1">
        <f ca="1">VLOOKUP(F6748,lookup,2,TRUE)</f>
        <v>1</v>
      </c>
    </row>
    <row r="6749" spans="5:7" x14ac:dyDescent="0.25">
      <c r="E6749" s="1">
        <v>6729</v>
      </c>
      <c r="F6749" s="1">
        <f t="shared" ca="1" si="105"/>
        <v>0.66837116462470003</v>
      </c>
      <c r="G6749" s="1">
        <f ca="1">VLOOKUP(F6749,lookup,2,TRUE)</f>
        <v>1</v>
      </c>
    </row>
    <row r="6750" spans="5:7" x14ac:dyDescent="0.25">
      <c r="E6750" s="1">
        <v>6730</v>
      </c>
      <c r="F6750" s="1">
        <f t="shared" ca="1" si="105"/>
        <v>0.23378553379634814</v>
      </c>
      <c r="G6750" s="1">
        <f ca="1">VLOOKUP(F6750,lookup,2,TRUE)</f>
        <v>0</v>
      </c>
    </row>
    <row r="6751" spans="5:7" x14ac:dyDescent="0.25">
      <c r="E6751" s="1">
        <v>6731</v>
      </c>
      <c r="F6751" s="1">
        <f t="shared" ca="1" si="105"/>
        <v>0.23001370717443637</v>
      </c>
      <c r="G6751" s="1">
        <f ca="1">VLOOKUP(F6751,lookup,2,TRUE)</f>
        <v>0</v>
      </c>
    </row>
    <row r="6752" spans="5:7" x14ac:dyDescent="0.25">
      <c r="E6752" s="1">
        <v>6732</v>
      </c>
      <c r="F6752" s="1">
        <f t="shared" ca="1" si="105"/>
        <v>0.20418011557887106</v>
      </c>
      <c r="G6752" s="1">
        <f ca="1">VLOOKUP(F6752,lookup,2,TRUE)</f>
        <v>0</v>
      </c>
    </row>
    <row r="6753" spans="5:7" x14ac:dyDescent="0.25">
      <c r="E6753" s="1">
        <v>6733</v>
      </c>
      <c r="F6753" s="1">
        <f t="shared" ca="1" si="105"/>
        <v>0.56201748836120424</v>
      </c>
      <c r="G6753" s="1">
        <f ca="1">VLOOKUP(F6753,lookup,2,TRUE)</f>
        <v>1</v>
      </c>
    </row>
    <row r="6754" spans="5:7" x14ac:dyDescent="0.25">
      <c r="E6754" s="1">
        <v>6734</v>
      </c>
      <c r="F6754" s="1">
        <f t="shared" ca="1" si="105"/>
        <v>0.22151705082060558</v>
      </c>
      <c r="G6754" s="1">
        <f ca="1">VLOOKUP(F6754,lookup,2,TRUE)</f>
        <v>0</v>
      </c>
    </row>
    <row r="6755" spans="5:7" x14ac:dyDescent="0.25">
      <c r="E6755" s="1">
        <v>6735</v>
      </c>
      <c r="F6755" s="1">
        <f t="shared" ca="1" si="105"/>
        <v>0.27800581527166635</v>
      </c>
      <c r="G6755" s="1">
        <f ca="1">VLOOKUP(F6755,lookup,2,TRUE)</f>
        <v>0</v>
      </c>
    </row>
    <row r="6756" spans="5:7" x14ac:dyDescent="0.25">
      <c r="E6756" s="1">
        <v>6736</v>
      </c>
      <c r="F6756" s="1">
        <f t="shared" ca="1" si="105"/>
        <v>0.34612472976135689</v>
      </c>
      <c r="G6756" s="1">
        <f ca="1">VLOOKUP(F6756,lookup,2,TRUE)</f>
        <v>0</v>
      </c>
    </row>
    <row r="6757" spans="5:7" x14ac:dyDescent="0.25">
      <c r="E6757" s="1">
        <v>6737</v>
      </c>
      <c r="F6757" s="1">
        <f t="shared" ca="1" si="105"/>
        <v>0.54245481191640743</v>
      </c>
      <c r="G6757" s="1">
        <f ca="1">VLOOKUP(F6757,lookup,2,TRUE)</f>
        <v>1</v>
      </c>
    </row>
    <row r="6758" spans="5:7" x14ac:dyDescent="0.25">
      <c r="E6758" s="1">
        <v>6738</v>
      </c>
      <c r="F6758" s="1">
        <f t="shared" ca="1" si="105"/>
        <v>0.32805625181102427</v>
      </c>
      <c r="G6758" s="1">
        <f ca="1">VLOOKUP(F6758,lookup,2,TRUE)</f>
        <v>0</v>
      </c>
    </row>
    <row r="6759" spans="5:7" x14ac:dyDescent="0.25">
      <c r="E6759" s="1">
        <v>6739</v>
      </c>
      <c r="F6759" s="1">
        <f t="shared" ca="1" si="105"/>
        <v>0.10712732024075922</v>
      </c>
      <c r="G6759" s="1">
        <f ca="1">VLOOKUP(F6759,lookup,2,TRUE)</f>
        <v>0</v>
      </c>
    </row>
    <row r="6760" spans="5:7" x14ac:dyDescent="0.25">
      <c r="E6760" s="1">
        <v>6740</v>
      </c>
      <c r="F6760" s="1">
        <f t="shared" ca="1" si="105"/>
        <v>0.50098592548980547</v>
      </c>
      <c r="G6760" s="1">
        <f ca="1">VLOOKUP(F6760,lookup,2,TRUE)</f>
        <v>1</v>
      </c>
    </row>
    <row r="6761" spans="5:7" x14ac:dyDescent="0.25">
      <c r="E6761" s="1">
        <v>6741</v>
      </c>
      <c r="F6761" s="1">
        <f t="shared" ca="1" si="105"/>
        <v>0.45648744086639659</v>
      </c>
      <c r="G6761" s="1">
        <f ca="1">VLOOKUP(F6761,lookup,2,TRUE)</f>
        <v>0</v>
      </c>
    </row>
    <row r="6762" spans="5:7" x14ac:dyDescent="0.25">
      <c r="E6762" s="1">
        <v>6742</v>
      </c>
      <c r="F6762" s="1">
        <f t="shared" ca="1" si="105"/>
        <v>0.12387956192911365</v>
      </c>
      <c r="G6762" s="1">
        <f ca="1">VLOOKUP(F6762,lookup,2,TRUE)</f>
        <v>0</v>
      </c>
    </row>
    <row r="6763" spans="5:7" x14ac:dyDescent="0.25">
      <c r="E6763" s="1">
        <v>6743</v>
      </c>
      <c r="F6763" s="1">
        <f t="shared" ca="1" si="105"/>
        <v>0.17570081995705322</v>
      </c>
      <c r="G6763" s="1">
        <f ca="1">VLOOKUP(F6763,lookup,2,TRUE)</f>
        <v>0</v>
      </c>
    </row>
    <row r="6764" spans="5:7" x14ac:dyDescent="0.25">
      <c r="E6764" s="1">
        <v>6744</v>
      </c>
      <c r="F6764" s="1">
        <f t="shared" ca="1" si="105"/>
        <v>0.98749673972409124</v>
      </c>
      <c r="G6764" s="1">
        <f ca="1">VLOOKUP(F6764,lookup,2,TRUE)</f>
        <v>3</v>
      </c>
    </row>
    <row r="6765" spans="5:7" x14ac:dyDescent="0.25">
      <c r="E6765" s="1">
        <v>6745</v>
      </c>
      <c r="F6765" s="1">
        <f t="shared" ca="1" si="105"/>
        <v>0.84908231752794461</v>
      </c>
      <c r="G6765" s="1">
        <f ca="1">VLOOKUP(F6765,lookup,2,TRUE)</f>
        <v>2</v>
      </c>
    </row>
    <row r="6766" spans="5:7" x14ac:dyDescent="0.25">
      <c r="E6766" s="1">
        <v>6746</v>
      </c>
      <c r="F6766" s="1">
        <f t="shared" ca="1" si="105"/>
        <v>0.71959557074110914</v>
      </c>
      <c r="G6766" s="1">
        <f ca="1">VLOOKUP(F6766,lookup,2,TRUE)</f>
        <v>1</v>
      </c>
    </row>
    <row r="6767" spans="5:7" x14ac:dyDescent="0.25">
      <c r="E6767" s="1">
        <v>6747</v>
      </c>
      <c r="F6767" s="1">
        <f t="shared" ca="1" si="105"/>
        <v>0.31454984084687398</v>
      </c>
      <c r="G6767" s="1">
        <f ca="1">VLOOKUP(F6767,lookup,2,TRUE)</f>
        <v>0</v>
      </c>
    </row>
    <row r="6768" spans="5:7" x14ac:dyDescent="0.25">
      <c r="E6768" s="1">
        <v>6748</v>
      </c>
      <c r="F6768" s="1">
        <f t="shared" ca="1" si="105"/>
        <v>0.81939915544533837</v>
      </c>
      <c r="G6768" s="1">
        <f ca="1">VLOOKUP(F6768,lookup,2,TRUE)</f>
        <v>2</v>
      </c>
    </row>
    <row r="6769" spans="5:7" x14ac:dyDescent="0.25">
      <c r="E6769" s="1">
        <v>6749</v>
      </c>
      <c r="F6769" s="1">
        <f t="shared" ca="1" si="105"/>
        <v>0.76361946940389558</v>
      </c>
      <c r="G6769" s="1">
        <f ca="1">VLOOKUP(F6769,lookup,2,TRUE)</f>
        <v>2</v>
      </c>
    </row>
    <row r="6770" spans="5:7" x14ac:dyDescent="0.25">
      <c r="E6770" s="1">
        <v>6750</v>
      </c>
      <c r="F6770" s="1">
        <f t="shared" ca="1" si="105"/>
        <v>0.84853983351333762</v>
      </c>
      <c r="G6770" s="1">
        <f ca="1">VLOOKUP(F6770,lookup,2,TRUE)</f>
        <v>2</v>
      </c>
    </row>
    <row r="6771" spans="5:7" x14ac:dyDescent="0.25">
      <c r="E6771" s="1">
        <v>6751</v>
      </c>
      <c r="F6771" s="1">
        <f t="shared" ca="1" si="105"/>
        <v>0.97846970462453253</v>
      </c>
      <c r="G6771" s="1">
        <f ca="1">VLOOKUP(F6771,lookup,2,TRUE)</f>
        <v>3</v>
      </c>
    </row>
    <row r="6772" spans="5:7" x14ac:dyDescent="0.25">
      <c r="E6772" s="1">
        <v>6752</v>
      </c>
      <c r="F6772" s="1">
        <f t="shared" ca="1" si="105"/>
        <v>0.42084477747035109</v>
      </c>
      <c r="G6772" s="1">
        <f ca="1">VLOOKUP(F6772,lookup,2,TRUE)</f>
        <v>0</v>
      </c>
    </row>
    <row r="6773" spans="5:7" x14ac:dyDescent="0.25">
      <c r="E6773" s="1">
        <v>6753</v>
      </c>
      <c r="F6773" s="1">
        <f t="shared" ca="1" si="105"/>
        <v>0.35738497309787465</v>
      </c>
      <c r="G6773" s="1">
        <f ca="1">VLOOKUP(F6773,lookup,2,TRUE)</f>
        <v>0</v>
      </c>
    </row>
    <row r="6774" spans="5:7" x14ac:dyDescent="0.25">
      <c r="E6774" s="1">
        <v>6754</v>
      </c>
      <c r="F6774" s="1">
        <f t="shared" ca="1" si="105"/>
        <v>0.79248486781315541</v>
      </c>
      <c r="G6774" s="1">
        <f ca="1">VLOOKUP(F6774,lookup,2,TRUE)</f>
        <v>2</v>
      </c>
    </row>
    <row r="6775" spans="5:7" x14ac:dyDescent="0.25">
      <c r="E6775" s="1">
        <v>6755</v>
      </c>
      <c r="F6775" s="1">
        <f t="shared" ca="1" si="105"/>
        <v>0.53582809461629877</v>
      </c>
      <c r="G6775" s="1">
        <f ca="1">VLOOKUP(F6775,lookup,2,TRUE)</f>
        <v>1</v>
      </c>
    </row>
    <row r="6776" spans="5:7" x14ac:dyDescent="0.25">
      <c r="E6776" s="1">
        <v>6756</v>
      </c>
      <c r="F6776" s="1">
        <f t="shared" ca="1" si="105"/>
        <v>0.29817827993988499</v>
      </c>
      <c r="G6776" s="1">
        <f ca="1">VLOOKUP(F6776,lookup,2,TRUE)</f>
        <v>0</v>
      </c>
    </row>
    <row r="6777" spans="5:7" x14ac:dyDescent="0.25">
      <c r="E6777" s="1">
        <v>6757</v>
      </c>
      <c r="F6777" s="1">
        <f t="shared" ca="1" si="105"/>
        <v>0.28895239785759463</v>
      </c>
      <c r="G6777" s="1">
        <f ca="1">VLOOKUP(F6777,lookup,2,TRUE)</f>
        <v>0</v>
      </c>
    </row>
    <row r="6778" spans="5:7" x14ac:dyDescent="0.25">
      <c r="E6778" s="1">
        <v>6758</v>
      </c>
      <c r="F6778" s="1">
        <f t="shared" ca="1" si="105"/>
        <v>0.50551462695741667</v>
      </c>
      <c r="G6778" s="1">
        <f ca="1">VLOOKUP(F6778,lookup,2,TRUE)</f>
        <v>1</v>
      </c>
    </row>
    <row r="6779" spans="5:7" x14ac:dyDescent="0.25">
      <c r="E6779" s="1">
        <v>6759</v>
      </c>
      <c r="F6779" s="1">
        <f t="shared" ca="1" si="105"/>
        <v>0.84977923720572845</v>
      </c>
      <c r="G6779" s="1">
        <f ca="1">VLOOKUP(F6779,lookup,2,TRUE)</f>
        <v>2</v>
      </c>
    </row>
    <row r="6780" spans="5:7" x14ac:dyDescent="0.25">
      <c r="E6780" s="1">
        <v>6760</v>
      </c>
      <c r="F6780" s="1">
        <f t="shared" ca="1" si="105"/>
        <v>0.90195723518659754</v>
      </c>
      <c r="G6780" s="1">
        <f ca="1">VLOOKUP(F6780,lookup,2,TRUE)</f>
        <v>3</v>
      </c>
    </row>
    <row r="6781" spans="5:7" x14ac:dyDescent="0.25">
      <c r="E6781" s="1">
        <v>6761</v>
      </c>
      <c r="F6781" s="1">
        <f t="shared" ca="1" si="105"/>
        <v>0.99266699368040956</v>
      </c>
      <c r="G6781" s="1">
        <f ca="1">VLOOKUP(F6781,lookup,2,TRUE)</f>
        <v>3</v>
      </c>
    </row>
    <row r="6782" spans="5:7" x14ac:dyDescent="0.25">
      <c r="E6782" s="1">
        <v>6762</v>
      </c>
      <c r="F6782" s="1">
        <f t="shared" ca="1" si="105"/>
        <v>0.81555923721817536</v>
      </c>
      <c r="G6782" s="1">
        <f ca="1">VLOOKUP(F6782,lookup,2,TRUE)</f>
        <v>2</v>
      </c>
    </row>
    <row r="6783" spans="5:7" x14ac:dyDescent="0.25">
      <c r="E6783" s="1">
        <v>6763</v>
      </c>
      <c r="F6783" s="1">
        <f t="shared" ca="1" si="105"/>
        <v>0.42129184296392386</v>
      </c>
      <c r="G6783" s="1">
        <f ca="1">VLOOKUP(F6783,lookup,2,TRUE)</f>
        <v>0</v>
      </c>
    </row>
    <row r="6784" spans="5:7" x14ac:dyDescent="0.25">
      <c r="E6784" s="1">
        <v>6764</v>
      </c>
      <c r="F6784" s="1">
        <f t="shared" ca="1" si="105"/>
        <v>0.34265299174826913</v>
      </c>
      <c r="G6784" s="1">
        <f ca="1">VLOOKUP(F6784,lookup,2,TRUE)</f>
        <v>0</v>
      </c>
    </row>
    <row r="6785" spans="5:7" x14ac:dyDescent="0.25">
      <c r="E6785" s="1">
        <v>6765</v>
      </c>
      <c r="F6785" s="1">
        <f t="shared" ca="1" si="105"/>
        <v>0.19690805495261565</v>
      </c>
      <c r="G6785" s="1">
        <f ca="1">VLOOKUP(F6785,lookup,2,TRUE)</f>
        <v>0</v>
      </c>
    </row>
    <row r="6786" spans="5:7" x14ac:dyDescent="0.25">
      <c r="E6786" s="1">
        <v>6766</v>
      </c>
      <c r="F6786" s="1">
        <f t="shared" ca="1" si="105"/>
        <v>0.67833916017760321</v>
      </c>
      <c r="G6786" s="1">
        <f ca="1">VLOOKUP(F6786,lookup,2,TRUE)</f>
        <v>1</v>
      </c>
    </row>
    <row r="6787" spans="5:7" x14ac:dyDescent="0.25">
      <c r="E6787" s="1">
        <v>6767</v>
      </c>
      <c r="F6787" s="1">
        <f t="shared" ca="1" si="105"/>
        <v>0.1513106765151756</v>
      </c>
      <c r="G6787" s="1">
        <f ca="1">VLOOKUP(F6787,lookup,2,TRUE)</f>
        <v>0</v>
      </c>
    </row>
    <row r="6788" spans="5:7" x14ac:dyDescent="0.25">
      <c r="E6788" s="1">
        <v>6768</v>
      </c>
      <c r="F6788" s="1">
        <f t="shared" ca="1" si="105"/>
        <v>0.7911037272853958</v>
      </c>
      <c r="G6788" s="1">
        <f ca="1">VLOOKUP(F6788,lookup,2,TRUE)</f>
        <v>2</v>
      </c>
    </row>
    <row r="6789" spans="5:7" x14ac:dyDescent="0.25">
      <c r="E6789" s="1">
        <v>6769</v>
      </c>
      <c r="F6789" s="1">
        <f t="shared" ca="1" si="105"/>
        <v>0.46687145861725698</v>
      </c>
      <c r="G6789" s="1">
        <f ca="1">VLOOKUP(F6789,lookup,2,TRUE)</f>
        <v>0</v>
      </c>
    </row>
    <row r="6790" spans="5:7" x14ac:dyDescent="0.25">
      <c r="E6790" s="1">
        <v>6770</v>
      </c>
      <c r="F6790" s="1">
        <f t="shared" ca="1" si="105"/>
        <v>0.40815306905476434</v>
      </c>
      <c r="G6790" s="1">
        <f ca="1">VLOOKUP(F6790,lookup,2,TRUE)</f>
        <v>0</v>
      </c>
    </row>
    <row r="6791" spans="5:7" x14ac:dyDescent="0.25">
      <c r="E6791" s="1">
        <v>6771</v>
      </c>
      <c r="F6791" s="1">
        <f t="shared" ca="1" si="105"/>
        <v>0.21152495687219131</v>
      </c>
      <c r="G6791" s="1">
        <f ca="1">VLOOKUP(F6791,lookup,2,TRUE)</f>
        <v>0</v>
      </c>
    </row>
    <row r="6792" spans="5:7" x14ac:dyDescent="0.25">
      <c r="E6792" s="1">
        <v>6772</v>
      </c>
      <c r="F6792" s="1">
        <f t="shared" ca="1" si="105"/>
        <v>0.58859756896139881</v>
      </c>
      <c r="G6792" s="1">
        <f ca="1">VLOOKUP(F6792,lookup,2,TRUE)</f>
        <v>1</v>
      </c>
    </row>
    <row r="6793" spans="5:7" x14ac:dyDescent="0.25">
      <c r="E6793" s="1">
        <v>6773</v>
      </c>
      <c r="F6793" s="1">
        <f t="shared" ca="1" si="105"/>
        <v>0.96329375074558199</v>
      </c>
      <c r="G6793" s="1">
        <f ca="1">VLOOKUP(F6793,lookup,2,TRUE)</f>
        <v>3</v>
      </c>
    </row>
    <row r="6794" spans="5:7" x14ac:dyDescent="0.25">
      <c r="E6794" s="1">
        <v>6774</v>
      </c>
      <c r="F6794" s="1">
        <f t="shared" ca="1" si="105"/>
        <v>0.21968451812024203</v>
      </c>
      <c r="G6794" s="1">
        <f ca="1">VLOOKUP(F6794,lookup,2,TRUE)</f>
        <v>0</v>
      </c>
    </row>
    <row r="6795" spans="5:7" x14ac:dyDescent="0.25">
      <c r="E6795" s="1">
        <v>6775</v>
      </c>
      <c r="F6795" s="1">
        <f t="shared" ca="1" si="105"/>
        <v>0.62090134630798177</v>
      </c>
      <c r="G6795" s="1">
        <f ca="1">VLOOKUP(F6795,lookup,2,TRUE)</f>
        <v>1</v>
      </c>
    </row>
    <row r="6796" spans="5:7" x14ac:dyDescent="0.25">
      <c r="E6796" s="1">
        <v>6776</v>
      </c>
      <c r="F6796" s="1">
        <f t="shared" ca="1" si="105"/>
        <v>0.6271703546594305</v>
      </c>
      <c r="G6796" s="1">
        <f ca="1">VLOOKUP(F6796,lookup,2,TRUE)</f>
        <v>1</v>
      </c>
    </row>
    <row r="6797" spans="5:7" x14ac:dyDescent="0.25">
      <c r="E6797" s="1">
        <v>6777</v>
      </c>
      <c r="F6797" s="1">
        <f t="shared" ca="1" si="105"/>
        <v>0.62100439189234313</v>
      </c>
      <c r="G6797" s="1">
        <f ca="1">VLOOKUP(F6797,lookup,2,TRUE)</f>
        <v>1</v>
      </c>
    </row>
    <row r="6798" spans="5:7" x14ac:dyDescent="0.25">
      <c r="E6798" s="1">
        <v>6778</v>
      </c>
      <c r="F6798" s="1">
        <f t="shared" ca="1" si="105"/>
        <v>0.19619389378696839</v>
      </c>
      <c r="G6798" s="1">
        <f ca="1">VLOOKUP(F6798,lookup,2,TRUE)</f>
        <v>0</v>
      </c>
    </row>
    <row r="6799" spans="5:7" x14ac:dyDescent="0.25">
      <c r="E6799" s="1">
        <v>6779</v>
      </c>
      <c r="F6799" s="1">
        <f t="shared" ca="1" si="105"/>
        <v>0.37537291489791003</v>
      </c>
      <c r="G6799" s="1">
        <f ca="1">VLOOKUP(F6799,lookup,2,TRUE)</f>
        <v>0</v>
      </c>
    </row>
    <row r="6800" spans="5:7" x14ac:dyDescent="0.25">
      <c r="E6800" s="1">
        <v>6780</v>
      </c>
      <c r="F6800" s="1">
        <f t="shared" ca="1" si="105"/>
        <v>0.46263609208646017</v>
      </c>
      <c r="G6800" s="1">
        <f ca="1">VLOOKUP(F6800,lookup,2,TRUE)</f>
        <v>0</v>
      </c>
    </row>
    <row r="6801" spans="5:7" x14ac:dyDescent="0.25">
      <c r="E6801" s="1">
        <v>6781</v>
      </c>
      <c r="F6801" s="1">
        <f t="shared" ca="1" si="105"/>
        <v>3.519941102304891E-2</v>
      </c>
      <c r="G6801" s="1">
        <f ca="1">VLOOKUP(F6801,lookup,2,TRUE)</f>
        <v>0</v>
      </c>
    </row>
    <row r="6802" spans="5:7" x14ac:dyDescent="0.25">
      <c r="E6802" s="1">
        <v>6782</v>
      </c>
      <c r="F6802" s="1">
        <f t="shared" ca="1" si="105"/>
        <v>0.5931772790077684</v>
      </c>
      <c r="G6802" s="1">
        <f ca="1">VLOOKUP(F6802,lookup,2,TRUE)</f>
        <v>1</v>
      </c>
    </row>
    <row r="6803" spans="5:7" x14ac:dyDescent="0.25">
      <c r="E6803" s="1">
        <v>6783</v>
      </c>
      <c r="F6803" s="1">
        <f t="shared" ca="1" si="105"/>
        <v>0.18193697609931014</v>
      </c>
      <c r="G6803" s="1">
        <f ca="1">VLOOKUP(F6803,lookup,2,TRUE)</f>
        <v>0</v>
      </c>
    </row>
    <row r="6804" spans="5:7" x14ac:dyDescent="0.25">
      <c r="E6804" s="1">
        <v>6784</v>
      </c>
      <c r="F6804" s="1">
        <f t="shared" ca="1" si="105"/>
        <v>0.75062090074313836</v>
      </c>
      <c r="G6804" s="1">
        <f ca="1">VLOOKUP(F6804,lookup,2,TRUE)</f>
        <v>2</v>
      </c>
    </row>
    <row r="6805" spans="5:7" x14ac:dyDescent="0.25">
      <c r="E6805" s="1">
        <v>6785</v>
      </c>
      <c r="F6805" s="1">
        <f t="shared" ca="1" si="105"/>
        <v>0.57081423709689472</v>
      </c>
      <c r="G6805" s="1">
        <f ca="1">VLOOKUP(F6805,lookup,2,TRUE)</f>
        <v>1</v>
      </c>
    </row>
    <row r="6806" spans="5:7" x14ac:dyDescent="0.25">
      <c r="E6806" s="1">
        <v>6786</v>
      </c>
      <c r="F6806" s="1">
        <f t="shared" ref="F6806:F6869" ca="1" si="106">RAND()</f>
        <v>0.50131196863657834</v>
      </c>
      <c r="G6806" s="1">
        <f ca="1">VLOOKUP(F6806,lookup,2,TRUE)</f>
        <v>1</v>
      </c>
    </row>
    <row r="6807" spans="5:7" x14ac:dyDescent="0.25">
      <c r="E6807" s="1">
        <v>6787</v>
      </c>
      <c r="F6807" s="1">
        <f t="shared" ca="1" si="106"/>
        <v>0.10707917001971778</v>
      </c>
      <c r="G6807" s="1">
        <f ca="1">VLOOKUP(F6807,lookup,2,TRUE)</f>
        <v>0</v>
      </c>
    </row>
    <row r="6808" spans="5:7" x14ac:dyDescent="0.25">
      <c r="E6808" s="1">
        <v>6788</v>
      </c>
      <c r="F6808" s="1">
        <f t="shared" ca="1" si="106"/>
        <v>0.50371579460465987</v>
      </c>
      <c r="G6808" s="1">
        <f ca="1">VLOOKUP(F6808,lookup,2,TRUE)</f>
        <v>1</v>
      </c>
    </row>
    <row r="6809" spans="5:7" x14ac:dyDescent="0.25">
      <c r="E6809" s="1">
        <v>6789</v>
      </c>
      <c r="F6809" s="1">
        <f t="shared" ca="1" si="106"/>
        <v>0.98211308869547398</v>
      </c>
      <c r="G6809" s="1">
        <f ca="1">VLOOKUP(F6809,lookup,2,TRUE)</f>
        <v>3</v>
      </c>
    </row>
    <row r="6810" spans="5:7" x14ac:dyDescent="0.25">
      <c r="E6810" s="1">
        <v>6790</v>
      </c>
      <c r="F6810" s="1">
        <f t="shared" ca="1" si="106"/>
        <v>0.79814320725053378</v>
      </c>
      <c r="G6810" s="1">
        <f ca="1">VLOOKUP(F6810,lookup,2,TRUE)</f>
        <v>2</v>
      </c>
    </row>
    <row r="6811" spans="5:7" x14ac:dyDescent="0.25">
      <c r="E6811" s="1">
        <v>6791</v>
      </c>
      <c r="F6811" s="1">
        <f t="shared" ca="1" si="106"/>
        <v>0.45166111872727366</v>
      </c>
      <c r="G6811" s="1">
        <f ca="1">VLOOKUP(F6811,lookup,2,TRUE)</f>
        <v>0</v>
      </c>
    </row>
    <row r="6812" spans="5:7" x14ac:dyDescent="0.25">
      <c r="E6812" s="1">
        <v>6792</v>
      </c>
      <c r="F6812" s="1">
        <f t="shared" ca="1" si="106"/>
        <v>0.96234271891039602</v>
      </c>
      <c r="G6812" s="1">
        <f ca="1">VLOOKUP(F6812,lookup,2,TRUE)</f>
        <v>3</v>
      </c>
    </row>
    <row r="6813" spans="5:7" x14ac:dyDescent="0.25">
      <c r="E6813" s="1">
        <v>6793</v>
      </c>
      <c r="F6813" s="1">
        <f t="shared" ca="1" si="106"/>
        <v>0.18010037768235365</v>
      </c>
      <c r="G6813" s="1">
        <f ca="1">VLOOKUP(F6813,lookup,2,TRUE)</f>
        <v>0</v>
      </c>
    </row>
    <row r="6814" spans="5:7" x14ac:dyDescent="0.25">
      <c r="E6814" s="1">
        <v>6794</v>
      </c>
      <c r="F6814" s="1">
        <f t="shared" ca="1" si="106"/>
        <v>0.32805504724928924</v>
      </c>
      <c r="G6814" s="1">
        <f ca="1">VLOOKUP(F6814,lookup,2,TRUE)</f>
        <v>0</v>
      </c>
    </row>
    <row r="6815" spans="5:7" x14ac:dyDescent="0.25">
      <c r="E6815" s="1">
        <v>6795</v>
      </c>
      <c r="F6815" s="1">
        <f t="shared" ca="1" si="106"/>
        <v>4.0964371441517766E-2</v>
      </c>
      <c r="G6815" s="1">
        <f ca="1">VLOOKUP(F6815,lookup,2,TRUE)</f>
        <v>0</v>
      </c>
    </row>
    <row r="6816" spans="5:7" x14ac:dyDescent="0.25">
      <c r="E6816" s="1">
        <v>6796</v>
      </c>
      <c r="F6816" s="1">
        <f t="shared" ca="1" si="106"/>
        <v>0.50647164243627429</v>
      </c>
      <c r="G6816" s="1">
        <f ca="1">VLOOKUP(F6816,lookup,2,TRUE)</f>
        <v>1</v>
      </c>
    </row>
    <row r="6817" spans="5:7" x14ac:dyDescent="0.25">
      <c r="E6817" s="1">
        <v>6797</v>
      </c>
      <c r="F6817" s="1">
        <f t="shared" ca="1" si="106"/>
        <v>0.46078231823278093</v>
      </c>
      <c r="G6817" s="1">
        <f ca="1">VLOOKUP(F6817,lookup,2,TRUE)</f>
        <v>0</v>
      </c>
    </row>
    <row r="6818" spans="5:7" x14ac:dyDescent="0.25">
      <c r="E6818" s="1">
        <v>6798</v>
      </c>
      <c r="F6818" s="1">
        <f t="shared" ca="1" si="106"/>
        <v>0.25614748430603618</v>
      </c>
      <c r="G6818" s="1">
        <f ca="1">VLOOKUP(F6818,lookup,2,TRUE)</f>
        <v>0</v>
      </c>
    </row>
    <row r="6819" spans="5:7" x14ac:dyDescent="0.25">
      <c r="E6819" s="1">
        <v>6799</v>
      </c>
      <c r="F6819" s="1">
        <f t="shared" ca="1" si="106"/>
        <v>0.80081419328002679</v>
      </c>
      <c r="G6819" s="1">
        <f ca="1">VLOOKUP(F6819,lookup,2,TRUE)</f>
        <v>2</v>
      </c>
    </row>
    <row r="6820" spans="5:7" x14ac:dyDescent="0.25">
      <c r="E6820" s="1">
        <v>6800</v>
      </c>
      <c r="F6820" s="1">
        <f t="shared" ca="1" si="106"/>
        <v>0.98494486559989181</v>
      </c>
      <c r="G6820" s="1">
        <f ca="1">VLOOKUP(F6820,lookup,2,TRUE)</f>
        <v>3</v>
      </c>
    </row>
    <row r="6821" spans="5:7" x14ac:dyDescent="0.25">
      <c r="E6821" s="1">
        <v>6801</v>
      </c>
      <c r="F6821" s="1">
        <f t="shared" ca="1" si="106"/>
        <v>0.3191934061443169</v>
      </c>
      <c r="G6821" s="1">
        <f ca="1">VLOOKUP(F6821,lookup,2,TRUE)</f>
        <v>0</v>
      </c>
    </row>
    <row r="6822" spans="5:7" x14ac:dyDescent="0.25">
      <c r="E6822" s="1">
        <v>6802</v>
      </c>
      <c r="F6822" s="1">
        <f t="shared" ca="1" si="106"/>
        <v>0.50178688181739883</v>
      </c>
      <c r="G6822" s="1">
        <f ca="1">VLOOKUP(F6822,lookup,2,TRUE)</f>
        <v>1</v>
      </c>
    </row>
    <row r="6823" spans="5:7" x14ac:dyDescent="0.25">
      <c r="E6823" s="1">
        <v>6803</v>
      </c>
      <c r="F6823" s="1">
        <f t="shared" ca="1" si="106"/>
        <v>0.1081832135214349</v>
      </c>
      <c r="G6823" s="1">
        <f ca="1">VLOOKUP(F6823,lookup,2,TRUE)</f>
        <v>0</v>
      </c>
    </row>
    <row r="6824" spans="5:7" x14ac:dyDescent="0.25">
      <c r="E6824" s="1">
        <v>6804</v>
      </c>
      <c r="F6824" s="1">
        <f t="shared" ca="1" si="106"/>
        <v>0.39232339354198631</v>
      </c>
      <c r="G6824" s="1">
        <f ca="1">VLOOKUP(F6824,lookup,2,TRUE)</f>
        <v>0</v>
      </c>
    </row>
    <row r="6825" spans="5:7" x14ac:dyDescent="0.25">
      <c r="E6825" s="1">
        <v>6805</v>
      </c>
      <c r="F6825" s="1">
        <f t="shared" ca="1" si="106"/>
        <v>5.9826496226258463E-3</v>
      </c>
      <c r="G6825" s="1">
        <f ca="1">VLOOKUP(F6825,lookup,2,TRUE)</f>
        <v>0</v>
      </c>
    </row>
    <row r="6826" spans="5:7" x14ac:dyDescent="0.25">
      <c r="E6826" s="1">
        <v>6806</v>
      </c>
      <c r="F6826" s="1">
        <f t="shared" ca="1" si="106"/>
        <v>0.39129951929877893</v>
      </c>
      <c r="G6826" s="1">
        <f ca="1">VLOOKUP(F6826,lookup,2,TRUE)</f>
        <v>0</v>
      </c>
    </row>
    <row r="6827" spans="5:7" x14ac:dyDescent="0.25">
      <c r="E6827" s="1">
        <v>6807</v>
      </c>
      <c r="F6827" s="1">
        <f t="shared" ca="1" si="106"/>
        <v>0.35705451983751901</v>
      </c>
      <c r="G6827" s="1">
        <f ca="1">VLOOKUP(F6827,lookup,2,TRUE)</f>
        <v>0</v>
      </c>
    </row>
    <row r="6828" spans="5:7" x14ac:dyDescent="0.25">
      <c r="E6828" s="1">
        <v>6808</v>
      </c>
      <c r="F6828" s="1">
        <f t="shared" ca="1" si="106"/>
        <v>0.79449917588328767</v>
      </c>
      <c r="G6828" s="1">
        <f ca="1">VLOOKUP(F6828,lookup,2,TRUE)</f>
        <v>2</v>
      </c>
    </row>
    <row r="6829" spans="5:7" x14ac:dyDescent="0.25">
      <c r="E6829" s="1">
        <v>6809</v>
      </c>
      <c r="F6829" s="1">
        <f t="shared" ca="1" si="106"/>
        <v>0.90652072842209463</v>
      </c>
      <c r="G6829" s="1">
        <f ca="1">VLOOKUP(F6829,lookup,2,TRUE)</f>
        <v>3</v>
      </c>
    </row>
    <row r="6830" spans="5:7" x14ac:dyDescent="0.25">
      <c r="E6830" s="1">
        <v>6810</v>
      </c>
      <c r="F6830" s="1">
        <f t="shared" ca="1" si="106"/>
        <v>0.38542409651502385</v>
      </c>
      <c r="G6830" s="1">
        <f ca="1">VLOOKUP(F6830,lookup,2,TRUE)</f>
        <v>0</v>
      </c>
    </row>
    <row r="6831" spans="5:7" x14ac:dyDescent="0.25">
      <c r="E6831" s="1">
        <v>6811</v>
      </c>
      <c r="F6831" s="1">
        <f t="shared" ca="1" si="106"/>
        <v>0.76460052769321762</v>
      </c>
      <c r="G6831" s="1">
        <f ca="1">VLOOKUP(F6831,lookup,2,TRUE)</f>
        <v>2</v>
      </c>
    </row>
    <row r="6832" spans="5:7" x14ac:dyDescent="0.25">
      <c r="E6832" s="1">
        <v>6812</v>
      </c>
      <c r="F6832" s="1">
        <f t="shared" ca="1" si="106"/>
        <v>0.86717874471439638</v>
      </c>
      <c r="G6832" s="1">
        <f ca="1">VLOOKUP(F6832,lookup,2,TRUE)</f>
        <v>2</v>
      </c>
    </row>
    <row r="6833" spans="5:7" x14ac:dyDescent="0.25">
      <c r="E6833" s="1">
        <v>6813</v>
      </c>
      <c r="F6833" s="1">
        <f t="shared" ca="1" si="106"/>
        <v>3.1863922120456745E-2</v>
      </c>
      <c r="G6833" s="1">
        <f ca="1">VLOOKUP(F6833,lookup,2,TRUE)</f>
        <v>0</v>
      </c>
    </row>
    <row r="6834" spans="5:7" x14ac:dyDescent="0.25">
      <c r="E6834" s="1">
        <v>6814</v>
      </c>
      <c r="F6834" s="1">
        <f t="shared" ca="1" si="106"/>
        <v>0.34703112317858609</v>
      </c>
      <c r="G6834" s="1">
        <f ca="1">VLOOKUP(F6834,lookup,2,TRUE)</f>
        <v>0</v>
      </c>
    </row>
    <row r="6835" spans="5:7" x14ac:dyDescent="0.25">
      <c r="E6835" s="1">
        <v>6815</v>
      </c>
      <c r="F6835" s="1">
        <f t="shared" ca="1" si="106"/>
        <v>0.74468092743973147</v>
      </c>
      <c r="G6835" s="1">
        <f ca="1">VLOOKUP(F6835,lookup,2,TRUE)</f>
        <v>1</v>
      </c>
    </row>
    <row r="6836" spans="5:7" x14ac:dyDescent="0.25">
      <c r="E6836" s="1">
        <v>6816</v>
      </c>
      <c r="F6836" s="1">
        <f t="shared" ca="1" si="106"/>
        <v>0.73523219840851917</v>
      </c>
      <c r="G6836" s="1">
        <f ca="1">VLOOKUP(F6836,lookup,2,TRUE)</f>
        <v>1</v>
      </c>
    </row>
    <row r="6837" spans="5:7" x14ac:dyDescent="0.25">
      <c r="E6837" s="1">
        <v>6817</v>
      </c>
      <c r="F6837" s="1">
        <f t="shared" ca="1" si="106"/>
        <v>0.25013273815468551</v>
      </c>
      <c r="G6837" s="1">
        <f ca="1">VLOOKUP(F6837,lookup,2,TRUE)</f>
        <v>0</v>
      </c>
    </row>
    <row r="6838" spans="5:7" x14ac:dyDescent="0.25">
      <c r="E6838" s="1">
        <v>6818</v>
      </c>
      <c r="F6838" s="1">
        <f t="shared" ca="1" si="106"/>
        <v>0.67452876627924041</v>
      </c>
      <c r="G6838" s="1">
        <f ca="1">VLOOKUP(F6838,lookup,2,TRUE)</f>
        <v>1</v>
      </c>
    </row>
    <row r="6839" spans="5:7" x14ac:dyDescent="0.25">
      <c r="E6839" s="1">
        <v>6819</v>
      </c>
      <c r="F6839" s="1">
        <f t="shared" ca="1" si="106"/>
        <v>0.23976844879392523</v>
      </c>
      <c r="G6839" s="1">
        <f ca="1">VLOOKUP(F6839,lookup,2,TRUE)</f>
        <v>0</v>
      </c>
    </row>
    <row r="6840" spans="5:7" x14ac:dyDescent="0.25">
      <c r="E6840" s="1">
        <v>6820</v>
      </c>
      <c r="F6840" s="1">
        <f t="shared" ca="1" si="106"/>
        <v>0.63505053076160489</v>
      </c>
      <c r="G6840" s="1">
        <f ca="1">VLOOKUP(F6840,lookup,2,TRUE)</f>
        <v>1</v>
      </c>
    </row>
    <row r="6841" spans="5:7" x14ac:dyDescent="0.25">
      <c r="E6841" s="1">
        <v>6821</v>
      </c>
      <c r="F6841" s="1">
        <f t="shared" ca="1" si="106"/>
        <v>0.16984107404952897</v>
      </c>
      <c r="G6841" s="1">
        <f ca="1">VLOOKUP(F6841,lookup,2,TRUE)</f>
        <v>0</v>
      </c>
    </row>
    <row r="6842" spans="5:7" x14ac:dyDescent="0.25">
      <c r="E6842" s="1">
        <v>6822</v>
      </c>
      <c r="F6842" s="1">
        <f t="shared" ca="1" si="106"/>
        <v>0.98797929623862257</v>
      </c>
      <c r="G6842" s="1">
        <f ca="1">VLOOKUP(F6842,lookup,2,TRUE)</f>
        <v>3</v>
      </c>
    </row>
    <row r="6843" spans="5:7" x14ac:dyDescent="0.25">
      <c r="E6843" s="1">
        <v>6823</v>
      </c>
      <c r="F6843" s="1">
        <f t="shared" ca="1" si="106"/>
        <v>0.80752741246831916</v>
      </c>
      <c r="G6843" s="1">
        <f ca="1">VLOOKUP(F6843,lookup,2,TRUE)</f>
        <v>2</v>
      </c>
    </row>
    <row r="6844" spans="5:7" x14ac:dyDescent="0.25">
      <c r="E6844" s="1">
        <v>6824</v>
      </c>
      <c r="F6844" s="1">
        <f t="shared" ca="1" si="106"/>
        <v>0.76296587923122183</v>
      </c>
      <c r="G6844" s="1">
        <f ca="1">VLOOKUP(F6844,lookup,2,TRUE)</f>
        <v>2</v>
      </c>
    </row>
    <row r="6845" spans="5:7" x14ac:dyDescent="0.25">
      <c r="E6845" s="1">
        <v>6825</v>
      </c>
      <c r="F6845" s="1">
        <f t="shared" ca="1" si="106"/>
        <v>0.65801647294523014</v>
      </c>
      <c r="G6845" s="1">
        <f ca="1">VLOOKUP(F6845,lookup,2,TRUE)</f>
        <v>1</v>
      </c>
    </row>
    <row r="6846" spans="5:7" x14ac:dyDescent="0.25">
      <c r="E6846" s="1">
        <v>6826</v>
      </c>
      <c r="F6846" s="1">
        <f t="shared" ca="1" si="106"/>
        <v>7.022294251894512E-2</v>
      </c>
      <c r="G6846" s="1">
        <f ca="1">VLOOKUP(F6846,lookup,2,TRUE)</f>
        <v>0</v>
      </c>
    </row>
    <row r="6847" spans="5:7" x14ac:dyDescent="0.25">
      <c r="E6847" s="1">
        <v>6827</v>
      </c>
      <c r="F6847" s="1">
        <f t="shared" ca="1" si="106"/>
        <v>0.39154567720653299</v>
      </c>
      <c r="G6847" s="1">
        <f ca="1">VLOOKUP(F6847,lookup,2,TRUE)</f>
        <v>0</v>
      </c>
    </row>
    <row r="6848" spans="5:7" x14ac:dyDescent="0.25">
      <c r="E6848" s="1">
        <v>6828</v>
      </c>
      <c r="F6848" s="1">
        <f t="shared" ca="1" si="106"/>
        <v>0.37084866781996784</v>
      </c>
      <c r="G6848" s="1">
        <f ca="1">VLOOKUP(F6848,lookup,2,TRUE)</f>
        <v>0</v>
      </c>
    </row>
    <row r="6849" spans="5:7" x14ac:dyDescent="0.25">
      <c r="E6849" s="1">
        <v>6829</v>
      </c>
      <c r="F6849" s="1">
        <f t="shared" ca="1" si="106"/>
        <v>0.59932736370685979</v>
      </c>
      <c r="G6849" s="1">
        <f ca="1">VLOOKUP(F6849,lookup,2,TRUE)</f>
        <v>1</v>
      </c>
    </row>
    <row r="6850" spans="5:7" x14ac:dyDescent="0.25">
      <c r="E6850" s="1">
        <v>6830</v>
      </c>
      <c r="F6850" s="1">
        <f t="shared" ca="1" si="106"/>
        <v>0.69740958586860946</v>
      </c>
      <c r="G6850" s="1">
        <f ca="1">VLOOKUP(F6850,lookup,2,TRUE)</f>
        <v>1</v>
      </c>
    </row>
    <row r="6851" spans="5:7" x14ac:dyDescent="0.25">
      <c r="E6851" s="1">
        <v>6831</v>
      </c>
      <c r="F6851" s="1">
        <f t="shared" ca="1" si="106"/>
        <v>0.31626228932351153</v>
      </c>
      <c r="G6851" s="1">
        <f ca="1">VLOOKUP(F6851,lookup,2,TRUE)</f>
        <v>0</v>
      </c>
    </row>
    <row r="6852" spans="5:7" x14ac:dyDescent="0.25">
      <c r="E6852" s="1">
        <v>6832</v>
      </c>
      <c r="F6852" s="1">
        <f t="shared" ca="1" si="106"/>
        <v>0.19495524722617064</v>
      </c>
      <c r="G6852" s="1">
        <f ca="1">VLOOKUP(F6852,lookup,2,TRUE)</f>
        <v>0</v>
      </c>
    </row>
    <row r="6853" spans="5:7" x14ac:dyDescent="0.25">
      <c r="E6853" s="1">
        <v>6833</v>
      </c>
      <c r="F6853" s="1">
        <f t="shared" ca="1" si="106"/>
        <v>7.7082513751869697E-2</v>
      </c>
      <c r="G6853" s="1">
        <f ca="1">VLOOKUP(F6853,lookup,2,TRUE)</f>
        <v>0</v>
      </c>
    </row>
    <row r="6854" spans="5:7" x14ac:dyDescent="0.25">
      <c r="E6854" s="1">
        <v>6834</v>
      </c>
      <c r="F6854" s="1">
        <f t="shared" ca="1" si="106"/>
        <v>0.88048626001569408</v>
      </c>
      <c r="G6854" s="1">
        <f ca="1">VLOOKUP(F6854,lookup,2,TRUE)</f>
        <v>2</v>
      </c>
    </row>
    <row r="6855" spans="5:7" x14ac:dyDescent="0.25">
      <c r="E6855" s="1">
        <v>6835</v>
      </c>
      <c r="F6855" s="1">
        <f t="shared" ca="1" si="106"/>
        <v>0.32782565287568377</v>
      </c>
      <c r="G6855" s="1">
        <f ca="1">VLOOKUP(F6855,lookup,2,TRUE)</f>
        <v>0</v>
      </c>
    </row>
    <row r="6856" spans="5:7" x14ac:dyDescent="0.25">
      <c r="E6856" s="1">
        <v>6836</v>
      </c>
      <c r="F6856" s="1">
        <f t="shared" ca="1" si="106"/>
        <v>0.94859162340584779</v>
      </c>
      <c r="G6856" s="1">
        <f ca="1">VLOOKUP(F6856,lookup,2,TRUE)</f>
        <v>3</v>
      </c>
    </row>
    <row r="6857" spans="5:7" x14ac:dyDescent="0.25">
      <c r="E6857" s="1">
        <v>6837</v>
      </c>
      <c r="F6857" s="1">
        <f t="shared" ca="1" si="106"/>
        <v>8.2665977349557163E-2</v>
      </c>
      <c r="G6857" s="1">
        <f ca="1">VLOOKUP(F6857,lookup,2,TRUE)</f>
        <v>0</v>
      </c>
    </row>
    <row r="6858" spans="5:7" x14ac:dyDescent="0.25">
      <c r="E6858" s="1">
        <v>6838</v>
      </c>
      <c r="F6858" s="1">
        <f t="shared" ca="1" si="106"/>
        <v>0.68721769461759608</v>
      </c>
      <c r="G6858" s="1">
        <f ca="1">VLOOKUP(F6858,lookup,2,TRUE)</f>
        <v>1</v>
      </c>
    </row>
    <row r="6859" spans="5:7" x14ac:dyDescent="0.25">
      <c r="E6859" s="1">
        <v>6839</v>
      </c>
      <c r="F6859" s="1">
        <f t="shared" ca="1" si="106"/>
        <v>0.5820503014160523</v>
      </c>
      <c r="G6859" s="1">
        <f ca="1">VLOOKUP(F6859,lookup,2,TRUE)</f>
        <v>1</v>
      </c>
    </row>
    <row r="6860" spans="5:7" x14ac:dyDescent="0.25">
      <c r="E6860" s="1">
        <v>6840</v>
      </c>
      <c r="F6860" s="1">
        <f t="shared" ca="1" si="106"/>
        <v>0.29043629522675563</v>
      </c>
      <c r="G6860" s="1">
        <f ca="1">VLOOKUP(F6860,lookup,2,TRUE)</f>
        <v>0</v>
      </c>
    </row>
    <row r="6861" spans="5:7" x14ac:dyDescent="0.25">
      <c r="E6861" s="1">
        <v>6841</v>
      </c>
      <c r="F6861" s="1">
        <f t="shared" ca="1" si="106"/>
        <v>0.79915477375303534</v>
      </c>
      <c r="G6861" s="1">
        <f ca="1">VLOOKUP(F6861,lookup,2,TRUE)</f>
        <v>2</v>
      </c>
    </row>
    <row r="6862" spans="5:7" x14ac:dyDescent="0.25">
      <c r="E6862" s="1">
        <v>6842</v>
      </c>
      <c r="F6862" s="1">
        <f t="shared" ca="1" si="106"/>
        <v>0.13155150490912537</v>
      </c>
      <c r="G6862" s="1">
        <f ca="1">VLOOKUP(F6862,lookup,2,TRUE)</f>
        <v>0</v>
      </c>
    </row>
    <row r="6863" spans="5:7" x14ac:dyDescent="0.25">
      <c r="E6863" s="1">
        <v>6843</v>
      </c>
      <c r="F6863" s="1">
        <f t="shared" ca="1" si="106"/>
        <v>0.48192775810971766</v>
      </c>
      <c r="G6863" s="1">
        <f ca="1">VLOOKUP(F6863,lookup,2,TRUE)</f>
        <v>0</v>
      </c>
    </row>
    <row r="6864" spans="5:7" x14ac:dyDescent="0.25">
      <c r="E6864" s="1">
        <v>6844</v>
      </c>
      <c r="F6864" s="1">
        <f t="shared" ca="1" si="106"/>
        <v>0.30996940291570496</v>
      </c>
      <c r="G6864" s="1">
        <f ca="1">VLOOKUP(F6864,lookup,2,TRUE)</f>
        <v>0</v>
      </c>
    </row>
    <row r="6865" spans="5:7" x14ac:dyDescent="0.25">
      <c r="E6865" s="1">
        <v>6845</v>
      </c>
      <c r="F6865" s="1">
        <f t="shared" ca="1" si="106"/>
        <v>0.21670452928117867</v>
      </c>
      <c r="G6865" s="1">
        <f ca="1">VLOOKUP(F6865,lookup,2,TRUE)</f>
        <v>0</v>
      </c>
    </row>
    <row r="6866" spans="5:7" x14ac:dyDescent="0.25">
      <c r="E6866" s="1">
        <v>6846</v>
      </c>
      <c r="F6866" s="1">
        <f t="shared" ca="1" si="106"/>
        <v>0.98330039603114494</v>
      </c>
      <c r="G6866" s="1">
        <f ca="1">VLOOKUP(F6866,lookup,2,TRUE)</f>
        <v>3</v>
      </c>
    </row>
    <row r="6867" spans="5:7" x14ac:dyDescent="0.25">
      <c r="E6867" s="1">
        <v>6847</v>
      </c>
      <c r="F6867" s="1">
        <f t="shared" ca="1" si="106"/>
        <v>0.92357550712124603</v>
      </c>
      <c r="G6867" s="1">
        <f ca="1">VLOOKUP(F6867,lookup,2,TRUE)</f>
        <v>3</v>
      </c>
    </row>
    <row r="6868" spans="5:7" x14ac:dyDescent="0.25">
      <c r="E6868" s="1">
        <v>6848</v>
      </c>
      <c r="F6868" s="1">
        <f t="shared" ca="1" si="106"/>
        <v>9.7351742820924181E-2</v>
      </c>
      <c r="G6868" s="1">
        <f ca="1">VLOOKUP(F6868,lookup,2,TRUE)</f>
        <v>0</v>
      </c>
    </row>
    <row r="6869" spans="5:7" x14ac:dyDescent="0.25">
      <c r="E6869" s="1">
        <v>6849</v>
      </c>
      <c r="F6869" s="1">
        <f t="shared" ca="1" si="106"/>
        <v>0.85597372687161888</v>
      </c>
      <c r="G6869" s="1">
        <f ca="1">VLOOKUP(F6869,lookup,2,TRUE)</f>
        <v>2</v>
      </c>
    </row>
    <row r="6870" spans="5:7" x14ac:dyDescent="0.25">
      <c r="E6870" s="1">
        <v>6850</v>
      </c>
      <c r="F6870" s="1">
        <f t="shared" ref="F6870:F6933" ca="1" si="107">RAND()</f>
        <v>0.71885928966411994</v>
      </c>
      <c r="G6870" s="1">
        <f ca="1">VLOOKUP(F6870,lookup,2,TRUE)</f>
        <v>1</v>
      </c>
    </row>
    <row r="6871" spans="5:7" x14ac:dyDescent="0.25">
      <c r="E6871" s="1">
        <v>6851</v>
      </c>
      <c r="F6871" s="1">
        <f t="shared" ca="1" si="107"/>
        <v>0.33750938600090019</v>
      </c>
      <c r="G6871" s="1">
        <f ca="1">VLOOKUP(F6871,lookup,2,TRUE)</f>
        <v>0</v>
      </c>
    </row>
    <row r="6872" spans="5:7" x14ac:dyDescent="0.25">
      <c r="E6872" s="1">
        <v>6852</v>
      </c>
      <c r="F6872" s="1">
        <f t="shared" ca="1" si="107"/>
        <v>0.11132246821497571</v>
      </c>
      <c r="G6872" s="1">
        <f ca="1">VLOOKUP(F6872,lookup,2,TRUE)</f>
        <v>0</v>
      </c>
    </row>
    <row r="6873" spans="5:7" x14ac:dyDescent="0.25">
      <c r="E6873" s="1">
        <v>6853</v>
      </c>
      <c r="F6873" s="1">
        <f t="shared" ca="1" si="107"/>
        <v>0.22605653644742363</v>
      </c>
      <c r="G6873" s="1">
        <f ca="1">VLOOKUP(F6873,lookup,2,TRUE)</f>
        <v>0</v>
      </c>
    </row>
    <row r="6874" spans="5:7" x14ac:dyDescent="0.25">
      <c r="E6874" s="1">
        <v>6854</v>
      </c>
      <c r="F6874" s="1">
        <f t="shared" ca="1" si="107"/>
        <v>0.69295218660725766</v>
      </c>
      <c r="G6874" s="1">
        <f ca="1">VLOOKUP(F6874,lookup,2,TRUE)</f>
        <v>1</v>
      </c>
    </row>
    <row r="6875" spans="5:7" x14ac:dyDescent="0.25">
      <c r="E6875" s="1">
        <v>6855</v>
      </c>
      <c r="F6875" s="1">
        <f t="shared" ca="1" si="107"/>
        <v>0.40048552511808744</v>
      </c>
      <c r="G6875" s="1">
        <f ca="1">VLOOKUP(F6875,lookup,2,TRUE)</f>
        <v>0</v>
      </c>
    </row>
    <row r="6876" spans="5:7" x14ac:dyDescent="0.25">
      <c r="E6876" s="1">
        <v>6856</v>
      </c>
      <c r="F6876" s="1">
        <f t="shared" ca="1" si="107"/>
        <v>0.66599176131997806</v>
      </c>
      <c r="G6876" s="1">
        <f ca="1">VLOOKUP(F6876,lookup,2,TRUE)</f>
        <v>1</v>
      </c>
    </row>
    <row r="6877" spans="5:7" x14ac:dyDescent="0.25">
      <c r="E6877" s="1">
        <v>6857</v>
      </c>
      <c r="F6877" s="1">
        <f t="shared" ca="1" si="107"/>
        <v>0.754697089671031</v>
      </c>
      <c r="G6877" s="1">
        <f ca="1">VLOOKUP(F6877,lookup,2,TRUE)</f>
        <v>2</v>
      </c>
    </row>
    <row r="6878" spans="5:7" x14ac:dyDescent="0.25">
      <c r="E6878" s="1">
        <v>6858</v>
      </c>
      <c r="F6878" s="1">
        <f t="shared" ca="1" si="107"/>
        <v>0.62306622718201421</v>
      </c>
      <c r="G6878" s="1">
        <f ca="1">VLOOKUP(F6878,lookup,2,TRUE)</f>
        <v>1</v>
      </c>
    </row>
    <row r="6879" spans="5:7" x14ac:dyDescent="0.25">
      <c r="E6879" s="1">
        <v>6859</v>
      </c>
      <c r="F6879" s="1">
        <f t="shared" ca="1" si="107"/>
        <v>0.47380122644960598</v>
      </c>
      <c r="G6879" s="1">
        <f ca="1">VLOOKUP(F6879,lookup,2,TRUE)</f>
        <v>0</v>
      </c>
    </row>
    <row r="6880" spans="5:7" x14ac:dyDescent="0.25">
      <c r="E6880" s="1">
        <v>6860</v>
      </c>
      <c r="F6880" s="1">
        <f t="shared" ca="1" si="107"/>
        <v>0.87683964833188099</v>
      </c>
      <c r="G6880" s="1">
        <f ca="1">VLOOKUP(F6880,lookup,2,TRUE)</f>
        <v>2</v>
      </c>
    </row>
    <row r="6881" spans="5:7" x14ac:dyDescent="0.25">
      <c r="E6881" s="1">
        <v>6861</v>
      </c>
      <c r="F6881" s="1">
        <f t="shared" ca="1" si="107"/>
        <v>0.82818822598814312</v>
      </c>
      <c r="G6881" s="1">
        <f ca="1">VLOOKUP(F6881,lookup,2,TRUE)</f>
        <v>2</v>
      </c>
    </row>
    <row r="6882" spans="5:7" x14ac:dyDescent="0.25">
      <c r="E6882" s="1">
        <v>6862</v>
      </c>
      <c r="F6882" s="1">
        <f t="shared" ca="1" si="107"/>
        <v>0.86404659931091221</v>
      </c>
      <c r="G6882" s="1">
        <f ca="1">VLOOKUP(F6882,lookup,2,TRUE)</f>
        <v>2</v>
      </c>
    </row>
    <row r="6883" spans="5:7" x14ac:dyDescent="0.25">
      <c r="E6883" s="1">
        <v>6863</v>
      </c>
      <c r="F6883" s="1">
        <f t="shared" ca="1" si="107"/>
        <v>0.46011292234335277</v>
      </c>
      <c r="G6883" s="1">
        <f ca="1">VLOOKUP(F6883,lookup,2,TRUE)</f>
        <v>0</v>
      </c>
    </row>
    <row r="6884" spans="5:7" x14ac:dyDescent="0.25">
      <c r="E6884" s="1">
        <v>6864</v>
      </c>
      <c r="F6884" s="1">
        <f t="shared" ca="1" si="107"/>
        <v>0.74617792523912563</v>
      </c>
      <c r="G6884" s="1">
        <f ca="1">VLOOKUP(F6884,lookup,2,TRUE)</f>
        <v>1</v>
      </c>
    </row>
    <row r="6885" spans="5:7" x14ac:dyDescent="0.25">
      <c r="E6885" s="1">
        <v>6865</v>
      </c>
      <c r="F6885" s="1">
        <f t="shared" ca="1" si="107"/>
        <v>0.18290249064761654</v>
      </c>
      <c r="G6885" s="1">
        <f ca="1">VLOOKUP(F6885,lookup,2,TRUE)</f>
        <v>0</v>
      </c>
    </row>
    <row r="6886" spans="5:7" x14ac:dyDescent="0.25">
      <c r="E6886" s="1">
        <v>6866</v>
      </c>
      <c r="F6886" s="1">
        <f t="shared" ca="1" si="107"/>
        <v>0.41642870578855751</v>
      </c>
      <c r="G6886" s="1">
        <f ca="1">VLOOKUP(F6886,lookup,2,TRUE)</f>
        <v>0</v>
      </c>
    </row>
    <row r="6887" spans="5:7" x14ac:dyDescent="0.25">
      <c r="E6887" s="1">
        <v>6867</v>
      </c>
      <c r="F6887" s="1">
        <f t="shared" ca="1" si="107"/>
        <v>0.3577832246768069</v>
      </c>
      <c r="G6887" s="1">
        <f ca="1">VLOOKUP(F6887,lookup,2,TRUE)</f>
        <v>0</v>
      </c>
    </row>
    <row r="6888" spans="5:7" x14ac:dyDescent="0.25">
      <c r="E6888" s="1">
        <v>6868</v>
      </c>
      <c r="F6888" s="1">
        <f t="shared" ca="1" si="107"/>
        <v>0.56910679314875756</v>
      </c>
      <c r="G6888" s="1">
        <f ca="1">VLOOKUP(F6888,lookup,2,TRUE)</f>
        <v>1</v>
      </c>
    </row>
    <row r="6889" spans="5:7" x14ac:dyDescent="0.25">
      <c r="E6889" s="1">
        <v>6869</v>
      </c>
      <c r="F6889" s="1">
        <f t="shared" ca="1" si="107"/>
        <v>0.12078181172445401</v>
      </c>
      <c r="G6889" s="1">
        <f ca="1">VLOOKUP(F6889,lookup,2,TRUE)</f>
        <v>0</v>
      </c>
    </row>
    <row r="6890" spans="5:7" x14ac:dyDescent="0.25">
      <c r="E6890" s="1">
        <v>6870</v>
      </c>
      <c r="F6890" s="1">
        <f t="shared" ca="1" si="107"/>
        <v>0.66420394872681221</v>
      </c>
      <c r="G6890" s="1">
        <f ca="1">VLOOKUP(F6890,lookup,2,TRUE)</f>
        <v>1</v>
      </c>
    </row>
    <row r="6891" spans="5:7" x14ac:dyDescent="0.25">
      <c r="E6891" s="1">
        <v>6871</v>
      </c>
      <c r="F6891" s="1">
        <f t="shared" ca="1" si="107"/>
        <v>0.7764993776540936</v>
      </c>
      <c r="G6891" s="1">
        <f ca="1">VLOOKUP(F6891,lookup,2,TRUE)</f>
        <v>2</v>
      </c>
    </row>
    <row r="6892" spans="5:7" x14ac:dyDescent="0.25">
      <c r="E6892" s="1">
        <v>6872</v>
      </c>
      <c r="F6892" s="1">
        <f t="shared" ca="1" si="107"/>
        <v>0.34123552685491543</v>
      </c>
      <c r="G6892" s="1">
        <f ca="1">VLOOKUP(F6892,lookup,2,TRUE)</f>
        <v>0</v>
      </c>
    </row>
    <row r="6893" spans="5:7" x14ac:dyDescent="0.25">
      <c r="E6893" s="1">
        <v>6873</v>
      </c>
      <c r="F6893" s="1">
        <f t="shared" ca="1" si="107"/>
        <v>0.63713554791969507</v>
      </c>
      <c r="G6893" s="1">
        <f ca="1">VLOOKUP(F6893,lookup,2,TRUE)</f>
        <v>1</v>
      </c>
    </row>
    <row r="6894" spans="5:7" x14ac:dyDescent="0.25">
      <c r="E6894" s="1">
        <v>6874</v>
      </c>
      <c r="F6894" s="1">
        <f t="shared" ca="1" si="107"/>
        <v>0.69075734921483656</v>
      </c>
      <c r="G6894" s="1">
        <f ca="1">VLOOKUP(F6894,lookup,2,TRUE)</f>
        <v>1</v>
      </c>
    </row>
    <row r="6895" spans="5:7" x14ac:dyDescent="0.25">
      <c r="E6895" s="1">
        <v>6875</v>
      </c>
      <c r="F6895" s="1">
        <f t="shared" ca="1" si="107"/>
        <v>0.5509002398022117</v>
      </c>
      <c r="G6895" s="1">
        <f ca="1">VLOOKUP(F6895,lookup,2,TRUE)</f>
        <v>1</v>
      </c>
    </row>
    <row r="6896" spans="5:7" x14ac:dyDescent="0.25">
      <c r="E6896" s="1">
        <v>6876</v>
      </c>
      <c r="F6896" s="1">
        <f t="shared" ca="1" si="107"/>
        <v>0.77753757459436612</v>
      </c>
      <c r="G6896" s="1">
        <f ca="1">VLOOKUP(F6896,lookup,2,TRUE)</f>
        <v>2</v>
      </c>
    </row>
    <row r="6897" spans="5:7" x14ac:dyDescent="0.25">
      <c r="E6897" s="1">
        <v>6877</v>
      </c>
      <c r="F6897" s="1">
        <f t="shared" ca="1" si="107"/>
        <v>0.63569103188208798</v>
      </c>
      <c r="G6897" s="1">
        <f ca="1">VLOOKUP(F6897,lookup,2,TRUE)</f>
        <v>1</v>
      </c>
    </row>
    <row r="6898" spans="5:7" x14ac:dyDescent="0.25">
      <c r="E6898" s="1">
        <v>6878</v>
      </c>
      <c r="F6898" s="1">
        <f t="shared" ca="1" si="107"/>
        <v>0.21237427040207935</v>
      </c>
      <c r="G6898" s="1">
        <f ca="1">VLOOKUP(F6898,lookup,2,TRUE)</f>
        <v>0</v>
      </c>
    </row>
    <row r="6899" spans="5:7" x14ac:dyDescent="0.25">
      <c r="E6899" s="1">
        <v>6879</v>
      </c>
      <c r="F6899" s="1">
        <f t="shared" ca="1" si="107"/>
        <v>0.3766637927400337</v>
      </c>
      <c r="G6899" s="1">
        <f ca="1">VLOOKUP(F6899,lookup,2,TRUE)</f>
        <v>0</v>
      </c>
    </row>
    <row r="6900" spans="5:7" x14ac:dyDescent="0.25">
      <c r="E6900" s="1">
        <v>6880</v>
      </c>
      <c r="F6900" s="1">
        <f t="shared" ca="1" si="107"/>
        <v>0.51035062584922364</v>
      </c>
      <c r="G6900" s="1">
        <f ca="1">VLOOKUP(F6900,lookup,2,TRUE)</f>
        <v>1</v>
      </c>
    </row>
    <row r="6901" spans="5:7" x14ac:dyDescent="0.25">
      <c r="E6901" s="1">
        <v>6881</v>
      </c>
      <c r="F6901" s="1">
        <f t="shared" ca="1" si="107"/>
        <v>0.29261583310168926</v>
      </c>
      <c r="G6901" s="1">
        <f ca="1">VLOOKUP(F6901,lookup,2,TRUE)</f>
        <v>0</v>
      </c>
    </row>
    <row r="6902" spans="5:7" x14ac:dyDescent="0.25">
      <c r="E6902" s="1">
        <v>6882</v>
      </c>
      <c r="F6902" s="1">
        <f t="shared" ca="1" si="107"/>
        <v>0.55727013107743961</v>
      </c>
      <c r="G6902" s="1">
        <f ca="1">VLOOKUP(F6902,lookup,2,TRUE)</f>
        <v>1</v>
      </c>
    </row>
    <row r="6903" spans="5:7" x14ac:dyDescent="0.25">
      <c r="E6903" s="1">
        <v>6883</v>
      </c>
      <c r="F6903" s="1">
        <f t="shared" ca="1" si="107"/>
        <v>0.39648800261824291</v>
      </c>
      <c r="G6903" s="1">
        <f ca="1">VLOOKUP(F6903,lookup,2,TRUE)</f>
        <v>0</v>
      </c>
    </row>
    <row r="6904" spans="5:7" x14ac:dyDescent="0.25">
      <c r="E6904" s="1">
        <v>6884</v>
      </c>
      <c r="F6904" s="1">
        <f t="shared" ca="1" si="107"/>
        <v>0.32518540989343081</v>
      </c>
      <c r="G6904" s="1">
        <f ca="1">VLOOKUP(F6904,lookup,2,TRUE)</f>
        <v>0</v>
      </c>
    </row>
    <row r="6905" spans="5:7" x14ac:dyDescent="0.25">
      <c r="E6905" s="1">
        <v>6885</v>
      </c>
      <c r="F6905" s="1">
        <f t="shared" ca="1" si="107"/>
        <v>6.1823211413685297E-2</v>
      </c>
      <c r="G6905" s="1">
        <f ca="1">VLOOKUP(F6905,lookup,2,TRUE)</f>
        <v>0</v>
      </c>
    </row>
    <row r="6906" spans="5:7" x14ac:dyDescent="0.25">
      <c r="E6906" s="1">
        <v>6886</v>
      </c>
      <c r="F6906" s="1">
        <f t="shared" ca="1" si="107"/>
        <v>0.1708187689569165</v>
      </c>
      <c r="G6906" s="1">
        <f ca="1">VLOOKUP(F6906,lookup,2,TRUE)</f>
        <v>0</v>
      </c>
    </row>
    <row r="6907" spans="5:7" x14ac:dyDescent="0.25">
      <c r="E6907" s="1">
        <v>6887</v>
      </c>
      <c r="F6907" s="1">
        <f t="shared" ca="1" si="107"/>
        <v>0.1608409734483558</v>
      </c>
      <c r="G6907" s="1">
        <f ca="1">VLOOKUP(F6907,lookup,2,TRUE)</f>
        <v>0</v>
      </c>
    </row>
    <row r="6908" spans="5:7" x14ac:dyDescent="0.25">
      <c r="E6908" s="1">
        <v>6888</v>
      </c>
      <c r="F6908" s="1">
        <f t="shared" ca="1" si="107"/>
        <v>0.61160381280794474</v>
      </c>
      <c r="G6908" s="1">
        <f ca="1">VLOOKUP(F6908,lookup,2,TRUE)</f>
        <v>1</v>
      </c>
    </row>
    <row r="6909" spans="5:7" x14ac:dyDescent="0.25">
      <c r="E6909" s="1">
        <v>6889</v>
      </c>
      <c r="F6909" s="1">
        <f t="shared" ca="1" si="107"/>
        <v>0.30744351579012519</v>
      </c>
      <c r="G6909" s="1">
        <f ca="1">VLOOKUP(F6909,lookup,2,TRUE)</f>
        <v>0</v>
      </c>
    </row>
    <row r="6910" spans="5:7" x14ac:dyDescent="0.25">
      <c r="E6910" s="1">
        <v>6890</v>
      </c>
      <c r="F6910" s="1">
        <f t="shared" ca="1" si="107"/>
        <v>0.97921051699078032</v>
      </c>
      <c r="G6910" s="1">
        <f ca="1">VLOOKUP(F6910,lookup,2,TRUE)</f>
        <v>3</v>
      </c>
    </row>
    <row r="6911" spans="5:7" x14ac:dyDescent="0.25">
      <c r="E6911" s="1">
        <v>6891</v>
      </c>
      <c r="F6911" s="1">
        <f t="shared" ca="1" si="107"/>
        <v>0.46104238967112965</v>
      </c>
      <c r="G6911" s="1">
        <f ca="1">VLOOKUP(F6911,lookup,2,TRUE)</f>
        <v>0</v>
      </c>
    </row>
    <row r="6912" spans="5:7" x14ac:dyDescent="0.25">
      <c r="E6912" s="1">
        <v>6892</v>
      </c>
      <c r="F6912" s="1">
        <f t="shared" ca="1" si="107"/>
        <v>0.97629128421692635</v>
      </c>
      <c r="G6912" s="1">
        <f ca="1">VLOOKUP(F6912,lookup,2,TRUE)</f>
        <v>3</v>
      </c>
    </row>
    <row r="6913" spans="5:7" x14ac:dyDescent="0.25">
      <c r="E6913" s="1">
        <v>6893</v>
      </c>
      <c r="F6913" s="1">
        <f t="shared" ca="1" si="107"/>
        <v>9.5610563474877175E-3</v>
      </c>
      <c r="G6913" s="1">
        <f ca="1">VLOOKUP(F6913,lookup,2,TRUE)</f>
        <v>0</v>
      </c>
    </row>
    <row r="6914" spans="5:7" x14ac:dyDescent="0.25">
      <c r="E6914" s="1">
        <v>6894</v>
      </c>
      <c r="F6914" s="1">
        <f t="shared" ca="1" si="107"/>
        <v>0.57177229914686001</v>
      </c>
      <c r="G6914" s="1">
        <f ca="1">VLOOKUP(F6914,lookup,2,TRUE)</f>
        <v>1</v>
      </c>
    </row>
    <row r="6915" spans="5:7" x14ac:dyDescent="0.25">
      <c r="E6915" s="1">
        <v>6895</v>
      </c>
      <c r="F6915" s="1">
        <f t="shared" ca="1" si="107"/>
        <v>0.80436943103862979</v>
      </c>
      <c r="G6915" s="1">
        <f ca="1">VLOOKUP(F6915,lookup,2,TRUE)</f>
        <v>2</v>
      </c>
    </row>
    <row r="6916" spans="5:7" x14ac:dyDescent="0.25">
      <c r="E6916" s="1">
        <v>6896</v>
      </c>
      <c r="F6916" s="1">
        <f t="shared" ca="1" si="107"/>
        <v>0.84981904128342334</v>
      </c>
      <c r="G6916" s="1">
        <f ca="1">VLOOKUP(F6916,lookup,2,TRUE)</f>
        <v>2</v>
      </c>
    </row>
    <row r="6917" spans="5:7" x14ac:dyDescent="0.25">
      <c r="E6917" s="1">
        <v>6897</v>
      </c>
      <c r="F6917" s="1">
        <f t="shared" ca="1" si="107"/>
        <v>0.94892572373099371</v>
      </c>
      <c r="G6917" s="1">
        <f ca="1">VLOOKUP(F6917,lookup,2,TRUE)</f>
        <v>3</v>
      </c>
    </row>
    <row r="6918" spans="5:7" x14ac:dyDescent="0.25">
      <c r="E6918" s="1">
        <v>6898</v>
      </c>
      <c r="F6918" s="1">
        <f t="shared" ca="1" si="107"/>
        <v>0.36128161187485464</v>
      </c>
      <c r="G6918" s="1">
        <f ca="1">VLOOKUP(F6918,lookup,2,TRUE)</f>
        <v>0</v>
      </c>
    </row>
    <row r="6919" spans="5:7" x14ac:dyDescent="0.25">
      <c r="E6919" s="1">
        <v>6899</v>
      </c>
      <c r="F6919" s="1">
        <f t="shared" ca="1" si="107"/>
        <v>0.31376807065131163</v>
      </c>
      <c r="G6919" s="1">
        <f ca="1">VLOOKUP(F6919,lookup,2,TRUE)</f>
        <v>0</v>
      </c>
    </row>
    <row r="6920" spans="5:7" x14ac:dyDescent="0.25">
      <c r="E6920" s="1">
        <v>6900</v>
      </c>
      <c r="F6920" s="1">
        <f t="shared" ca="1" si="107"/>
        <v>0.77556560548108178</v>
      </c>
      <c r="G6920" s="1">
        <f ca="1">VLOOKUP(F6920,lookup,2,TRUE)</f>
        <v>2</v>
      </c>
    </row>
    <row r="6921" spans="5:7" x14ac:dyDescent="0.25">
      <c r="E6921" s="1">
        <v>6901</v>
      </c>
      <c r="F6921" s="1">
        <f t="shared" ca="1" si="107"/>
        <v>0.64311083391166668</v>
      </c>
      <c r="G6921" s="1">
        <f ca="1">VLOOKUP(F6921,lookup,2,TRUE)</f>
        <v>1</v>
      </c>
    </row>
    <row r="6922" spans="5:7" x14ac:dyDescent="0.25">
      <c r="E6922" s="1">
        <v>6902</v>
      </c>
      <c r="F6922" s="1">
        <f t="shared" ca="1" si="107"/>
        <v>0.75086372793133427</v>
      </c>
      <c r="G6922" s="1">
        <f ca="1">VLOOKUP(F6922,lookup,2,TRUE)</f>
        <v>2</v>
      </c>
    </row>
    <row r="6923" spans="5:7" x14ac:dyDescent="0.25">
      <c r="E6923" s="1">
        <v>6903</v>
      </c>
      <c r="F6923" s="1">
        <f t="shared" ca="1" si="107"/>
        <v>0.45646821998340037</v>
      </c>
      <c r="G6923" s="1">
        <f ca="1">VLOOKUP(F6923,lookup,2,TRUE)</f>
        <v>0</v>
      </c>
    </row>
    <row r="6924" spans="5:7" x14ac:dyDescent="0.25">
      <c r="E6924" s="1">
        <v>6904</v>
      </c>
      <c r="F6924" s="1">
        <f t="shared" ca="1" si="107"/>
        <v>0.17126542287589541</v>
      </c>
      <c r="G6924" s="1">
        <f ca="1">VLOOKUP(F6924,lookup,2,TRUE)</f>
        <v>0</v>
      </c>
    </row>
    <row r="6925" spans="5:7" x14ac:dyDescent="0.25">
      <c r="E6925" s="1">
        <v>6905</v>
      </c>
      <c r="F6925" s="1">
        <f t="shared" ca="1" si="107"/>
        <v>0.71612718235153949</v>
      </c>
      <c r="G6925" s="1">
        <f ca="1">VLOOKUP(F6925,lookup,2,TRUE)</f>
        <v>1</v>
      </c>
    </row>
    <row r="6926" spans="5:7" x14ac:dyDescent="0.25">
      <c r="E6926" s="1">
        <v>6906</v>
      </c>
      <c r="F6926" s="1">
        <f t="shared" ca="1" si="107"/>
        <v>0.34663274934930488</v>
      </c>
      <c r="G6926" s="1">
        <f ca="1">VLOOKUP(F6926,lookup,2,TRUE)</f>
        <v>0</v>
      </c>
    </row>
    <row r="6927" spans="5:7" x14ac:dyDescent="0.25">
      <c r="E6927" s="1">
        <v>6907</v>
      </c>
      <c r="F6927" s="1">
        <f t="shared" ca="1" si="107"/>
        <v>0.36703171274296331</v>
      </c>
      <c r="G6927" s="1">
        <f ca="1">VLOOKUP(F6927,lookup,2,TRUE)</f>
        <v>0</v>
      </c>
    </row>
    <row r="6928" spans="5:7" x14ac:dyDescent="0.25">
      <c r="E6928" s="1">
        <v>6908</v>
      </c>
      <c r="F6928" s="1">
        <f t="shared" ca="1" si="107"/>
        <v>0.27712205088285768</v>
      </c>
      <c r="G6928" s="1">
        <f ca="1">VLOOKUP(F6928,lookup,2,TRUE)</f>
        <v>0</v>
      </c>
    </row>
    <row r="6929" spans="5:7" x14ac:dyDescent="0.25">
      <c r="E6929" s="1">
        <v>6909</v>
      </c>
      <c r="F6929" s="1">
        <f t="shared" ca="1" si="107"/>
        <v>0.7859738421608401</v>
      </c>
      <c r="G6929" s="1">
        <f ca="1">VLOOKUP(F6929,lookup,2,TRUE)</f>
        <v>2</v>
      </c>
    </row>
    <row r="6930" spans="5:7" x14ac:dyDescent="0.25">
      <c r="E6930" s="1">
        <v>6910</v>
      </c>
      <c r="F6930" s="1">
        <f t="shared" ca="1" si="107"/>
        <v>0.60501074948232114</v>
      </c>
      <c r="G6930" s="1">
        <f ca="1">VLOOKUP(F6930,lookup,2,TRUE)</f>
        <v>1</v>
      </c>
    </row>
    <row r="6931" spans="5:7" x14ac:dyDescent="0.25">
      <c r="E6931" s="1">
        <v>6911</v>
      </c>
      <c r="F6931" s="1">
        <f t="shared" ca="1" si="107"/>
        <v>0.49661271485130687</v>
      </c>
      <c r="G6931" s="1">
        <f ca="1">VLOOKUP(F6931,lookup,2,TRUE)</f>
        <v>0</v>
      </c>
    </row>
    <row r="6932" spans="5:7" x14ac:dyDescent="0.25">
      <c r="E6932" s="1">
        <v>6912</v>
      </c>
      <c r="F6932" s="1">
        <f t="shared" ca="1" si="107"/>
        <v>0.50869546768759732</v>
      </c>
      <c r="G6932" s="1">
        <f ca="1">VLOOKUP(F6932,lookup,2,TRUE)</f>
        <v>1</v>
      </c>
    </row>
    <row r="6933" spans="5:7" x14ac:dyDescent="0.25">
      <c r="E6933" s="1">
        <v>6913</v>
      </c>
      <c r="F6933" s="1">
        <f t="shared" ca="1" si="107"/>
        <v>0.39748572911223001</v>
      </c>
      <c r="G6933" s="1">
        <f ca="1">VLOOKUP(F6933,lookup,2,TRUE)</f>
        <v>0</v>
      </c>
    </row>
    <row r="6934" spans="5:7" x14ac:dyDescent="0.25">
      <c r="E6934" s="1">
        <v>6914</v>
      </c>
      <c r="F6934" s="1">
        <f t="shared" ref="F6934:F6997" ca="1" si="108">RAND()</f>
        <v>0.1966904841342868</v>
      </c>
      <c r="G6934" s="1">
        <f ca="1">VLOOKUP(F6934,lookup,2,TRUE)</f>
        <v>0</v>
      </c>
    </row>
    <row r="6935" spans="5:7" x14ac:dyDescent="0.25">
      <c r="E6935" s="1">
        <v>6915</v>
      </c>
      <c r="F6935" s="1">
        <f t="shared" ca="1" si="108"/>
        <v>4.9932902005898172E-2</v>
      </c>
      <c r="G6935" s="1">
        <f ca="1">VLOOKUP(F6935,lookup,2,TRUE)</f>
        <v>0</v>
      </c>
    </row>
    <row r="6936" spans="5:7" x14ac:dyDescent="0.25">
      <c r="E6936" s="1">
        <v>6916</v>
      </c>
      <c r="F6936" s="1">
        <f t="shared" ca="1" si="108"/>
        <v>0.98514069306081864</v>
      </c>
      <c r="G6936" s="1">
        <f ca="1">VLOOKUP(F6936,lookup,2,TRUE)</f>
        <v>3</v>
      </c>
    </row>
    <row r="6937" spans="5:7" x14ac:dyDescent="0.25">
      <c r="E6937" s="1">
        <v>6917</v>
      </c>
      <c r="F6937" s="1">
        <f t="shared" ca="1" si="108"/>
        <v>0.64302267393078516</v>
      </c>
      <c r="G6937" s="1">
        <f ca="1">VLOOKUP(F6937,lookup,2,TRUE)</f>
        <v>1</v>
      </c>
    </row>
    <row r="6938" spans="5:7" x14ac:dyDescent="0.25">
      <c r="E6938" s="1">
        <v>6918</v>
      </c>
      <c r="F6938" s="1">
        <f t="shared" ca="1" si="108"/>
        <v>0.74812830738038216</v>
      </c>
      <c r="G6938" s="1">
        <f ca="1">VLOOKUP(F6938,lookup,2,TRUE)</f>
        <v>1</v>
      </c>
    </row>
    <row r="6939" spans="5:7" x14ac:dyDescent="0.25">
      <c r="E6939" s="1">
        <v>6919</v>
      </c>
      <c r="F6939" s="1">
        <f t="shared" ca="1" si="108"/>
        <v>0.47938638912073961</v>
      </c>
      <c r="G6939" s="1">
        <f ca="1">VLOOKUP(F6939,lookup,2,TRUE)</f>
        <v>0</v>
      </c>
    </row>
    <row r="6940" spans="5:7" x14ac:dyDescent="0.25">
      <c r="E6940" s="1">
        <v>6920</v>
      </c>
      <c r="F6940" s="1">
        <f t="shared" ca="1" si="108"/>
        <v>0.13063177198185716</v>
      </c>
      <c r="G6940" s="1">
        <f ca="1">VLOOKUP(F6940,lookup,2,TRUE)</f>
        <v>0</v>
      </c>
    </row>
    <row r="6941" spans="5:7" x14ac:dyDescent="0.25">
      <c r="E6941" s="1">
        <v>6921</v>
      </c>
      <c r="F6941" s="1">
        <f t="shared" ca="1" si="108"/>
        <v>0.88235313063275977</v>
      </c>
      <c r="G6941" s="1">
        <f ca="1">VLOOKUP(F6941,lookup,2,TRUE)</f>
        <v>2</v>
      </c>
    </row>
    <row r="6942" spans="5:7" x14ac:dyDescent="0.25">
      <c r="E6942" s="1">
        <v>6922</v>
      </c>
      <c r="F6942" s="1">
        <f t="shared" ca="1" si="108"/>
        <v>0.43572741810887172</v>
      </c>
      <c r="G6942" s="1">
        <f ca="1">VLOOKUP(F6942,lookup,2,TRUE)</f>
        <v>0</v>
      </c>
    </row>
    <row r="6943" spans="5:7" x14ac:dyDescent="0.25">
      <c r="E6943" s="1">
        <v>6923</v>
      </c>
      <c r="F6943" s="1">
        <f t="shared" ca="1" si="108"/>
        <v>0.13899765501603811</v>
      </c>
      <c r="G6943" s="1">
        <f ca="1">VLOOKUP(F6943,lookup,2,TRUE)</f>
        <v>0</v>
      </c>
    </row>
    <row r="6944" spans="5:7" x14ac:dyDescent="0.25">
      <c r="E6944" s="1">
        <v>6924</v>
      </c>
      <c r="F6944" s="1">
        <f t="shared" ca="1" si="108"/>
        <v>0.94313577302789053</v>
      </c>
      <c r="G6944" s="1">
        <f ca="1">VLOOKUP(F6944,lookup,2,TRUE)</f>
        <v>3</v>
      </c>
    </row>
    <row r="6945" spans="5:7" x14ac:dyDescent="0.25">
      <c r="E6945" s="1">
        <v>6925</v>
      </c>
      <c r="F6945" s="1">
        <f t="shared" ca="1" si="108"/>
        <v>0.30435603014109947</v>
      </c>
      <c r="G6945" s="1">
        <f ca="1">VLOOKUP(F6945,lookup,2,TRUE)</f>
        <v>0</v>
      </c>
    </row>
    <row r="6946" spans="5:7" x14ac:dyDescent="0.25">
      <c r="E6946" s="1">
        <v>6926</v>
      </c>
      <c r="F6946" s="1">
        <f t="shared" ca="1" si="108"/>
        <v>0.10610145930279635</v>
      </c>
      <c r="G6946" s="1">
        <f ca="1">VLOOKUP(F6946,lookup,2,TRUE)</f>
        <v>0</v>
      </c>
    </row>
    <row r="6947" spans="5:7" x14ac:dyDescent="0.25">
      <c r="E6947" s="1">
        <v>6927</v>
      </c>
      <c r="F6947" s="1">
        <f t="shared" ca="1" si="108"/>
        <v>0.29481832197925684</v>
      </c>
      <c r="G6947" s="1">
        <f ca="1">VLOOKUP(F6947,lookup,2,TRUE)</f>
        <v>0</v>
      </c>
    </row>
    <row r="6948" spans="5:7" x14ac:dyDescent="0.25">
      <c r="E6948" s="1">
        <v>6928</v>
      </c>
      <c r="F6948" s="1">
        <f t="shared" ca="1" si="108"/>
        <v>0.96933433422987947</v>
      </c>
      <c r="G6948" s="1">
        <f ca="1">VLOOKUP(F6948,lookup,2,TRUE)</f>
        <v>3</v>
      </c>
    </row>
    <row r="6949" spans="5:7" x14ac:dyDescent="0.25">
      <c r="E6949" s="1">
        <v>6929</v>
      </c>
      <c r="F6949" s="1">
        <f t="shared" ca="1" si="108"/>
        <v>0.40665678477698541</v>
      </c>
      <c r="G6949" s="1">
        <f ca="1">VLOOKUP(F6949,lookup,2,TRUE)</f>
        <v>0</v>
      </c>
    </row>
    <row r="6950" spans="5:7" x14ac:dyDescent="0.25">
      <c r="E6950" s="1">
        <v>6930</v>
      </c>
      <c r="F6950" s="1">
        <f t="shared" ca="1" si="108"/>
        <v>0.11552546394035745</v>
      </c>
      <c r="G6950" s="1">
        <f ca="1">VLOOKUP(F6950,lookup,2,TRUE)</f>
        <v>0</v>
      </c>
    </row>
    <row r="6951" spans="5:7" x14ac:dyDescent="0.25">
      <c r="E6951" s="1">
        <v>6931</v>
      </c>
      <c r="F6951" s="1">
        <f t="shared" ca="1" si="108"/>
        <v>0.42565809663022891</v>
      </c>
      <c r="G6951" s="1">
        <f ca="1">VLOOKUP(F6951,lookup,2,TRUE)</f>
        <v>0</v>
      </c>
    </row>
    <row r="6952" spans="5:7" x14ac:dyDescent="0.25">
      <c r="E6952" s="1">
        <v>6932</v>
      </c>
      <c r="F6952" s="1">
        <f t="shared" ca="1" si="108"/>
        <v>0.63967770904876098</v>
      </c>
      <c r="G6952" s="1">
        <f ca="1">VLOOKUP(F6952,lookup,2,TRUE)</f>
        <v>1</v>
      </c>
    </row>
    <row r="6953" spans="5:7" x14ac:dyDescent="0.25">
      <c r="E6953" s="1">
        <v>6933</v>
      </c>
      <c r="F6953" s="1">
        <f t="shared" ca="1" si="108"/>
        <v>0.84138977972615359</v>
      </c>
      <c r="G6953" s="1">
        <f ca="1">VLOOKUP(F6953,lookup,2,TRUE)</f>
        <v>2</v>
      </c>
    </row>
    <row r="6954" spans="5:7" x14ac:dyDescent="0.25">
      <c r="E6954" s="1">
        <v>6934</v>
      </c>
      <c r="F6954" s="1">
        <f t="shared" ca="1" si="108"/>
        <v>0.26937950913603292</v>
      </c>
      <c r="G6954" s="1">
        <f ca="1">VLOOKUP(F6954,lookup,2,TRUE)</f>
        <v>0</v>
      </c>
    </row>
    <row r="6955" spans="5:7" x14ac:dyDescent="0.25">
      <c r="E6955" s="1">
        <v>6935</v>
      </c>
      <c r="F6955" s="1">
        <f t="shared" ca="1" si="108"/>
        <v>0.80078764332924901</v>
      </c>
      <c r="G6955" s="1">
        <f ca="1">VLOOKUP(F6955,lookup,2,TRUE)</f>
        <v>2</v>
      </c>
    </row>
    <row r="6956" spans="5:7" x14ac:dyDescent="0.25">
      <c r="E6956" s="1">
        <v>6936</v>
      </c>
      <c r="F6956" s="1">
        <f t="shared" ca="1" si="108"/>
        <v>0.12544962440520557</v>
      </c>
      <c r="G6956" s="1">
        <f ca="1">VLOOKUP(F6956,lookup,2,TRUE)</f>
        <v>0</v>
      </c>
    </row>
    <row r="6957" spans="5:7" x14ac:dyDescent="0.25">
      <c r="E6957" s="1">
        <v>6937</v>
      </c>
      <c r="F6957" s="1">
        <f t="shared" ca="1" si="108"/>
        <v>0.70758632783503583</v>
      </c>
      <c r="G6957" s="1">
        <f ca="1">VLOOKUP(F6957,lookup,2,TRUE)</f>
        <v>1</v>
      </c>
    </row>
    <row r="6958" spans="5:7" x14ac:dyDescent="0.25">
      <c r="E6958" s="1">
        <v>6938</v>
      </c>
      <c r="F6958" s="1">
        <f t="shared" ca="1" si="108"/>
        <v>0.84841614534849197</v>
      </c>
      <c r="G6958" s="1">
        <f ca="1">VLOOKUP(F6958,lookup,2,TRUE)</f>
        <v>2</v>
      </c>
    </row>
    <row r="6959" spans="5:7" x14ac:dyDescent="0.25">
      <c r="E6959" s="1">
        <v>6939</v>
      </c>
      <c r="F6959" s="1">
        <f t="shared" ca="1" si="108"/>
        <v>0.32924810377125491</v>
      </c>
      <c r="G6959" s="1">
        <f ca="1">VLOOKUP(F6959,lookup,2,TRUE)</f>
        <v>0</v>
      </c>
    </row>
    <row r="6960" spans="5:7" x14ac:dyDescent="0.25">
      <c r="E6960" s="1">
        <v>6940</v>
      </c>
      <c r="F6960" s="1">
        <f t="shared" ca="1" si="108"/>
        <v>0.74438879704059246</v>
      </c>
      <c r="G6960" s="1">
        <f ca="1">VLOOKUP(F6960,lookup,2,TRUE)</f>
        <v>1</v>
      </c>
    </row>
    <row r="6961" spans="5:7" x14ac:dyDescent="0.25">
      <c r="E6961" s="1">
        <v>6941</v>
      </c>
      <c r="F6961" s="1">
        <f t="shared" ca="1" si="108"/>
        <v>0.37736900765761594</v>
      </c>
      <c r="G6961" s="1">
        <f ca="1">VLOOKUP(F6961,lookup,2,TRUE)</f>
        <v>0</v>
      </c>
    </row>
    <row r="6962" spans="5:7" x14ac:dyDescent="0.25">
      <c r="E6962" s="1">
        <v>6942</v>
      </c>
      <c r="F6962" s="1">
        <f t="shared" ca="1" si="108"/>
        <v>0.49162841757978382</v>
      </c>
      <c r="G6962" s="1">
        <f ca="1">VLOOKUP(F6962,lookup,2,TRUE)</f>
        <v>0</v>
      </c>
    </row>
    <row r="6963" spans="5:7" x14ac:dyDescent="0.25">
      <c r="E6963" s="1">
        <v>6943</v>
      </c>
      <c r="F6963" s="1">
        <f t="shared" ca="1" si="108"/>
        <v>0.12941786436943903</v>
      </c>
      <c r="G6963" s="1">
        <f ca="1">VLOOKUP(F6963,lookup,2,TRUE)</f>
        <v>0</v>
      </c>
    </row>
    <row r="6964" spans="5:7" x14ac:dyDescent="0.25">
      <c r="E6964" s="1">
        <v>6944</v>
      </c>
      <c r="F6964" s="1">
        <f t="shared" ca="1" si="108"/>
        <v>0.68694729382764919</v>
      </c>
      <c r="G6964" s="1">
        <f ca="1">VLOOKUP(F6964,lookup,2,TRUE)</f>
        <v>1</v>
      </c>
    </row>
    <row r="6965" spans="5:7" x14ac:dyDescent="0.25">
      <c r="E6965" s="1">
        <v>6945</v>
      </c>
      <c r="F6965" s="1">
        <f t="shared" ca="1" si="108"/>
        <v>0.79487492177241281</v>
      </c>
      <c r="G6965" s="1">
        <f ca="1">VLOOKUP(F6965,lookup,2,TRUE)</f>
        <v>2</v>
      </c>
    </row>
    <row r="6966" spans="5:7" x14ac:dyDescent="0.25">
      <c r="E6966" s="1">
        <v>6946</v>
      </c>
      <c r="F6966" s="1">
        <f t="shared" ca="1" si="108"/>
        <v>0.56818013503337794</v>
      </c>
      <c r="G6966" s="1">
        <f ca="1">VLOOKUP(F6966,lookup,2,TRUE)</f>
        <v>1</v>
      </c>
    </row>
    <row r="6967" spans="5:7" x14ac:dyDescent="0.25">
      <c r="E6967" s="1">
        <v>6947</v>
      </c>
      <c r="F6967" s="1">
        <f t="shared" ca="1" si="108"/>
        <v>0.99829245754979667</v>
      </c>
      <c r="G6967" s="1">
        <f ca="1">VLOOKUP(F6967,lookup,2,TRUE)</f>
        <v>3</v>
      </c>
    </row>
    <row r="6968" spans="5:7" x14ac:dyDescent="0.25">
      <c r="E6968" s="1">
        <v>6948</v>
      </c>
      <c r="F6968" s="1">
        <f t="shared" ca="1" si="108"/>
        <v>0.92511276287243038</v>
      </c>
      <c r="G6968" s="1">
        <f ca="1">VLOOKUP(F6968,lookup,2,TRUE)</f>
        <v>3</v>
      </c>
    </row>
    <row r="6969" spans="5:7" x14ac:dyDescent="0.25">
      <c r="E6969" s="1">
        <v>6949</v>
      </c>
      <c r="F6969" s="1">
        <f t="shared" ca="1" si="108"/>
        <v>0.82532640143126124</v>
      </c>
      <c r="G6969" s="1">
        <f ca="1">VLOOKUP(F6969,lookup,2,TRUE)</f>
        <v>2</v>
      </c>
    </row>
    <row r="6970" spans="5:7" x14ac:dyDescent="0.25">
      <c r="E6970" s="1">
        <v>6950</v>
      </c>
      <c r="F6970" s="1">
        <f t="shared" ca="1" si="108"/>
        <v>0.8038636163210815</v>
      </c>
      <c r="G6970" s="1">
        <f ca="1">VLOOKUP(F6970,lookup,2,TRUE)</f>
        <v>2</v>
      </c>
    </row>
    <row r="6971" spans="5:7" x14ac:dyDescent="0.25">
      <c r="E6971" s="1">
        <v>6951</v>
      </c>
      <c r="F6971" s="1">
        <f t="shared" ca="1" si="108"/>
        <v>0.11618986958863631</v>
      </c>
      <c r="G6971" s="1">
        <f ca="1">VLOOKUP(F6971,lookup,2,TRUE)</f>
        <v>0</v>
      </c>
    </row>
    <row r="6972" spans="5:7" x14ac:dyDescent="0.25">
      <c r="E6972" s="1">
        <v>6952</v>
      </c>
      <c r="F6972" s="1">
        <f t="shared" ca="1" si="108"/>
        <v>0.92263370284180357</v>
      </c>
      <c r="G6972" s="1">
        <f ca="1">VLOOKUP(F6972,lookup,2,TRUE)</f>
        <v>3</v>
      </c>
    </row>
    <row r="6973" spans="5:7" x14ac:dyDescent="0.25">
      <c r="E6973" s="1">
        <v>6953</v>
      </c>
      <c r="F6973" s="1">
        <f t="shared" ca="1" si="108"/>
        <v>0.66106638714647592</v>
      </c>
      <c r="G6973" s="1">
        <f ca="1">VLOOKUP(F6973,lookup,2,TRUE)</f>
        <v>1</v>
      </c>
    </row>
    <row r="6974" spans="5:7" x14ac:dyDescent="0.25">
      <c r="E6974" s="1">
        <v>6954</v>
      </c>
      <c r="F6974" s="1">
        <f t="shared" ca="1" si="108"/>
        <v>0.34370691170067402</v>
      </c>
      <c r="G6974" s="1">
        <f ca="1">VLOOKUP(F6974,lookup,2,TRUE)</f>
        <v>0</v>
      </c>
    </row>
    <row r="6975" spans="5:7" x14ac:dyDescent="0.25">
      <c r="E6975" s="1">
        <v>6955</v>
      </c>
      <c r="F6975" s="1">
        <f t="shared" ca="1" si="108"/>
        <v>0.33366474591113859</v>
      </c>
      <c r="G6975" s="1">
        <f ca="1">VLOOKUP(F6975,lookup,2,TRUE)</f>
        <v>0</v>
      </c>
    </row>
    <row r="6976" spans="5:7" x14ac:dyDescent="0.25">
      <c r="E6976" s="1">
        <v>6956</v>
      </c>
      <c r="F6976" s="1">
        <f t="shared" ca="1" si="108"/>
        <v>0.71563658793808316</v>
      </c>
      <c r="G6976" s="1">
        <f ca="1">VLOOKUP(F6976,lookup,2,TRUE)</f>
        <v>1</v>
      </c>
    </row>
    <row r="6977" spans="5:7" x14ac:dyDescent="0.25">
      <c r="E6977" s="1">
        <v>6957</v>
      </c>
      <c r="F6977" s="1">
        <f t="shared" ca="1" si="108"/>
        <v>0.60272305527464443</v>
      </c>
      <c r="G6977" s="1">
        <f ca="1">VLOOKUP(F6977,lookup,2,TRUE)</f>
        <v>1</v>
      </c>
    </row>
    <row r="6978" spans="5:7" x14ac:dyDescent="0.25">
      <c r="E6978" s="1">
        <v>6958</v>
      </c>
      <c r="F6978" s="1">
        <f t="shared" ca="1" si="108"/>
        <v>0.18032290233523629</v>
      </c>
      <c r="G6978" s="1">
        <f ca="1">VLOOKUP(F6978,lookup,2,TRUE)</f>
        <v>0</v>
      </c>
    </row>
    <row r="6979" spans="5:7" x14ac:dyDescent="0.25">
      <c r="E6979" s="1">
        <v>6959</v>
      </c>
      <c r="F6979" s="1">
        <f t="shared" ca="1" si="108"/>
        <v>0.58394039107833962</v>
      </c>
      <c r="G6979" s="1">
        <f ca="1">VLOOKUP(F6979,lookup,2,TRUE)</f>
        <v>1</v>
      </c>
    </row>
    <row r="6980" spans="5:7" x14ac:dyDescent="0.25">
      <c r="E6980" s="1">
        <v>6960</v>
      </c>
      <c r="F6980" s="1">
        <f t="shared" ca="1" si="108"/>
        <v>0.66308717722511978</v>
      </c>
      <c r="G6980" s="1">
        <f ca="1">VLOOKUP(F6980,lookup,2,TRUE)</f>
        <v>1</v>
      </c>
    </row>
    <row r="6981" spans="5:7" x14ac:dyDescent="0.25">
      <c r="E6981" s="1">
        <v>6961</v>
      </c>
      <c r="F6981" s="1">
        <f t="shared" ca="1" si="108"/>
        <v>0.81739690585618652</v>
      </c>
      <c r="G6981" s="1">
        <f ca="1">VLOOKUP(F6981,lookup,2,TRUE)</f>
        <v>2</v>
      </c>
    </row>
    <row r="6982" spans="5:7" x14ac:dyDescent="0.25">
      <c r="E6982" s="1">
        <v>6962</v>
      </c>
      <c r="F6982" s="1">
        <f t="shared" ca="1" si="108"/>
        <v>8.2306334060417319E-2</v>
      </c>
      <c r="G6982" s="1">
        <f ca="1">VLOOKUP(F6982,lookup,2,TRUE)</f>
        <v>0</v>
      </c>
    </row>
    <row r="6983" spans="5:7" x14ac:dyDescent="0.25">
      <c r="E6983" s="1">
        <v>6963</v>
      </c>
      <c r="F6983" s="1">
        <f t="shared" ca="1" si="108"/>
        <v>0.39305823466845213</v>
      </c>
      <c r="G6983" s="1">
        <f ca="1">VLOOKUP(F6983,lookup,2,TRUE)</f>
        <v>0</v>
      </c>
    </row>
    <row r="6984" spans="5:7" x14ac:dyDescent="0.25">
      <c r="E6984" s="1">
        <v>6964</v>
      </c>
      <c r="F6984" s="1">
        <f t="shared" ca="1" si="108"/>
        <v>0.92820022276536773</v>
      </c>
      <c r="G6984" s="1">
        <f ca="1">VLOOKUP(F6984,lookup,2,TRUE)</f>
        <v>3</v>
      </c>
    </row>
    <row r="6985" spans="5:7" x14ac:dyDescent="0.25">
      <c r="E6985" s="1">
        <v>6965</v>
      </c>
      <c r="F6985" s="1">
        <f t="shared" ca="1" si="108"/>
        <v>0.77406677484017505</v>
      </c>
      <c r="G6985" s="1">
        <f ca="1">VLOOKUP(F6985,lookup,2,TRUE)</f>
        <v>2</v>
      </c>
    </row>
    <row r="6986" spans="5:7" x14ac:dyDescent="0.25">
      <c r="E6986" s="1">
        <v>6966</v>
      </c>
      <c r="F6986" s="1">
        <f t="shared" ca="1" si="108"/>
        <v>0.92404706563024053</v>
      </c>
      <c r="G6986" s="1">
        <f ca="1">VLOOKUP(F6986,lookup,2,TRUE)</f>
        <v>3</v>
      </c>
    </row>
    <row r="6987" spans="5:7" x14ac:dyDescent="0.25">
      <c r="E6987" s="1">
        <v>6967</v>
      </c>
      <c r="F6987" s="1">
        <f t="shared" ca="1" si="108"/>
        <v>0.64277763834005974</v>
      </c>
      <c r="G6987" s="1">
        <f ca="1">VLOOKUP(F6987,lookup,2,TRUE)</f>
        <v>1</v>
      </c>
    </row>
    <row r="6988" spans="5:7" x14ac:dyDescent="0.25">
      <c r="E6988" s="1">
        <v>6968</v>
      </c>
      <c r="F6988" s="1">
        <f t="shared" ca="1" si="108"/>
        <v>0.85313864003788087</v>
      </c>
      <c r="G6988" s="1">
        <f ca="1">VLOOKUP(F6988,lookup,2,TRUE)</f>
        <v>2</v>
      </c>
    </row>
    <row r="6989" spans="5:7" x14ac:dyDescent="0.25">
      <c r="E6989" s="1">
        <v>6969</v>
      </c>
      <c r="F6989" s="1">
        <f t="shared" ca="1" si="108"/>
        <v>0.54979709510277541</v>
      </c>
      <c r="G6989" s="1">
        <f ca="1">VLOOKUP(F6989,lookup,2,TRUE)</f>
        <v>1</v>
      </c>
    </row>
    <row r="6990" spans="5:7" x14ac:dyDescent="0.25">
      <c r="E6990" s="1">
        <v>6970</v>
      </c>
      <c r="F6990" s="1">
        <f t="shared" ca="1" si="108"/>
        <v>0.15731736851643396</v>
      </c>
      <c r="G6990" s="1">
        <f ca="1">VLOOKUP(F6990,lookup,2,TRUE)</f>
        <v>0</v>
      </c>
    </row>
    <row r="6991" spans="5:7" x14ac:dyDescent="0.25">
      <c r="E6991" s="1">
        <v>6971</v>
      </c>
      <c r="F6991" s="1">
        <f t="shared" ca="1" si="108"/>
        <v>0.58784207811550093</v>
      </c>
      <c r="G6991" s="1">
        <f ca="1">VLOOKUP(F6991,lookup,2,TRUE)</f>
        <v>1</v>
      </c>
    </row>
    <row r="6992" spans="5:7" x14ac:dyDescent="0.25">
      <c r="E6992" s="1">
        <v>6972</v>
      </c>
      <c r="F6992" s="1">
        <f t="shared" ca="1" si="108"/>
        <v>0.47844264487006494</v>
      </c>
      <c r="G6992" s="1">
        <f ca="1">VLOOKUP(F6992,lookup,2,TRUE)</f>
        <v>0</v>
      </c>
    </row>
    <row r="6993" spans="5:7" x14ac:dyDescent="0.25">
      <c r="E6993" s="1">
        <v>6973</v>
      </c>
      <c r="F6993" s="1">
        <f t="shared" ca="1" si="108"/>
        <v>0.27950948168152812</v>
      </c>
      <c r="G6993" s="1">
        <f ca="1">VLOOKUP(F6993,lookup,2,TRUE)</f>
        <v>0</v>
      </c>
    </row>
    <row r="6994" spans="5:7" x14ac:dyDescent="0.25">
      <c r="E6994" s="1">
        <v>6974</v>
      </c>
      <c r="F6994" s="1">
        <f t="shared" ca="1" si="108"/>
        <v>0.6357343114831</v>
      </c>
      <c r="G6994" s="1">
        <f ca="1">VLOOKUP(F6994,lookup,2,TRUE)</f>
        <v>1</v>
      </c>
    </row>
    <row r="6995" spans="5:7" x14ac:dyDescent="0.25">
      <c r="E6995" s="1">
        <v>6975</v>
      </c>
      <c r="F6995" s="1">
        <f t="shared" ca="1" si="108"/>
        <v>6.1500562464599229E-3</v>
      </c>
      <c r="G6995" s="1">
        <f ca="1">VLOOKUP(F6995,lookup,2,TRUE)</f>
        <v>0</v>
      </c>
    </row>
    <row r="6996" spans="5:7" x14ac:dyDescent="0.25">
      <c r="E6996" s="1">
        <v>6976</v>
      </c>
      <c r="F6996" s="1">
        <f t="shared" ca="1" si="108"/>
        <v>0.5362993857185544</v>
      </c>
      <c r="G6996" s="1">
        <f ca="1">VLOOKUP(F6996,lookup,2,TRUE)</f>
        <v>1</v>
      </c>
    </row>
    <row r="6997" spans="5:7" x14ac:dyDescent="0.25">
      <c r="E6997" s="1">
        <v>6977</v>
      </c>
      <c r="F6997" s="1">
        <f t="shared" ca="1" si="108"/>
        <v>0.28093784146720702</v>
      </c>
      <c r="G6997" s="1">
        <f ca="1">VLOOKUP(F6997,lookup,2,TRUE)</f>
        <v>0</v>
      </c>
    </row>
    <row r="6998" spans="5:7" x14ac:dyDescent="0.25">
      <c r="E6998" s="1">
        <v>6978</v>
      </c>
      <c r="F6998" s="1">
        <f t="shared" ref="F6998:F7061" ca="1" si="109">RAND()</f>
        <v>0.19514357257865333</v>
      </c>
      <c r="G6998" s="1">
        <f ca="1">VLOOKUP(F6998,lookup,2,TRUE)</f>
        <v>0</v>
      </c>
    </row>
    <row r="6999" spans="5:7" x14ac:dyDescent="0.25">
      <c r="E6999" s="1">
        <v>6979</v>
      </c>
      <c r="F6999" s="1">
        <f t="shared" ca="1" si="109"/>
        <v>0.70214189129038929</v>
      </c>
      <c r="G6999" s="1">
        <f ca="1">VLOOKUP(F6999,lookup,2,TRUE)</f>
        <v>1</v>
      </c>
    </row>
    <row r="7000" spans="5:7" x14ac:dyDescent="0.25">
      <c r="E7000" s="1">
        <v>6980</v>
      </c>
      <c r="F7000" s="1">
        <f t="shared" ca="1" si="109"/>
        <v>0.54597102551155097</v>
      </c>
      <c r="G7000" s="1">
        <f ca="1">VLOOKUP(F7000,lookup,2,TRUE)</f>
        <v>1</v>
      </c>
    </row>
    <row r="7001" spans="5:7" x14ac:dyDescent="0.25">
      <c r="E7001" s="1">
        <v>6981</v>
      </c>
      <c r="F7001" s="1">
        <f t="shared" ca="1" si="109"/>
        <v>0.18248996530469697</v>
      </c>
      <c r="G7001" s="1">
        <f ca="1">VLOOKUP(F7001,lookup,2,TRUE)</f>
        <v>0</v>
      </c>
    </row>
    <row r="7002" spans="5:7" x14ac:dyDescent="0.25">
      <c r="E7002" s="1">
        <v>6982</v>
      </c>
      <c r="F7002" s="1">
        <f t="shared" ca="1" si="109"/>
        <v>0.55536434827157843</v>
      </c>
      <c r="G7002" s="1">
        <f ca="1">VLOOKUP(F7002,lookup,2,TRUE)</f>
        <v>1</v>
      </c>
    </row>
    <row r="7003" spans="5:7" x14ac:dyDescent="0.25">
      <c r="E7003" s="1">
        <v>6983</v>
      </c>
      <c r="F7003" s="1">
        <f t="shared" ca="1" si="109"/>
        <v>2.4458074367522453E-2</v>
      </c>
      <c r="G7003" s="1">
        <f ca="1">VLOOKUP(F7003,lookup,2,TRUE)</f>
        <v>0</v>
      </c>
    </row>
    <row r="7004" spans="5:7" x14ac:dyDescent="0.25">
      <c r="E7004" s="1">
        <v>6984</v>
      </c>
      <c r="F7004" s="1">
        <f t="shared" ca="1" si="109"/>
        <v>9.9261168746485384E-2</v>
      </c>
      <c r="G7004" s="1">
        <f ca="1">VLOOKUP(F7004,lookup,2,TRUE)</f>
        <v>0</v>
      </c>
    </row>
    <row r="7005" spans="5:7" x14ac:dyDescent="0.25">
      <c r="E7005" s="1">
        <v>6985</v>
      </c>
      <c r="F7005" s="1">
        <f t="shared" ca="1" si="109"/>
        <v>0.79525227733899562</v>
      </c>
      <c r="G7005" s="1">
        <f ca="1">VLOOKUP(F7005,lookup,2,TRUE)</f>
        <v>2</v>
      </c>
    </row>
    <row r="7006" spans="5:7" x14ac:dyDescent="0.25">
      <c r="E7006" s="1">
        <v>6986</v>
      </c>
      <c r="F7006" s="1">
        <f t="shared" ca="1" si="109"/>
        <v>3.672489583759686E-2</v>
      </c>
      <c r="G7006" s="1">
        <f ca="1">VLOOKUP(F7006,lookup,2,TRUE)</f>
        <v>0</v>
      </c>
    </row>
    <row r="7007" spans="5:7" x14ac:dyDescent="0.25">
      <c r="E7007" s="1">
        <v>6987</v>
      </c>
      <c r="F7007" s="1">
        <f t="shared" ca="1" si="109"/>
        <v>0.76459960844700081</v>
      </c>
      <c r="G7007" s="1">
        <f ca="1">VLOOKUP(F7007,lookup,2,TRUE)</f>
        <v>2</v>
      </c>
    </row>
    <row r="7008" spans="5:7" x14ac:dyDescent="0.25">
      <c r="E7008" s="1">
        <v>6988</v>
      </c>
      <c r="F7008" s="1">
        <f t="shared" ca="1" si="109"/>
        <v>0.50928349098627679</v>
      </c>
      <c r="G7008" s="1">
        <f ca="1">VLOOKUP(F7008,lookup,2,TRUE)</f>
        <v>1</v>
      </c>
    </row>
    <row r="7009" spans="5:7" x14ac:dyDescent="0.25">
      <c r="E7009" s="1">
        <v>6989</v>
      </c>
      <c r="F7009" s="1">
        <f t="shared" ca="1" si="109"/>
        <v>4.6783543910480674E-2</v>
      </c>
      <c r="G7009" s="1">
        <f ca="1">VLOOKUP(F7009,lookup,2,TRUE)</f>
        <v>0</v>
      </c>
    </row>
    <row r="7010" spans="5:7" x14ac:dyDescent="0.25">
      <c r="E7010" s="1">
        <v>6990</v>
      </c>
      <c r="F7010" s="1">
        <f t="shared" ca="1" si="109"/>
        <v>0.34268047490070375</v>
      </c>
      <c r="G7010" s="1">
        <f ca="1">VLOOKUP(F7010,lookup,2,TRUE)</f>
        <v>0</v>
      </c>
    </row>
    <row r="7011" spans="5:7" x14ac:dyDescent="0.25">
      <c r="E7011" s="1">
        <v>6991</v>
      </c>
      <c r="F7011" s="1">
        <f t="shared" ca="1" si="109"/>
        <v>0.83491347198737609</v>
      </c>
      <c r="G7011" s="1">
        <f ca="1">VLOOKUP(F7011,lookup,2,TRUE)</f>
        <v>2</v>
      </c>
    </row>
    <row r="7012" spans="5:7" x14ac:dyDescent="0.25">
      <c r="E7012" s="1">
        <v>6992</v>
      </c>
      <c r="F7012" s="1">
        <f t="shared" ca="1" si="109"/>
        <v>0.49713584983084935</v>
      </c>
      <c r="G7012" s="1">
        <f ca="1">VLOOKUP(F7012,lookup,2,TRUE)</f>
        <v>0</v>
      </c>
    </row>
    <row r="7013" spans="5:7" x14ac:dyDescent="0.25">
      <c r="E7013" s="1">
        <v>6993</v>
      </c>
      <c r="F7013" s="1">
        <f t="shared" ca="1" si="109"/>
        <v>0.66359845938153506</v>
      </c>
      <c r="G7013" s="1">
        <f ca="1">VLOOKUP(F7013,lookup,2,TRUE)</f>
        <v>1</v>
      </c>
    </row>
    <row r="7014" spans="5:7" x14ac:dyDescent="0.25">
      <c r="E7014" s="1">
        <v>6994</v>
      </c>
      <c r="F7014" s="1">
        <f t="shared" ca="1" si="109"/>
        <v>0.2872112494801583</v>
      </c>
      <c r="G7014" s="1">
        <f ca="1">VLOOKUP(F7014,lookup,2,TRUE)</f>
        <v>0</v>
      </c>
    </row>
    <row r="7015" spans="5:7" x14ac:dyDescent="0.25">
      <c r="E7015" s="1">
        <v>6995</v>
      </c>
      <c r="F7015" s="1">
        <f t="shared" ca="1" si="109"/>
        <v>0.77759139032148583</v>
      </c>
      <c r="G7015" s="1">
        <f ca="1">VLOOKUP(F7015,lookup,2,TRUE)</f>
        <v>2</v>
      </c>
    </row>
    <row r="7016" spans="5:7" x14ac:dyDescent="0.25">
      <c r="E7016" s="1">
        <v>6996</v>
      </c>
      <c r="F7016" s="1">
        <f t="shared" ca="1" si="109"/>
        <v>0.71483018307851798</v>
      </c>
      <c r="G7016" s="1">
        <f ca="1">VLOOKUP(F7016,lookup,2,TRUE)</f>
        <v>1</v>
      </c>
    </row>
    <row r="7017" spans="5:7" x14ac:dyDescent="0.25">
      <c r="E7017" s="1">
        <v>6997</v>
      </c>
      <c r="F7017" s="1">
        <f t="shared" ca="1" si="109"/>
        <v>0.88733801586898664</v>
      </c>
      <c r="G7017" s="1">
        <f ca="1">VLOOKUP(F7017,lookup,2,TRUE)</f>
        <v>2</v>
      </c>
    </row>
    <row r="7018" spans="5:7" x14ac:dyDescent="0.25">
      <c r="E7018" s="1">
        <v>6998</v>
      </c>
      <c r="F7018" s="1">
        <f t="shared" ca="1" si="109"/>
        <v>0.24466678915008522</v>
      </c>
      <c r="G7018" s="1">
        <f ca="1">VLOOKUP(F7018,lookup,2,TRUE)</f>
        <v>0</v>
      </c>
    </row>
    <row r="7019" spans="5:7" x14ac:dyDescent="0.25">
      <c r="E7019" s="1">
        <v>6999</v>
      </c>
      <c r="F7019" s="1">
        <f t="shared" ca="1" si="109"/>
        <v>0.31005501997757912</v>
      </c>
      <c r="G7019" s="1">
        <f ca="1">VLOOKUP(F7019,lookup,2,TRUE)</f>
        <v>0</v>
      </c>
    </row>
    <row r="7020" spans="5:7" x14ac:dyDescent="0.25">
      <c r="E7020" s="1">
        <v>7000</v>
      </c>
      <c r="F7020" s="1">
        <f t="shared" ca="1" si="109"/>
        <v>0.94323539223265895</v>
      </c>
      <c r="G7020" s="1">
        <f ca="1">VLOOKUP(F7020,lookup,2,TRUE)</f>
        <v>3</v>
      </c>
    </row>
    <row r="7021" spans="5:7" x14ac:dyDescent="0.25">
      <c r="E7021" s="1">
        <v>7001</v>
      </c>
      <c r="F7021" s="1">
        <f t="shared" ca="1" si="109"/>
        <v>0.23876119593612899</v>
      </c>
      <c r="G7021" s="1">
        <f ca="1">VLOOKUP(F7021,lookup,2,TRUE)</f>
        <v>0</v>
      </c>
    </row>
    <row r="7022" spans="5:7" x14ac:dyDescent="0.25">
      <c r="E7022" s="1">
        <v>7002</v>
      </c>
      <c r="F7022" s="1">
        <f t="shared" ca="1" si="109"/>
        <v>0.39733608114608421</v>
      </c>
      <c r="G7022" s="1">
        <f ca="1">VLOOKUP(F7022,lookup,2,TRUE)</f>
        <v>0</v>
      </c>
    </row>
    <row r="7023" spans="5:7" x14ac:dyDescent="0.25">
      <c r="E7023" s="1">
        <v>7003</v>
      </c>
      <c r="F7023" s="1">
        <f t="shared" ca="1" si="109"/>
        <v>0.38666161038983982</v>
      </c>
      <c r="G7023" s="1">
        <f ca="1">VLOOKUP(F7023,lookup,2,TRUE)</f>
        <v>0</v>
      </c>
    </row>
    <row r="7024" spans="5:7" x14ac:dyDescent="0.25">
      <c r="E7024" s="1">
        <v>7004</v>
      </c>
      <c r="F7024" s="1">
        <f t="shared" ca="1" si="109"/>
        <v>0.90431039763627885</v>
      </c>
      <c r="G7024" s="1">
        <f ca="1">VLOOKUP(F7024,lookup,2,TRUE)</f>
        <v>3</v>
      </c>
    </row>
    <row r="7025" spans="5:7" x14ac:dyDescent="0.25">
      <c r="E7025" s="1">
        <v>7005</v>
      </c>
      <c r="F7025" s="1">
        <f t="shared" ca="1" si="109"/>
        <v>0.20738477507302955</v>
      </c>
      <c r="G7025" s="1">
        <f ca="1">VLOOKUP(F7025,lookup,2,TRUE)</f>
        <v>0</v>
      </c>
    </row>
    <row r="7026" spans="5:7" x14ac:dyDescent="0.25">
      <c r="E7026" s="1">
        <v>7006</v>
      </c>
      <c r="F7026" s="1">
        <f t="shared" ca="1" si="109"/>
        <v>0.9968684976828448</v>
      </c>
      <c r="G7026" s="1">
        <f ca="1">VLOOKUP(F7026,lookup,2,TRUE)</f>
        <v>3</v>
      </c>
    </row>
    <row r="7027" spans="5:7" x14ac:dyDescent="0.25">
      <c r="E7027" s="1">
        <v>7007</v>
      </c>
      <c r="F7027" s="1">
        <f t="shared" ca="1" si="109"/>
        <v>0.25620150830130839</v>
      </c>
      <c r="G7027" s="1">
        <f ca="1">VLOOKUP(F7027,lookup,2,TRUE)</f>
        <v>0</v>
      </c>
    </row>
    <row r="7028" spans="5:7" x14ac:dyDescent="0.25">
      <c r="E7028" s="1">
        <v>7008</v>
      </c>
      <c r="F7028" s="1">
        <f t="shared" ca="1" si="109"/>
        <v>0.33249833893928848</v>
      </c>
      <c r="G7028" s="1">
        <f ca="1">VLOOKUP(F7028,lookup,2,TRUE)</f>
        <v>0</v>
      </c>
    </row>
    <row r="7029" spans="5:7" x14ac:dyDescent="0.25">
      <c r="E7029" s="1">
        <v>7009</v>
      </c>
      <c r="F7029" s="1">
        <f t="shared" ca="1" si="109"/>
        <v>0.53558902843484957</v>
      </c>
      <c r="G7029" s="1">
        <f ca="1">VLOOKUP(F7029,lookup,2,TRUE)</f>
        <v>1</v>
      </c>
    </row>
    <row r="7030" spans="5:7" x14ac:dyDescent="0.25">
      <c r="E7030" s="1">
        <v>7010</v>
      </c>
      <c r="F7030" s="1">
        <f t="shared" ca="1" si="109"/>
        <v>0.83844029343326287</v>
      </c>
      <c r="G7030" s="1">
        <f ca="1">VLOOKUP(F7030,lookup,2,TRUE)</f>
        <v>2</v>
      </c>
    </row>
    <row r="7031" spans="5:7" x14ac:dyDescent="0.25">
      <c r="E7031" s="1">
        <v>7011</v>
      </c>
      <c r="F7031" s="1">
        <f t="shared" ca="1" si="109"/>
        <v>0.32102912779654258</v>
      </c>
      <c r="G7031" s="1">
        <f ca="1">VLOOKUP(F7031,lookup,2,TRUE)</f>
        <v>0</v>
      </c>
    </row>
    <row r="7032" spans="5:7" x14ac:dyDescent="0.25">
      <c r="E7032" s="1">
        <v>7012</v>
      </c>
      <c r="F7032" s="1">
        <f t="shared" ca="1" si="109"/>
        <v>0.31642362911894484</v>
      </c>
      <c r="G7032" s="1">
        <f ca="1">VLOOKUP(F7032,lookup,2,TRUE)</f>
        <v>0</v>
      </c>
    </row>
    <row r="7033" spans="5:7" x14ac:dyDescent="0.25">
      <c r="E7033" s="1">
        <v>7013</v>
      </c>
      <c r="F7033" s="1">
        <f t="shared" ca="1" si="109"/>
        <v>0.92810227458110661</v>
      </c>
      <c r="G7033" s="1">
        <f ca="1">VLOOKUP(F7033,lookup,2,TRUE)</f>
        <v>3</v>
      </c>
    </row>
    <row r="7034" spans="5:7" x14ac:dyDescent="0.25">
      <c r="E7034" s="1">
        <v>7014</v>
      </c>
      <c r="F7034" s="1">
        <f t="shared" ca="1" si="109"/>
        <v>0.73392330665047789</v>
      </c>
      <c r="G7034" s="1">
        <f ca="1">VLOOKUP(F7034,lookup,2,TRUE)</f>
        <v>1</v>
      </c>
    </row>
    <row r="7035" spans="5:7" x14ac:dyDescent="0.25">
      <c r="E7035" s="1">
        <v>7015</v>
      </c>
      <c r="F7035" s="1">
        <f t="shared" ca="1" si="109"/>
        <v>0.32619048368825532</v>
      </c>
      <c r="G7035" s="1">
        <f ca="1">VLOOKUP(F7035,lookup,2,TRUE)</f>
        <v>0</v>
      </c>
    </row>
    <row r="7036" spans="5:7" x14ac:dyDescent="0.25">
      <c r="E7036" s="1">
        <v>7016</v>
      </c>
      <c r="F7036" s="1">
        <f t="shared" ca="1" si="109"/>
        <v>5.7451720197538525E-2</v>
      </c>
      <c r="G7036" s="1">
        <f ca="1">VLOOKUP(F7036,lookup,2,TRUE)</f>
        <v>0</v>
      </c>
    </row>
    <row r="7037" spans="5:7" x14ac:dyDescent="0.25">
      <c r="E7037" s="1">
        <v>7017</v>
      </c>
      <c r="F7037" s="1">
        <f t="shared" ca="1" si="109"/>
        <v>0.37053070407843458</v>
      </c>
      <c r="G7037" s="1">
        <f ca="1">VLOOKUP(F7037,lookup,2,TRUE)</f>
        <v>0</v>
      </c>
    </row>
    <row r="7038" spans="5:7" x14ac:dyDescent="0.25">
      <c r="E7038" s="1">
        <v>7018</v>
      </c>
      <c r="F7038" s="1">
        <f t="shared" ca="1" si="109"/>
        <v>0.22230115361997271</v>
      </c>
      <c r="G7038" s="1">
        <f ca="1">VLOOKUP(F7038,lookup,2,TRUE)</f>
        <v>0</v>
      </c>
    </row>
    <row r="7039" spans="5:7" x14ac:dyDescent="0.25">
      <c r="E7039" s="1">
        <v>7019</v>
      </c>
      <c r="F7039" s="1">
        <f t="shared" ca="1" si="109"/>
        <v>0.72823498747477011</v>
      </c>
      <c r="G7039" s="1">
        <f ca="1">VLOOKUP(F7039,lookup,2,TRUE)</f>
        <v>1</v>
      </c>
    </row>
    <row r="7040" spans="5:7" x14ac:dyDescent="0.25">
      <c r="E7040" s="1">
        <v>7020</v>
      </c>
      <c r="F7040" s="1">
        <f t="shared" ca="1" si="109"/>
        <v>0.56899947556575103</v>
      </c>
      <c r="G7040" s="1">
        <f ca="1">VLOOKUP(F7040,lookup,2,TRUE)</f>
        <v>1</v>
      </c>
    </row>
    <row r="7041" spans="5:7" x14ac:dyDescent="0.25">
      <c r="E7041" s="1">
        <v>7021</v>
      </c>
      <c r="F7041" s="1">
        <f t="shared" ca="1" si="109"/>
        <v>2.5896160498803611E-2</v>
      </c>
      <c r="G7041" s="1">
        <f ca="1">VLOOKUP(F7041,lookup,2,TRUE)</f>
        <v>0</v>
      </c>
    </row>
    <row r="7042" spans="5:7" x14ac:dyDescent="0.25">
      <c r="E7042" s="1">
        <v>7022</v>
      </c>
      <c r="F7042" s="1">
        <f t="shared" ca="1" si="109"/>
        <v>0.61004891790348015</v>
      </c>
      <c r="G7042" s="1">
        <f ca="1">VLOOKUP(F7042,lookup,2,TRUE)</f>
        <v>1</v>
      </c>
    </row>
    <row r="7043" spans="5:7" x14ac:dyDescent="0.25">
      <c r="E7043" s="1">
        <v>7023</v>
      </c>
      <c r="F7043" s="1">
        <f t="shared" ca="1" si="109"/>
        <v>0.58324093758473705</v>
      </c>
      <c r="G7043" s="1">
        <f ca="1">VLOOKUP(F7043,lookup,2,TRUE)</f>
        <v>1</v>
      </c>
    </row>
    <row r="7044" spans="5:7" x14ac:dyDescent="0.25">
      <c r="E7044" s="1">
        <v>7024</v>
      </c>
      <c r="F7044" s="1">
        <f t="shared" ca="1" si="109"/>
        <v>0.9193805442679579</v>
      </c>
      <c r="G7044" s="1">
        <f ca="1">VLOOKUP(F7044,lookup,2,TRUE)</f>
        <v>3</v>
      </c>
    </row>
    <row r="7045" spans="5:7" x14ac:dyDescent="0.25">
      <c r="E7045" s="1">
        <v>7025</v>
      </c>
      <c r="F7045" s="1">
        <f t="shared" ca="1" si="109"/>
        <v>0.7921457296864165</v>
      </c>
      <c r="G7045" s="1">
        <f ca="1">VLOOKUP(F7045,lookup,2,TRUE)</f>
        <v>2</v>
      </c>
    </row>
    <row r="7046" spans="5:7" x14ac:dyDescent="0.25">
      <c r="E7046" s="1">
        <v>7026</v>
      </c>
      <c r="F7046" s="1">
        <f t="shared" ca="1" si="109"/>
        <v>0.42966379943270439</v>
      </c>
      <c r="G7046" s="1">
        <f ca="1">VLOOKUP(F7046,lookup,2,TRUE)</f>
        <v>0</v>
      </c>
    </row>
    <row r="7047" spans="5:7" x14ac:dyDescent="0.25">
      <c r="E7047" s="1">
        <v>7027</v>
      </c>
      <c r="F7047" s="1">
        <f t="shared" ca="1" si="109"/>
        <v>0.90126868991212949</v>
      </c>
      <c r="G7047" s="1">
        <f ca="1">VLOOKUP(F7047,lookup,2,TRUE)</f>
        <v>3</v>
      </c>
    </row>
    <row r="7048" spans="5:7" x14ac:dyDescent="0.25">
      <c r="E7048" s="1">
        <v>7028</v>
      </c>
      <c r="F7048" s="1">
        <f t="shared" ca="1" si="109"/>
        <v>0.47821969124146524</v>
      </c>
      <c r="G7048" s="1">
        <f ca="1">VLOOKUP(F7048,lookup,2,TRUE)</f>
        <v>0</v>
      </c>
    </row>
    <row r="7049" spans="5:7" x14ac:dyDescent="0.25">
      <c r="E7049" s="1">
        <v>7029</v>
      </c>
      <c r="F7049" s="1">
        <f t="shared" ca="1" si="109"/>
        <v>1.4578627970174951E-2</v>
      </c>
      <c r="G7049" s="1">
        <f ca="1">VLOOKUP(F7049,lookup,2,TRUE)</f>
        <v>0</v>
      </c>
    </row>
    <row r="7050" spans="5:7" x14ac:dyDescent="0.25">
      <c r="E7050" s="1">
        <v>7030</v>
      </c>
      <c r="F7050" s="1">
        <f t="shared" ca="1" si="109"/>
        <v>0.30813861183697888</v>
      </c>
      <c r="G7050" s="1">
        <f ca="1">VLOOKUP(F7050,lookup,2,TRUE)</f>
        <v>0</v>
      </c>
    </row>
    <row r="7051" spans="5:7" x14ac:dyDescent="0.25">
      <c r="E7051" s="1">
        <v>7031</v>
      </c>
      <c r="F7051" s="1">
        <f t="shared" ca="1" si="109"/>
        <v>0.26230204354636022</v>
      </c>
      <c r="G7051" s="1">
        <f ca="1">VLOOKUP(F7051,lookup,2,TRUE)</f>
        <v>0</v>
      </c>
    </row>
    <row r="7052" spans="5:7" x14ac:dyDescent="0.25">
      <c r="E7052" s="1">
        <v>7032</v>
      </c>
      <c r="F7052" s="1">
        <f t="shared" ca="1" si="109"/>
        <v>0.41658485882786378</v>
      </c>
      <c r="G7052" s="1">
        <f ca="1">VLOOKUP(F7052,lookup,2,TRUE)</f>
        <v>0</v>
      </c>
    </row>
    <row r="7053" spans="5:7" x14ac:dyDescent="0.25">
      <c r="E7053" s="1">
        <v>7033</v>
      </c>
      <c r="F7053" s="1">
        <f t="shared" ca="1" si="109"/>
        <v>0.43109124238374119</v>
      </c>
      <c r="G7053" s="1">
        <f ca="1">VLOOKUP(F7053,lookup,2,TRUE)</f>
        <v>0</v>
      </c>
    </row>
    <row r="7054" spans="5:7" x14ac:dyDescent="0.25">
      <c r="E7054" s="1">
        <v>7034</v>
      </c>
      <c r="F7054" s="1">
        <f t="shared" ca="1" si="109"/>
        <v>0.51896800448230684</v>
      </c>
      <c r="G7054" s="1">
        <f ca="1">VLOOKUP(F7054,lookup,2,TRUE)</f>
        <v>1</v>
      </c>
    </row>
    <row r="7055" spans="5:7" x14ac:dyDescent="0.25">
      <c r="E7055" s="1">
        <v>7035</v>
      </c>
      <c r="F7055" s="1">
        <f t="shared" ca="1" si="109"/>
        <v>8.6369530680480699E-2</v>
      </c>
      <c r="G7055" s="1">
        <f ca="1">VLOOKUP(F7055,lookup,2,TRUE)</f>
        <v>0</v>
      </c>
    </row>
    <row r="7056" spans="5:7" x14ac:dyDescent="0.25">
      <c r="E7056" s="1">
        <v>7036</v>
      </c>
      <c r="F7056" s="1">
        <f t="shared" ca="1" si="109"/>
        <v>0.25593788808345563</v>
      </c>
      <c r="G7056" s="1">
        <f ca="1">VLOOKUP(F7056,lookup,2,TRUE)</f>
        <v>0</v>
      </c>
    </row>
    <row r="7057" spans="5:7" x14ac:dyDescent="0.25">
      <c r="E7057" s="1">
        <v>7037</v>
      </c>
      <c r="F7057" s="1">
        <f t="shared" ca="1" si="109"/>
        <v>1.7090178035375492E-2</v>
      </c>
      <c r="G7057" s="1">
        <f ca="1">VLOOKUP(F7057,lookup,2,TRUE)</f>
        <v>0</v>
      </c>
    </row>
    <row r="7058" spans="5:7" x14ac:dyDescent="0.25">
      <c r="E7058" s="1">
        <v>7038</v>
      </c>
      <c r="F7058" s="1">
        <f t="shared" ca="1" si="109"/>
        <v>0.70115304543427937</v>
      </c>
      <c r="G7058" s="1">
        <f ca="1">VLOOKUP(F7058,lookup,2,TRUE)</f>
        <v>1</v>
      </c>
    </row>
    <row r="7059" spans="5:7" x14ac:dyDescent="0.25">
      <c r="E7059" s="1">
        <v>7039</v>
      </c>
      <c r="F7059" s="1">
        <f t="shared" ca="1" si="109"/>
        <v>0.30163137090415082</v>
      </c>
      <c r="G7059" s="1">
        <f ca="1">VLOOKUP(F7059,lookup,2,TRUE)</f>
        <v>0</v>
      </c>
    </row>
    <row r="7060" spans="5:7" x14ac:dyDescent="0.25">
      <c r="E7060" s="1">
        <v>7040</v>
      </c>
      <c r="F7060" s="1">
        <f t="shared" ca="1" si="109"/>
        <v>0.62169805832615732</v>
      </c>
      <c r="G7060" s="1">
        <f ca="1">VLOOKUP(F7060,lookup,2,TRUE)</f>
        <v>1</v>
      </c>
    </row>
    <row r="7061" spans="5:7" x14ac:dyDescent="0.25">
      <c r="E7061" s="1">
        <v>7041</v>
      </c>
      <c r="F7061" s="1">
        <f t="shared" ca="1" si="109"/>
        <v>7.7004564345451554E-2</v>
      </c>
      <c r="G7061" s="1">
        <f ca="1">VLOOKUP(F7061,lookup,2,TRUE)</f>
        <v>0</v>
      </c>
    </row>
    <row r="7062" spans="5:7" x14ac:dyDescent="0.25">
      <c r="E7062" s="1">
        <v>7042</v>
      </c>
      <c r="F7062" s="1">
        <f t="shared" ref="F7062:F7125" ca="1" si="110">RAND()</f>
        <v>0.79799667332782043</v>
      </c>
      <c r="G7062" s="1">
        <f ca="1">VLOOKUP(F7062,lookup,2,TRUE)</f>
        <v>2</v>
      </c>
    </row>
    <row r="7063" spans="5:7" x14ac:dyDescent="0.25">
      <c r="E7063" s="1">
        <v>7043</v>
      </c>
      <c r="F7063" s="1">
        <f t="shared" ca="1" si="110"/>
        <v>0.69535784331283756</v>
      </c>
      <c r="G7063" s="1">
        <f ca="1">VLOOKUP(F7063,lookup,2,TRUE)</f>
        <v>1</v>
      </c>
    </row>
    <row r="7064" spans="5:7" x14ac:dyDescent="0.25">
      <c r="E7064" s="1">
        <v>7044</v>
      </c>
      <c r="F7064" s="1">
        <f t="shared" ca="1" si="110"/>
        <v>0.80470161081233071</v>
      </c>
      <c r="G7064" s="1">
        <f ca="1">VLOOKUP(F7064,lookup,2,TRUE)</f>
        <v>2</v>
      </c>
    </row>
    <row r="7065" spans="5:7" x14ac:dyDescent="0.25">
      <c r="E7065" s="1">
        <v>7045</v>
      </c>
      <c r="F7065" s="1">
        <f t="shared" ca="1" si="110"/>
        <v>0.7200785940814608</v>
      </c>
      <c r="G7065" s="1">
        <f ca="1">VLOOKUP(F7065,lookup,2,TRUE)</f>
        <v>1</v>
      </c>
    </row>
    <row r="7066" spans="5:7" x14ac:dyDescent="0.25">
      <c r="E7066" s="1">
        <v>7046</v>
      </c>
      <c r="F7066" s="1">
        <f t="shared" ca="1" si="110"/>
        <v>0.53042570551087087</v>
      </c>
      <c r="G7066" s="1">
        <f ca="1">VLOOKUP(F7066,lookup,2,TRUE)</f>
        <v>1</v>
      </c>
    </row>
    <row r="7067" spans="5:7" x14ac:dyDescent="0.25">
      <c r="E7067" s="1">
        <v>7047</v>
      </c>
      <c r="F7067" s="1">
        <f t="shared" ca="1" si="110"/>
        <v>0.20796487314515921</v>
      </c>
      <c r="G7067" s="1">
        <f ca="1">VLOOKUP(F7067,lookup,2,TRUE)</f>
        <v>0</v>
      </c>
    </row>
    <row r="7068" spans="5:7" x14ac:dyDescent="0.25">
      <c r="E7068" s="1">
        <v>7048</v>
      </c>
      <c r="F7068" s="1">
        <f t="shared" ca="1" si="110"/>
        <v>0.57974678226200593</v>
      </c>
      <c r="G7068" s="1">
        <f ca="1">VLOOKUP(F7068,lookup,2,TRUE)</f>
        <v>1</v>
      </c>
    </row>
    <row r="7069" spans="5:7" x14ac:dyDescent="0.25">
      <c r="E7069" s="1">
        <v>7049</v>
      </c>
      <c r="F7069" s="1">
        <f t="shared" ca="1" si="110"/>
        <v>0.72846359611947886</v>
      </c>
      <c r="G7069" s="1">
        <f ca="1">VLOOKUP(F7069,lookup,2,TRUE)</f>
        <v>1</v>
      </c>
    </row>
    <row r="7070" spans="5:7" x14ac:dyDescent="0.25">
      <c r="E7070" s="1">
        <v>7050</v>
      </c>
      <c r="F7070" s="1">
        <f t="shared" ca="1" si="110"/>
        <v>0.67717598034253101</v>
      </c>
      <c r="G7070" s="1">
        <f ca="1">VLOOKUP(F7070,lookup,2,TRUE)</f>
        <v>1</v>
      </c>
    </row>
    <row r="7071" spans="5:7" x14ac:dyDescent="0.25">
      <c r="E7071" s="1">
        <v>7051</v>
      </c>
      <c r="F7071" s="1">
        <f t="shared" ca="1" si="110"/>
        <v>0.28254945134597609</v>
      </c>
      <c r="G7071" s="1">
        <f ca="1">VLOOKUP(F7071,lookup,2,TRUE)</f>
        <v>0</v>
      </c>
    </row>
    <row r="7072" spans="5:7" x14ac:dyDescent="0.25">
      <c r="E7072" s="1">
        <v>7052</v>
      </c>
      <c r="F7072" s="1">
        <f t="shared" ca="1" si="110"/>
        <v>0.70838734345602106</v>
      </c>
      <c r="G7072" s="1">
        <f ca="1">VLOOKUP(F7072,lookup,2,TRUE)</f>
        <v>1</v>
      </c>
    </row>
    <row r="7073" spans="5:7" x14ac:dyDescent="0.25">
      <c r="E7073" s="1">
        <v>7053</v>
      </c>
      <c r="F7073" s="1">
        <f t="shared" ca="1" si="110"/>
        <v>0.73422344565286868</v>
      </c>
      <c r="G7073" s="1">
        <f ca="1">VLOOKUP(F7073,lookup,2,TRUE)</f>
        <v>1</v>
      </c>
    </row>
    <row r="7074" spans="5:7" x14ac:dyDescent="0.25">
      <c r="E7074" s="1">
        <v>7054</v>
      </c>
      <c r="F7074" s="1">
        <f t="shared" ca="1" si="110"/>
        <v>0.25215597381482224</v>
      </c>
      <c r="G7074" s="1">
        <f ca="1">VLOOKUP(F7074,lookup,2,TRUE)</f>
        <v>0</v>
      </c>
    </row>
    <row r="7075" spans="5:7" x14ac:dyDescent="0.25">
      <c r="E7075" s="1">
        <v>7055</v>
      </c>
      <c r="F7075" s="1">
        <f t="shared" ca="1" si="110"/>
        <v>0.30914474298881722</v>
      </c>
      <c r="G7075" s="1">
        <f ca="1">VLOOKUP(F7075,lookup,2,TRUE)</f>
        <v>0</v>
      </c>
    </row>
    <row r="7076" spans="5:7" x14ac:dyDescent="0.25">
      <c r="E7076" s="1">
        <v>7056</v>
      </c>
      <c r="F7076" s="1">
        <f t="shared" ca="1" si="110"/>
        <v>0.12712353454883674</v>
      </c>
      <c r="G7076" s="1">
        <f ca="1">VLOOKUP(F7076,lookup,2,TRUE)</f>
        <v>0</v>
      </c>
    </row>
    <row r="7077" spans="5:7" x14ac:dyDescent="0.25">
      <c r="E7077" s="1">
        <v>7057</v>
      </c>
      <c r="F7077" s="1">
        <f t="shared" ca="1" si="110"/>
        <v>0.56260769623052886</v>
      </c>
      <c r="G7077" s="1">
        <f ca="1">VLOOKUP(F7077,lookup,2,TRUE)</f>
        <v>1</v>
      </c>
    </row>
    <row r="7078" spans="5:7" x14ac:dyDescent="0.25">
      <c r="E7078" s="1">
        <v>7058</v>
      </c>
      <c r="F7078" s="1">
        <f t="shared" ca="1" si="110"/>
        <v>0.96907410922097303</v>
      </c>
      <c r="G7078" s="1">
        <f ca="1">VLOOKUP(F7078,lookup,2,TRUE)</f>
        <v>3</v>
      </c>
    </row>
    <row r="7079" spans="5:7" x14ac:dyDescent="0.25">
      <c r="E7079" s="1">
        <v>7059</v>
      </c>
      <c r="F7079" s="1">
        <f t="shared" ca="1" si="110"/>
        <v>0.11440651459218154</v>
      </c>
      <c r="G7079" s="1">
        <f ca="1">VLOOKUP(F7079,lookup,2,TRUE)</f>
        <v>0</v>
      </c>
    </row>
    <row r="7080" spans="5:7" x14ac:dyDescent="0.25">
      <c r="E7080" s="1">
        <v>7060</v>
      </c>
      <c r="F7080" s="1">
        <f t="shared" ca="1" si="110"/>
        <v>0.19612574939739502</v>
      </c>
      <c r="G7080" s="1">
        <f ca="1">VLOOKUP(F7080,lookup,2,TRUE)</f>
        <v>0</v>
      </c>
    </row>
    <row r="7081" spans="5:7" x14ac:dyDescent="0.25">
      <c r="E7081" s="1">
        <v>7061</v>
      </c>
      <c r="F7081" s="1">
        <f t="shared" ca="1" si="110"/>
        <v>0.63710220882794799</v>
      </c>
      <c r="G7081" s="1">
        <f ca="1">VLOOKUP(F7081,lookup,2,TRUE)</f>
        <v>1</v>
      </c>
    </row>
    <row r="7082" spans="5:7" x14ac:dyDescent="0.25">
      <c r="E7082" s="1">
        <v>7062</v>
      </c>
      <c r="F7082" s="1">
        <f t="shared" ca="1" si="110"/>
        <v>0.50849990200376793</v>
      </c>
      <c r="G7082" s="1">
        <f ca="1">VLOOKUP(F7082,lookup,2,TRUE)</f>
        <v>1</v>
      </c>
    </row>
    <row r="7083" spans="5:7" x14ac:dyDescent="0.25">
      <c r="E7083" s="1">
        <v>7063</v>
      </c>
      <c r="F7083" s="1">
        <f t="shared" ca="1" si="110"/>
        <v>0.32491858804716456</v>
      </c>
      <c r="G7083" s="1">
        <f ca="1">VLOOKUP(F7083,lookup,2,TRUE)</f>
        <v>0</v>
      </c>
    </row>
    <row r="7084" spans="5:7" x14ac:dyDescent="0.25">
      <c r="E7084" s="1">
        <v>7064</v>
      </c>
      <c r="F7084" s="1">
        <f t="shared" ca="1" si="110"/>
        <v>0.1544479109597493</v>
      </c>
      <c r="G7084" s="1">
        <f ca="1">VLOOKUP(F7084,lookup,2,TRUE)</f>
        <v>0</v>
      </c>
    </row>
    <row r="7085" spans="5:7" x14ac:dyDescent="0.25">
      <c r="E7085" s="1">
        <v>7065</v>
      </c>
      <c r="F7085" s="1">
        <f t="shared" ca="1" si="110"/>
        <v>0.80842095556344318</v>
      </c>
      <c r="G7085" s="1">
        <f ca="1">VLOOKUP(F7085,lookup,2,TRUE)</f>
        <v>2</v>
      </c>
    </row>
    <row r="7086" spans="5:7" x14ac:dyDescent="0.25">
      <c r="E7086" s="1">
        <v>7066</v>
      </c>
      <c r="F7086" s="1">
        <f t="shared" ca="1" si="110"/>
        <v>0.21704838791750458</v>
      </c>
      <c r="G7086" s="1">
        <f ca="1">VLOOKUP(F7086,lookup,2,TRUE)</f>
        <v>0</v>
      </c>
    </row>
    <row r="7087" spans="5:7" x14ac:dyDescent="0.25">
      <c r="E7087" s="1">
        <v>7067</v>
      </c>
      <c r="F7087" s="1">
        <f t="shared" ca="1" si="110"/>
        <v>0.97848276724086702</v>
      </c>
      <c r="G7087" s="1">
        <f ca="1">VLOOKUP(F7087,lookup,2,TRUE)</f>
        <v>3</v>
      </c>
    </row>
    <row r="7088" spans="5:7" x14ac:dyDescent="0.25">
      <c r="E7088" s="1">
        <v>7068</v>
      </c>
      <c r="F7088" s="1">
        <f t="shared" ca="1" si="110"/>
        <v>0.71053344880668723</v>
      </c>
      <c r="G7088" s="1">
        <f ca="1">VLOOKUP(F7088,lookup,2,TRUE)</f>
        <v>1</v>
      </c>
    </row>
    <row r="7089" spans="5:7" x14ac:dyDescent="0.25">
      <c r="E7089" s="1">
        <v>7069</v>
      </c>
      <c r="F7089" s="1">
        <f t="shared" ca="1" si="110"/>
        <v>0.68605921022835537</v>
      </c>
      <c r="G7089" s="1">
        <f ca="1">VLOOKUP(F7089,lookup,2,TRUE)</f>
        <v>1</v>
      </c>
    </row>
    <row r="7090" spans="5:7" x14ac:dyDescent="0.25">
      <c r="E7090" s="1">
        <v>7070</v>
      </c>
      <c r="F7090" s="1">
        <f t="shared" ca="1" si="110"/>
        <v>7.7688760274451374E-2</v>
      </c>
      <c r="G7090" s="1">
        <f ca="1">VLOOKUP(F7090,lookup,2,TRUE)</f>
        <v>0</v>
      </c>
    </row>
    <row r="7091" spans="5:7" x14ac:dyDescent="0.25">
      <c r="E7091" s="1">
        <v>7071</v>
      </c>
      <c r="F7091" s="1">
        <f t="shared" ca="1" si="110"/>
        <v>0.32994649300287271</v>
      </c>
      <c r="G7091" s="1">
        <f ca="1">VLOOKUP(F7091,lookup,2,TRUE)</f>
        <v>0</v>
      </c>
    </row>
    <row r="7092" spans="5:7" x14ac:dyDescent="0.25">
      <c r="E7092" s="1">
        <v>7072</v>
      </c>
      <c r="F7092" s="1">
        <f t="shared" ca="1" si="110"/>
        <v>5.4458940396612809E-2</v>
      </c>
      <c r="G7092" s="1">
        <f ca="1">VLOOKUP(F7092,lookup,2,TRUE)</f>
        <v>0</v>
      </c>
    </row>
    <row r="7093" spans="5:7" x14ac:dyDescent="0.25">
      <c r="E7093" s="1">
        <v>7073</v>
      </c>
      <c r="F7093" s="1">
        <f t="shared" ca="1" si="110"/>
        <v>0.43819815656199845</v>
      </c>
      <c r="G7093" s="1">
        <f ca="1">VLOOKUP(F7093,lookup,2,TRUE)</f>
        <v>0</v>
      </c>
    </row>
    <row r="7094" spans="5:7" x14ac:dyDescent="0.25">
      <c r="E7094" s="1">
        <v>7074</v>
      </c>
      <c r="F7094" s="1">
        <f t="shared" ca="1" si="110"/>
        <v>0.23655507504217377</v>
      </c>
      <c r="G7094" s="1">
        <f ca="1">VLOOKUP(F7094,lookup,2,TRUE)</f>
        <v>0</v>
      </c>
    </row>
    <row r="7095" spans="5:7" x14ac:dyDescent="0.25">
      <c r="E7095" s="1">
        <v>7075</v>
      </c>
      <c r="F7095" s="1">
        <f t="shared" ca="1" si="110"/>
        <v>0.94390161477081924</v>
      </c>
      <c r="G7095" s="1">
        <f ca="1">VLOOKUP(F7095,lookup,2,TRUE)</f>
        <v>3</v>
      </c>
    </row>
    <row r="7096" spans="5:7" x14ac:dyDescent="0.25">
      <c r="E7096" s="1">
        <v>7076</v>
      </c>
      <c r="F7096" s="1">
        <f t="shared" ca="1" si="110"/>
        <v>0.76457765846676384</v>
      </c>
      <c r="G7096" s="1">
        <f ca="1">VLOOKUP(F7096,lookup,2,TRUE)</f>
        <v>2</v>
      </c>
    </row>
    <row r="7097" spans="5:7" x14ac:dyDescent="0.25">
      <c r="E7097" s="1">
        <v>7077</v>
      </c>
      <c r="F7097" s="1">
        <f t="shared" ca="1" si="110"/>
        <v>0.19852279455893773</v>
      </c>
      <c r="G7097" s="1">
        <f ca="1">VLOOKUP(F7097,lookup,2,TRUE)</f>
        <v>0</v>
      </c>
    </row>
    <row r="7098" spans="5:7" x14ac:dyDescent="0.25">
      <c r="E7098" s="1">
        <v>7078</v>
      </c>
      <c r="F7098" s="1">
        <f t="shared" ca="1" si="110"/>
        <v>5.8966988483867278E-3</v>
      </c>
      <c r="G7098" s="1">
        <f ca="1">VLOOKUP(F7098,lookup,2,TRUE)</f>
        <v>0</v>
      </c>
    </row>
    <row r="7099" spans="5:7" x14ac:dyDescent="0.25">
      <c r="E7099" s="1">
        <v>7079</v>
      </c>
      <c r="F7099" s="1">
        <f t="shared" ca="1" si="110"/>
        <v>0.59957658238736355</v>
      </c>
      <c r="G7099" s="1">
        <f ca="1">VLOOKUP(F7099,lookup,2,TRUE)</f>
        <v>1</v>
      </c>
    </row>
    <row r="7100" spans="5:7" x14ac:dyDescent="0.25">
      <c r="E7100" s="1">
        <v>7080</v>
      </c>
      <c r="F7100" s="1">
        <f t="shared" ca="1" si="110"/>
        <v>8.8118982782120048E-2</v>
      </c>
      <c r="G7100" s="1">
        <f ca="1">VLOOKUP(F7100,lookup,2,TRUE)</f>
        <v>0</v>
      </c>
    </row>
    <row r="7101" spans="5:7" x14ac:dyDescent="0.25">
      <c r="E7101" s="1">
        <v>7081</v>
      </c>
      <c r="F7101" s="1">
        <f t="shared" ca="1" si="110"/>
        <v>0.98693767958378908</v>
      </c>
      <c r="G7101" s="1">
        <f ca="1">VLOOKUP(F7101,lookup,2,TRUE)</f>
        <v>3</v>
      </c>
    </row>
    <row r="7102" spans="5:7" x14ac:dyDescent="0.25">
      <c r="E7102" s="1">
        <v>7082</v>
      </c>
      <c r="F7102" s="1">
        <f t="shared" ca="1" si="110"/>
        <v>0.61945021374771658</v>
      </c>
      <c r="G7102" s="1">
        <f ca="1">VLOOKUP(F7102,lookup,2,TRUE)</f>
        <v>1</v>
      </c>
    </row>
    <row r="7103" spans="5:7" x14ac:dyDescent="0.25">
      <c r="E7103" s="1">
        <v>7083</v>
      </c>
      <c r="F7103" s="1">
        <f t="shared" ca="1" si="110"/>
        <v>0.4980008021099176</v>
      </c>
      <c r="G7103" s="1">
        <f ca="1">VLOOKUP(F7103,lookup,2,TRUE)</f>
        <v>0</v>
      </c>
    </row>
    <row r="7104" spans="5:7" x14ac:dyDescent="0.25">
      <c r="E7104" s="1">
        <v>7084</v>
      </c>
      <c r="F7104" s="1">
        <f t="shared" ca="1" si="110"/>
        <v>0.64014078487763171</v>
      </c>
      <c r="G7104" s="1">
        <f ca="1">VLOOKUP(F7104,lookup,2,TRUE)</f>
        <v>1</v>
      </c>
    </row>
    <row r="7105" spans="5:7" x14ac:dyDescent="0.25">
      <c r="E7105" s="1">
        <v>7085</v>
      </c>
      <c r="F7105" s="1">
        <f t="shared" ca="1" si="110"/>
        <v>0.12247750369520527</v>
      </c>
      <c r="G7105" s="1">
        <f ca="1">VLOOKUP(F7105,lookup,2,TRUE)</f>
        <v>0</v>
      </c>
    </row>
    <row r="7106" spans="5:7" x14ac:dyDescent="0.25">
      <c r="E7106" s="1">
        <v>7086</v>
      </c>
      <c r="F7106" s="1">
        <f t="shared" ca="1" si="110"/>
        <v>0.92163352309623492</v>
      </c>
      <c r="G7106" s="1">
        <f ca="1">VLOOKUP(F7106,lookup,2,TRUE)</f>
        <v>3</v>
      </c>
    </row>
    <row r="7107" spans="5:7" x14ac:dyDescent="0.25">
      <c r="E7107" s="1">
        <v>7087</v>
      </c>
      <c r="F7107" s="1">
        <f t="shared" ca="1" si="110"/>
        <v>0.23674766339117548</v>
      </c>
      <c r="G7107" s="1">
        <f ca="1">VLOOKUP(F7107,lookup,2,TRUE)</f>
        <v>0</v>
      </c>
    </row>
    <row r="7108" spans="5:7" x14ac:dyDescent="0.25">
      <c r="E7108" s="1">
        <v>7088</v>
      </c>
      <c r="F7108" s="1">
        <f t="shared" ca="1" si="110"/>
        <v>0.7085159621992535</v>
      </c>
      <c r="G7108" s="1">
        <f ca="1">VLOOKUP(F7108,lookup,2,TRUE)</f>
        <v>1</v>
      </c>
    </row>
    <row r="7109" spans="5:7" x14ac:dyDescent="0.25">
      <c r="E7109" s="1">
        <v>7089</v>
      </c>
      <c r="F7109" s="1">
        <f t="shared" ca="1" si="110"/>
        <v>0.61541084938749924</v>
      </c>
      <c r="G7109" s="1">
        <f ca="1">VLOOKUP(F7109,lookup,2,TRUE)</f>
        <v>1</v>
      </c>
    </row>
    <row r="7110" spans="5:7" x14ac:dyDescent="0.25">
      <c r="E7110" s="1">
        <v>7090</v>
      </c>
      <c r="F7110" s="1">
        <f t="shared" ca="1" si="110"/>
        <v>0.50487987712572757</v>
      </c>
      <c r="G7110" s="1">
        <f ca="1">VLOOKUP(F7110,lookup,2,TRUE)</f>
        <v>1</v>
      </c>
    </row>
    <row r="7111" spans="5:7" x14ac:dyDescent="0.25">
      <c r="E7111" s="1">
        <v>7091</v>
      </c>
      <c r="F7111" s="1">
        <f t="shared" ca="1" si="110"/>
        <v>0.67829957963787091</v>
      </c>
      <c r="G7111" s="1">
        <f ca="1">VLOOKUP(F7111,lookup,2,TRUE)</f>
        <v>1</v>
      </c>
    </row>
    <row r="7112" spans="5:7" x14ac:dyDescent="0.25">
      <c r="E7112" s="1">
        <v>7092</v>
      </c>
      <c r="F7112" s="1">
        <f t="shared" ca="1" si="110"/>
        <v>0.6388793043357619</v>
      </c>
      <c r="G7112" s="1">
        <f ca="1">VLOOKUP(F7112,lookup,2,TRUE)</f>
        <v>1</v>
      </c>
    </row>
    <row r="7113" spans="5:7" x14ac:dyDescent="0.25">
      <c r="E7113" s="1">
        <v>7093</v>
      </c>
      <c r="F7113" s="1">
        <f t="shared" ca="1" si="110"/>
        <v>4.8076366380944036E-2</v>
      </c>
      <c r="G7113" s="1">
        <f ca="1">VLOOKUP(F7113,lookup,2,TRUE)</f>
        <v>0</v>
      </c>
    </row>
    <row r="7114" spans="5:7" x14ac:dyDescent="0.25">
      <c r="E7114" s="1">
        <v>7094</v>
      </c>
      <c r="F7114" s="1">
        <f t="shared" ca="1" si="110"/>
        <v>0.62884638606735332</v>
      </c>
      <c r="G7114" s="1">
        <f ca="1">VLOOKUP(F7114,lookup,2,TRUE)</f>
        <v>1</v>
      </c>
    </row>
    <row r="7115" spans="5:7" x14ac:dyDescent="0.25">
      <c r="E7115" s="1">
        <v>7095</v>
      </c>
      <c r="F7115" s="1">
        <f t="shared" ca="1" si="110"/>
        <v>0.62474610616066817</v>
      </c>
      <c r="G7115" s="1">
        <f ca="1">VLOOKUP(F7115,lookup,2,TRUE)</f>
        <v>1</v>
      </c>
    </row>
    <row r="7116" spans="5:7" x14ac:dyDescent="0.25">
      <c r="E7116" s="1">
        <v>7096</v>
      </c>
      <c r="F7116" s="1">
        <f t="shared" ca="1" si="110"/>
        <v>3.814381818224355E-3</v>
      </c>
      <c r="G7116" s="1">
        <f ca="1">VLOOKUP(F7116,lookup,2,TRUE)</f>
        <v>0</v>
      </c>
    </row>
    <row r="7117" spans="5:7" x14ac:dyDescent="0.25">
      <c r="E7117" s="1">
        <v>7097</v>
      </c>
      <c r="F7117" s="1">
        <f t="shared" ca="1" si="110"/>
        <v>0.41793398631325274</v>
      </c>
      <c r="G7117" s="1">
        <f ca="1">VLOOKUP(F7117,lookup,2,TRUE)</f>
        <v>0</v>
      </c>
    </row>
    <row r="7118" spans="5:7" x14ac:dyDescent="0.25">
      <c r="E7118" s="1">
        <v>7098</v>
      </c>
      <c r="F7118" s="1">
        <f t="shared" ca="1" si="110"/>
        <v>0.4631537758867198</v>
      </c>
      <c r="G7118" s="1">
        <f ca="1">VLOOKUP(F7118,lookup,2,TRUE)</f>
        <v>0</v>
      </c>
    </row>
    <row r="7119" spans="5:7" x14ac:dyDescent="0.25">
      <c r="E7119" s="1">
        <v>7099</v>
      </c>
      <c r="F7119" s="1">
        <f t="shared" ca="1" si="110"/>
        <v>0.53676136466118651</v>
      </c>
      <c r="G7119" s="1">
        <f ca="1">VLOOKUP(F7119,lookup,2,TRUE)</f>
        <v>1</v>
      </c>
    </row>
    <row r="7120" spans="5:7" x14ac:dyDescent="0.25">
      <c r="E7120" s="1">
        <v>7100</v>
      </c>
      <c r="F7120" s="1">
        <f t="shared" ca="1" si="110"/>
        <v>0.54986387279057181</v>
      </c>
      <c r="G7120" s="1">
        <f ca="1">VLOOKUP(F7120,lookup,2,TRUE)</f>
        <v>1</v>
      </c>
    </row>
    <row r="7121" spans="5:7" x14ac:dyDescent="0.25">
      <c r="E7121" s="1">
        <v>7101</v>
      </c>
      <c r="F7121" s="1">
        <f t="shared" ca="1" si="110"/>
        <v>0.71744436783926113</v>
      </c>
      <c r="G7121" s="1">
        <f ca="1">VLOOKUP(F7121,lookup,2,TRUE)</f>
        <v>1</v>
      </c>
    </row>
    <row r="7122" spans="5:7" x14ac:dyDescent="0.25">
      <c r="E7122" s="1">
        <v>7102</v>
      </c>
      <c r="F7122" s="1">
        <f t="shared" ca="1" si="110"/>
        <v>0.42393362881506569</v>
      </c>
      <c r="G7122" s="1">
        <f ca="1">VLOOKUP(F7122,lookup,2,TRUE)</f>
        <v>0</v>
      </c>
    </row>
    <row r="7123" spans="5:7" x14ac:dyDescent="0.25">
      <c r="E7123" s="1">
        <v>7103</v>
      </c>
      <c r="F7123" s="1">
        <f t="shared" ca="1" si="110"/>
        <v>0.6209236666509389</v>
      </c>
      <c r="G7123" s="1">
        <f ca="1">VLOOKUP(F7123,lookup,2,TRUE)</f>
        <v>1</v>
      </c>
    </row>
    <row r="7124" spans="5:7" x14ac:dyDescent="0.25">
      <c r="E7124" s="1">
        <v>7104</v>
      </c>
      <c r="F7124" s="1">
        <f t="shared" ca="1" si="110"/>
        <v>0.65926256042130615</v>
      </c>
      <c r="G7124" s="1">
        <f ca="1">VLOOKUP(F7124,lookup,2,TRUE)</f>
        <v>1</v>
      </c>
    </row>
    <row r="7125" spans="5:7" x14ac:dyDescent="0.25">
      <c r="E7125" s="1">
        <v>7105</v>
      </c>
      <c r="F7125" s="1">
        <f t="shared" ca="1" si="110"/>
        <v>0.18811909289618589</v>
      </c>
      <c r="G7125" s="1">
        <f ca="1">VLOOKUP(F7125,lookup,2,TRUE)</f>
        <v>0</v>
      </c>
    </row>
    <row r="7126" spans="5:7" x14ac:dyDescent="0.25">
      <c r="E7126" s="1">
        <v>7106</v>
      </c>
      <c r="F7126" s="1">
        <f t="shared" ref="F7126:F7189" ca="1" si="111">RAND()</f>
        <v>0.19439176421398097</v>
      </c>
      <c r="G7126" s="1">
        <f ca="1">VLOOKUP(F7126,lookup,2,TRUE)</f>
        <v>0</v>
      </c>
    </row>
    <row r="7127" spans="5:7" x14ac:dyDescent="0.25">
      <c r="E7127" s="1">
        <v>7107</v>
      </c>
      <c r="F7127" s="1">
        <f t="shared" ca="1" si="111"/>
        <v>0.36603905185858843</v>
      </c>
      <c r="G7127" s="1">
        <f ca="1">VLOOKUP(F7127,lookup,2,TRUE)</f>
        <v>0</v>
      </c>
    </row>
    <row r="7128" spans="5:7" x14ac:dyDescent="0.25">
      <c r="E7128" s="1">
        <v>7108</v>
      </c>
      <c r="F7128" s="1">
        <f t="shared" ca="1" si="111"/>
        <v>0.49277404605883623</v>
      </c>
      <c r="G7128" s="1">
        <f ca="1">VLOOKUP(F7128,lookup,2,TRUE)</f>
        <v>0</v>
      </c>
    </row>
    <row r="7129" spans="5:7" x14ac:dyDescent="0.25">
      <c r="E7129" s="1">
        <v>7109</v>
      </c>
      <c r="F7129" s="1">
        <f t="shared" ca="1" si="111"/>
        <v>0.59107990452424275</v>
      </c>
      <c r="G7129" s="1">
        <f ca="1">VLOOKUP(F7129,lookup,2,TRUE)</f>
        <v>1</v>
      </c>
    </row>
    <row r="7130" spans="5:7" x14ac:dyDescent="0.25">
      <c r="E7130" s="1">
        <v>7110</v>
      </c>
      <c r="F7130" s="1">
        <f t="shared" ca="1" si="111"/>
        <v>0.43393533807447171</v>
      </c>
      <c r="G7130" s="1">
        <f ca="1">VLOOKUP(F7130,lookup,2,TRUE)</f>
        <v>0</v>
      </c>
    </row>
    <row r="7131" spans="5:7" x14ac:dyDescent="0.25">
      <c r="E7131" s="1">
        <v>7111</v>
      </c>
      <c r="F7131" s="1">
        <f t="shared" ca="1" si="111"/>
        <v>0.57041731818257868</v>
      </c>
      <c r="G7131" s="1">
        <f ca="1">VLOOKUP(F7131,lookup,2,TRUE)</f>
        <v>1</v>
      </c>
    </row>
    <row r="7132" spans="5:7" x14ac:dyDescent="0.25">
      <c r="E7132" s="1">
        <v>7112</v>
      </c>
      <c r="F7132" s="1">
        <f t="shared" ca="1" si="111"/>
        <v>0.66212806550683612</v>
      </c>
      <c r="G7132" s="1">
        <f ca="1">VLOOKUP(F7132,lookup,2,TRUE)</f>
        <v>1</v>
      </c>
    </row>
    <row r="7133" spans="5:7" x14ac:dyDescent="0.25">
      <c r="E7133" s="1">
        <v>7113</v>
      </c>
      <c r="F7133" s="1">
        <f t="shared" ca="1" si="111"/>
        <v>0.45828626177976461</v>
      </c>
      <c r="G7133" s="1">
        <f ca="1">VLOOKUP(F7133,lookup,2,TRUE)</f>
        <v>0</v>
      </c>
    </row>
    <row r="7134" spans="5:7" x14ac:dyDescent="0.25">
      <c r="E7134" s="1">
        <v>7114</v>
      </c>
      <c r="F7134" s="1">
        <f t="shared" ca="1" si="111"/>
        <v>0.13038471485888914</v>
      </c>
      <c r="G7134" s="1">
        <f ca="1">VLOOKUP(F7134,lookup,2,TRUE)</f>
        <v>0</v>
      </c>
    </row>
    <row r="7135" spans="5:7" x14ac:dyDescent="0.25">
      <c r="E7135" s="1">
        <v>7115</v>
      </c>
      <c r="F7135" s="1">
        <f t="shared" ca="1" si="111"/>
        <v>0.48398562627700892</v>
      </c>
      <c r="G7135" s="1">
        <f ca="1">VLOOKUP(F7135,lookup,2,TRUE)</f>
        <v>0</v>
      </c>
    </row>
    <row r="7136" spans="5:7" x14ac:dyDescent="0.25">
      <c r="E7136" s="1">
        <v>7116</v>
      </c>
      <c r="F7136" s="1">
        <f t="shared" ca="1" si="111"/>
        <v>0.73962413419517548</v>
      </c>
      <c r="G7136" s="1">
        <f ca="1">VLOOKUP(F7136,lookup,2,TRUE)</f>
        <v>1</v>
      </c>
    </row>
    <row r="7137" spans="5:7" x14ac:dyDescent="0.25">
      <c r="E7137" s="1">
        <v>7117</v>
      </c>
      <c r="F7137" s="1">
        <f t="shared" ca="1" si="111"/>
        <v>0.53642132056895431</v>
      </c>
      <c r="G7137" s="1">
        <f ca="1">VLOOKUP(F7137,lookup,2,TRUE)</f>
        <v>1</v>
      </c>
    </row>
    <row r="7138" spans="5:7" x14ac:dyDescent="0.25">
      <c r="E7138" s="1">
        <v>7118</v>
      </c>
      <c r="F7138" s="1">
        <f t="shared" ca="1" si="111"/>
        <v>0.25829035502500841</v>
      </c>
      <c r="G7138" s="1">
        <f ca="1">VLOOKUP(F7138,lookup,2,TRUE)</f>
        <v>0</v>
      </c>
    </row>
    <row r="7139" spans="5:7" x14ac:dyDescent="0.25">
      <c r="E7139" s="1">
        <v>7119</v>
      </c>
      <c r="F7139" s="1">
        <f t="shared" ca="1" si="111"/>
        <v>1.5179067028869508E-2</v>
      </c>
      <c r="G7139" s="1">
        <f ca="1">VLOOKUP(F7139,lookup,2,TRUE)</f>
        <v>0</v>
      </c>
    </row>
    <row r="7140" spans="5:7" x14ac:dyDescent="0.25">
      <c r="E7140" s="1">
        <v>7120</v>
      </c>
      <c r="F7140" s="1">
        <f t="shared" ca="1" si="111"/>
        <v>0.16959829109479707</v>
      </c>
      <c r="G7140" s="1">
        <f ca="1">VLOOKUP(F7140,lookup,2,TRUE)</f>
        <v>0</v>
      </c>
    </row>
    <row r="7141" spans="5:7" x14ac:dyDescent="0.25">
      <c r="E7141" s="1">
        <v>7121</v>
      </c>
      <c r="F7141" s="1">
        <f t="shared" ca="1" si="111"/>
        <v>0.18806065175582187</v>
      </c>
      <c r="G7141" s="1">
        <f ca="1">VLOOKUP(F7141,lookup,2,TRUE)</f>
        <v>0</v>
      </c>
    </row>
    <row r="7142" spans="5:7" x14ac:dyDescent="0.25">
      <c r="E7142" s="1">
        <v>7122</v>
      </c>
      <c r="F7142" s="1">
        <f t="shared" ca="1" si="111"/>
        <v>0.2564766736451336</v>
      </c>
      <c r="G7142" s="1">
        <f ca="1">VLOOKUP(F7142,lookup,2,TRUE)</f>
        <v>0</v>
      </c>
    </row>
    <row r="7143" spans="5:7" x14ac:dyDescent="0.25">
      <c r="E7143" s="1">
        <v>7123</v>
      </c>
      <c r="F7143" s="1">
        <f t="shared" ca="1" si="111"/>
        <v>0.279296847711067</v>
      </c>
      <c r="G7143" s="1">
        <f ca="1">VLOOKUP(F7143,lookup,2,TRUE)</f>
        <v>0</v>
      </c>
    </row>
    <row r="7144" spans="5:7" x14ac:dyDescent="0.25">
      <c r="E7144" s="1">
        <v>7124</v>
      </c>
      <c r="F7144" s="1">
        <f t="shared" ca="1" si="111"/>
        <v>0.25458966603572353</v>
      </c>
      <c r="G7144" s="1">
        <f ca="1">VLOOKUP(F7144,lookup,2,TRUE)</f>
        <v>0</v>
      </c>
    </row>
    <row r="7145" spans="5:7" x14ac:dyDescent="0.25">
      <c r="E7145" s="1">
        <v>7125</v>
      </c>
      <c r="F7145" s="1">
        <f t="shared" ca="1" si="111"/>
        <v>0.52970737380776356</v>
      </c>
      <c r="G7145" s="1">
        <f ca="1">VLOOKUP(F7145,lookup,2,TRUE)</f>
        <v>1</v>
      </c>
    </row>
    <row r="7146" spans="5:7" x14ac:dyDescent="0.25">
      <c r="E7146" s="1">
        <v>7126</v>
      </c>
      <c r="F7146" s="1">
        <f t="shared" ca="1" si="111"/>
        <v>0.32769228992600674</v>
      </c>
      <c r="G7146" s="1">
        <f ca="1">VLOOKUP(F7146,lookup,2,TRUE)</f>
        <v>0</v>
      </c>
    </row>
    <row r="7147" spans="5:7" x14ac:dyDescent="0.25">
      <c r="E7147" s="1">
        <v>7127</v>
      </c>
      <c r="F7147" s="1">
        <f t="shared" ca="1" si="111"/>
        <v>0.29029728465722038</v>
      </c>
      <c r="G7147" s="1">
        <f ca="1">VLOOKUP(F7147,lookup,2,TRUE)</f>
        <v>0</v>
      </c>
    </row>
    <row r="7148" spans="5:7" x14ac:dyDescent="0.25">
      <c r="E7148" s="1">
        <v>7128</v>
      </c>
      <c r="F7148" s="1">
        <f t="shared" ca="1" si="111"/>
        <v>7.5978985250154008E-2</v>
      </c>
      <c r="G7148" s="1">
        <f ca="1">VLOOKUP(F7148,lookup,2,TRUE)</f>
        <v>0</v>
      </c>
    </row>
    <row r="7149" spans="5:7" x14ac:dyDescent="0.25">
      <c r="E7149" s="1">
        <v>7129</v>
      </c>
      <c r="F7149" s="1">
        <f t="shared" ca="1" si="111"/>
        <v>0.84125209100705178</v>
      </c>
      <c r="G7149" s="1">
        <f ca="1">VLOOKUP(F7149,lookup,2,TRUE)</f>
        <v>2</v>
      </c>
    </row>
    <row r="7150" spans="5:7" x14ac:dyDescent="0.25">
      <c r="E7150" s="1">
        <v>7130</v>
      </c>
      <c r="F7150" s="1">
        <f t="shared" ca="1" si="111"/>
        <v>9.1293845256759099E-2</v>
      </c>
      <c r="G7150" s="1">
        <f ca="1">VLOOKUP(F7150,lookup,2,TRUE)</f>
        <v>0</v>
      </c>
    </row>
    <row r="7151" spans="5:7" x14ac:dyDescent="0.25">
      <c r="E7151" s="1">
        <v>7131</v>
      </c>
      <c r="F7151" s="1">
        <f t="shared" ca="1" si="111"/>
        <v>0.92958924993259362</v>
      </c>
      <c r="G7151" s="1">
        <f ca="1">VLOOKUP(F7151,lookup,2,TRUE)</f>
        <v>3</v>
      </c>
    </row>
    <row r="7152" spans="5:7" x14ac:dyDescent="0.25">
      <c r="E7152" s="1">
        <v>7132</v>
      </c>
      <c r="F7152" s="1">
        <f t="shared" ca="1" si="111"/>
        <v>0.40306407768514607</v>
      </c>
      <c r="G7152" s="1">
        <f ca="1">VLOOKUP(F7152,lookup,2,TRUE)</f>
        <v>0</v>
      </c>
    </row>
    <row r="7153" spans="5:7" x14ac:dyDescent="0.25">
      <c r="E7153" s="1">
        <v>7133</v>
      </c>
      <c r="F7153" s="1">
        <f t="shared" ca="1" si="111"/>
        <v>0.58845871119079218</v>
      </c>
      <c r="G7153" s="1">
        <f ca="1">VLOOKUP(F7153,lookup,2,TRUE)</f>
        <v>1</v>
      </c>
    </row>
    <row r="7154" spans="5:7" x14ac:dyDescent="0.25">
      <c r="E7154" s="1">
        <v>7134</v>
      </c>
      <c r="F7154" s="1">
        <f t="shared" ca="1" si="111"/>
        <v>0.52389646499722498</v>
      </c>
      <c r="G7154" s="1">
        <f ca="1">VLOOKUP(F7154,lookup,2,TRUE)</f>
        <v>1</v>
      </c>
    </row>
    <row r="7155" spans="5:7" x14ac:dyDescent="0.25">
      <c r="E7155" s="1">
        <v>7135</v>
      </c>
      <c r="F7155" s="1">
        <f t="shared" ca="1" si="111"/>
        <v>0.52414628480086822</v>
      </c>
      <c r="G7155" s="1">
        <f ca="1">VLOOKUP(F7155,lookup,2,TRUE)</f>
        <v>1</v>
      </c>
    </row>
    <row r="7156" spans="5:7" x14ac:dyDescent="0.25">
      <c r="E7156" s="1">
        <v>7136</v>
      </c>
      <c r="F7156" s="1">
        <f t="shared" ca="1" si="111"/>
        <v>0.34653955339473097</v>
      </c>
      <c r="G7156" s="1">
        <f ca="1">VLOOKUP(F7156,lookup,2,TRUE)</f>
        <v>0</v>
      </c>
    </row>
    <row r="7157" spans="5:7" x14ac:dyDescent="0.25">
      <c r="E7157" s="1">
        <v>7137</v>
      </c>
      <c r="F7157" s="1">
        <f t="shared" ca="1" si="111"/>
        <v>1.6305189632252914E-2</v>
      </c>
      <c r="G7157" s="1">
        <f ca="1">VLOOKUP(F7157,lookup,2,TRUE)</f>
        <v>0</v>
      </c>
    </row>
    <row r="7158" spans="5:7" x14ac:dyDescent="0.25">
      <c r="E7158" s="1">
        <v>7138</v>
      </c>
      <c r="F7158" s="1">
        <f t="shared" ca="1" si="111"/>
        <v>0.20650538087379799</v>
      </c>
      <c r="G7158" s="1">
        <f ca="1">VLOOKUP(F7158,lookup,2,TRUE)</f>
        <v>0</v>
      </c>
    </row>
    <row r="7159" spans="5:7" x14ac:dyDescent="0.25">
      <c r="E7159" s="1">
        <v>7139</v>
      </c>
      <c r="F7159" s="1">
        <f t="shared" ca="1" si="111"/>
        <v>0.16923124205247131</v>
      </c>
      <c r="G7159" s="1">
        <f ca="1">VLOOKUP(F7159,lookup,2,TRUE)</f>
        <v>0</v>
      </c>
    </row>
    <row r="7160" spans="5:7" x14ac:dyDescent="0.25">
      <c r="E7160" s="1">
        <v>7140</v>
      </c>
      <c r="F7160" s="1">
        <f t="shared" ca="1" si="111"/>
        <v>0.31464858271403007</v>
      </c>
      <c r="G7160" s="1">
        <f ca="1">VLOOKUP(F7160,lookup,2,TRUE)</f>
        <v>0</v>
      </c>
    </row>
    <row r="7161" spans="5:7" x14ac:dyDescent="0.25">
      <c r="E7161" s="1">
        <v>7141</v>
      </c>
      <c r="F7161" s="1">
        <f t="shared" ca="1" si="111"/>
        <v>0.40558375011915848</v>
      </c>
      <c r="G7161" s="1">
        <f ca="1">VLOOKUP(F7161,lookup,2,TRUE)</f>
        <v>0</v>
      </c>
    </row>
    <row r="7162" spans="5:7" x14ac:dyDescent="0.25">
      <c r="E7162" s="1">
        <v>7142</v>
      </c>
      <c r="F7162" s="1">
        <f t="shared" ca="1" si="111"/>
        <v>0.34318040278298634</v>
      </c>
      <c r="G7162" s="1">
        <f ca="1">VLOOKUP(F7162,lookup,2,TRUE)</f>
        <v>0</v>
      </c>
    </row>
    <row r="7163" spans="5:7" x14ac:dyDescent="0.25">
      <c r="E7163" s="1">
        <v>7143</v>
      </c>
      <c r="F7163" s="1">
        <f t="shared" ca="1" si="111"/>
        <v>0.56124541314916565</v>
      </c>
      <c r="G7163" s="1">
        <f ca="1">VLOOKUP(F7163,lookup,2,TRUE)</f>
        <v>1</v>
      </c>
    </row>
    <row r="7164" spans="5:7" x14ac:dyDescent="0.25">
      <c r="E7164" s="1">
        <v>7144</v>
      </c>
      <c r="F7164" s="1">
        <f t="shared" ca="1" si="111"/>
        <v>0.43347306152533926</v>
      </c>
      <c r="G7164" s="1">
        <f ca="1">VLOOKUP(F7164,lookup,2,TRUE)</f>
        <v>0</v>
      </c>
    </row>
    <row r="7165" spans="5:7" x14ac:dyDescent="0.25">
      <c r="E7165" s="1">
        <v>7145</v>
      </c>
      <c r="F7165" s="1">
        <f t="shared" ca="1" si="111"/>
        <v>0.97742106487239622</v>
      </c>
      <c r="G7165" s="1">
        <f ca="1">VLOOKUP(F7165,lookup,2,TRUE)</f>
        <v>3</v>
      </c>
    </row>
    <row r="7166" spans="5:7" x14ac:dyDescent="0.25">
      <c r="E7166" s="1">
        <v>7146</v>
      </c>
      <c r="F7166" s="1">
        <f t="shared" ca="1" si="111"/>
        <v>5.1241338965092864E-2</v>
      </c>
      <c r="G7166" s="1">
        <f ca="1">VLOOKUP(F7166,lookup,2,TRUE)</f>
        <v>0</v>
      </c>
    </row>
    <row r="7167" spans="5:7" x14ac:dyDescent="0.25">
      <c r="E7167" s="1">
        <v>7147</v>
      </c>
      <c r="F7167" s="1">
        <f t="shared" ca="1" si="111"/>
        <v>0.36965146907856727</v>
      </c>
      <c r="G7167" s="1">
        <f ca="1">VLOOKUP(F7167,lookup,2,TRUE)</f>
        <v>0</v>
      </c>
    </row>
    <row r="7168" spans="5:7" x14ac:dyDescent="0.25">
      <c r="E7168" s="1">
        <v>7148</v>
      </c>
      <c r="F7168" s="1">
        <f t="shared" ca="1" si="111"/>
        <v>0.63402491622047641</v>
      </c>
      <c r="G7168" s="1">
        <f ca="1">VLOOKUP(F7168,lookup,2,TRUE)</f>
        <v>1</v>
      </c>
    </row>
    <row r="7169" spans="5:7" x14ac:dyDescent="0.25">
      <c r="E7169" s="1">
        <v>7149</v>
      </c>
      <c r="F7169" s="1">
        <f t="shared" ca="1" si="111"/>
        <v>0.47469734120178908</v>
      </c>
      <c r="G7169" s="1">
        <f ca="1">VLOOKUP(F7169,lookup,2,TRUE)</f>
        <v>0</v>
      </c>
    </row>
    <row r="7170" spans="5:7" x14ac:dyDescent="0.25">
      <c r="E7170" s="1">
        <v>7150</v>
      </c>
      <c r="F7170" s="1">
        <f t="shared" ca="1" si="111"/>
        <v>1.9255585132416986E-2</v>
      </c>
      <c r="G7170" s="1">
        <f ca="1">VLOOKUP(F7170,lookup,2,TRUE)</f>
        <v>0</v>
      </c>
    </row>
    <row r="7171" spans="5:7" x14ac:dyDescent="0.25">
      <c r="E7171" s="1">
        <v>7151</v>
      </c>
      <c r="F7171" s="1">
        <f t="shared" ca="1" si="111"/>
        <v>9.185251836523145E-2</v>
      </c>
      <c r="G7171" s="1">
        <f ca="1">VLOOKUP(F7171,lookup,2,TRUE)</f>
        <v>0</v>
      </c>
    </row>
    <row r="7172" spans="5:7" x14ac:dyDescent="0.25">
      <c r="E7172" s="1">
        <v>7152</v>
      </c>
      <c r="F7172" s="1">
        <f t="shared" ca="1" si="111"/>
        <v>0.55808646123491412</v>
      </c>
      <c r="G7172" s="1">
        <f ca="1">VLOOKUP(F7172,lookup,2,TRUE)</f>
        <v>1</v>
      </c>
    </row>
    <row r="7173" spans="5:7" x14ac:dyDescent="0.25">
      <c r="E7173" s="1">
        <v>7153</v>
      </c>
      <c r="F7173" s="1">
        <f t="shared" ca="1" si="111"/>
        <v>4.4301376066996245E-2</v>
      </c>
      <c r="G7173" s="1">
        <f ca="1">VLOOKUP(F7173,lookup,2,TRUE)</f>
        <v>0</v>
      </c>
    </row>
    <row r="7174" spans="5:7" x14ac:dyDescent="0.25">
      <c r="E7174" s="1">
        <v>7154</v>
      </c>
      <c r="F7174" s="1">
        <f t="shared" ca="1" si="111"/>
        <v>0.15578344516938569</v>
      </c>
      <c r="G7174" s="1">
        <f ca="1">VLOOKUP(F7174,lookup,2,TRUE)</f>
        <v>0</v>
      </c>
    </row>
    <row r="7175" spans="5:7" x14ac:dyDescent="0.25">
      <c r="E7175" s="1">
        <v>7155</v>
      </c>
      <c r="F7175" s="1">
        <f t="shared" ca="1" si="111"/>
        <v>0.63871128503306385</v>
      </c>
      <c r="G7175" s="1">
        <f ca="1">VLOOKUP(F7175,lookup,2,TRUE)</f>
        <v>1</v>
      </c>
    </row>
    <row r="7176" spans="5:7" x14ac:dyDescent="0.25">
      <c r="E7176" s="1">
        <v>7156</v>
      </c>
      <c r="F7176" s="1">
        <f t="shared" ca="1" si="111"/>
        <v>0.74841344977311153</v>
      </c>
      <c r="G7176" s="1">
        <f ca="1">VLOOKUP(F7176,lookup,2,TRUE)</f>
        <v>1</v>
      </c>
    </row>
    <row r="7177" spans="5:7" x14ac:dyDescent="0.25">
      <c r="E7177" s="1">
        <v>7157</v>
      </c>
      <c r="F7177" s="1">
        <f t="shared" ca="1" si="111"/>
        <v>9.6112869947697854E-2</v>
      </c>
      <c r="G7177" s="1">
        <f ca="1">VLOOKUP(F7177,lookup,2,TRUE)</f>
        <v>0</v>
      </c>
    </row>
    <row r="7178" spans="5:7" x14ac:dyDescent="0.25">
      <c r="E7178" s="1">
        <v>7158</v>
      </c>
      <c r="F7178" s="1">
        <f t="shared" ca="1" si="111"/>
        <v>0.77510544953680194</v>
      </c>
      <c r="G7178" s="1">
        <f ca="1">VLOOKUP(F7178,lookup,2,TRUE)</f>
        <v>2</v>
      </c>
    </row>
    <row r="7179" spans="5:7" x14ac:dyDescent="0.25">
      <c r="E7179" s="1">
        <v>7159</v>
      </c>
      <c r="F7179" s="1">
        <f t="shared" ca="1" si="111"/>
        <v>0.27413350936799075</v>
      </c>
      <c r="G7179" s="1">
        <f ca="1">VLOOKUP(F7179,lookup,2,TRUE)</f>
        <v>0</v>
      </c>
    </row>
    <row r="7180" spans="5:7" x14ac:dyDescent="0.25">
      <c r="E7180" s="1">
        <v>7160</v>
      </c>
      <c r="F7180" s="1">
        <f t="shared" ca="1" si="111"/>
        <v>0.59079902769094539</v>
      </c>
      <c r="G7180" s="1">
        <f ca="1">VLOOKUP(F7180,lookup,2,TRUE)</f>
        <v>1</v>
      </c>
    </row>
    <row r="7181" spans="5:7" x14ac:dyDescent="0.25">
      <c r="E7181" s="1">
        <v>7161</v>
      </c>
      <c r="F7181" s="1">
        <f t="shared" ca="1" si="111"/>
        <v>0.61673205446879875</v>
      </c>
      <c r="G7181" s="1">
        <f ca="1">VLOOKUP(F7181,lookup,2,TRUE)</f>
        <v>1</v>
      </c>
    </row>
    <row r="7182" spans="5:7" x14ac:dyDescent="0.25">
      <c r="E7182" s="1">
        <v>7162</v>
      </c>
      <c r="F7182" s="1">
        <f t="shared" ca="1" si="111"/>
        <v>0.37639358444309901</v>
      </c>
      <c r="G7182" s="1">
        <f ca="1">VLOOKUP(F7182,lookup,2,TRUE)</f>
        <v>0</v>
      </c>
    </row>
    <row r="7183" spans="5:7" x14ac:dyDescent="0.25">
      <c r="E7183" s="1">
        <v>7163</v>
      </c>
      <c r="F7183" s="1">
        <f t="shared" ca="1" si="111"/>
        <v>0.96469574213741205</v>
      </c>
      <c r="G7183" s="1">
        <f ca="1">VLOOKUP(F7183,lookup,2,TRUE)</f>
        <v>3</v>
      </c>
    </row>
    <row r="7184" spans="5:7" x14ac:dyDescent="0.25">
      <c r="E7184" s="1">
        <v>7164</v>
      </c>
      <c r="F7184" s="1">
        <f t="shared" ca="1" si="111"/>
        <v>0.54201881897067106</v>
      </c>
      <c r="G7184" s="1">
        <f ca="1">VLOOKUP(F7184,lookup,2,TRUE)</f>
        <v>1</v>
      </c>
    </row>
    <row r="7185" spans="5:7" x14ac:dyDescent="0.25">
      <c r="E7185" s="1">
        <v>7165</v>
      </c>
      <c r="F7185" s="1">
        <f t="shared" ca="1" si="111"/>
        <v>0.58838863640270445</v>
      </c>
      <c r="G7185" s="1">
        <f ca="1">VLOOKUP(F7185,lookup,2,TRUE)</f>
        <v>1</v>
      </c>
    </row>
    <row r="7186" spans="5:7" x14ac:dyDescent="0.25">
      <c r="E7186" s="1">
        <v>7166</v>
      </c>
      <c r="F7186" s="1">
        <f t="shared" ca="1" si="111"/>
        <v>0.60819009746927177</v>
      </c>
      <c r="G7186" s="1">
        <f ca="1">VLOOKUP(F7186,lookup,2,TRUE)</f>
        <v>1</v>
      </c>
    </row>
    <row r="7187" spans="5:7" x14ac:dyDescent="0.25">
      <c r="E7187" s="1">
        <v>7167</v>
      </c>
      <c r="F7187" s="1">
        <f t="shared" ca="1" si="111"/>
        <v>0.55073475538877448</v>
      </c>
      <c r="G7187" s="1">
        <f ca="1">VLOOKUP(F7187,lookup,2,TRUE)</f>
        <v>1</v>
      </c>
    </row>
    <row r="7188" spans="5:7" x14ac:dyDescent="0.25">
      <c r="E7188" s="1">
        <v>7168</v>
      </c>
      <c r="F7188" s="1">
        <f t="shared" ca="1" si="111"/>
        <v>0.44868814148192038</v>
      </c>
      <c r="G7188" s="1">
        <f ca="1">VLOOKUP(F7188,lookup,2,TRUE)</f>
        <v>0</v>
      </c>
    </row>
    <row r="7189" spans="5:7" x14ac:dyDescent="0.25">
      <c r="E7189" s="1">
        <v>7169</v>
      </c>
      <c r="F7189" s="1">
        <f t="shared" ca="1" si="111"/>
        <v>0.93599078707038874</v>
      </c>
      <c r="G7189" s="1">
        <f ca="1">VLOOKUP(F7189,lookup,2,TRUE)</f>
        <v>3</v>
      </c>
    </row>
    <row r="7190" spans="5:7" x14ac:dyDescent="0.25">
      <c r="E7190" s="1">
        <v>7170</v>
      </c>
      <c r="F7190" s="1">
        <f t="shared" ref="F7190:F7253" ca="1" si="112">RAND()</f>
        <v>0.61007283575468352</v>
      </c>
      <c r="G7190" s="1">
        <f ca="1">VLOOKUP(F7190,lookup,2,TRUE)</f>
        <v>1</v>
      </c>
    </row>
    <row r="7191" spans="5:7" x14ac:dyDescent="0.25">
      <c r="E7191" s="1">
        <v>7171</v>
      </c>
      <c r="F7191" s="1">
        <f t="shared" ca="1" si="112"/>
        <v>0.85478572108273454</v>
      </c>
      <c r="G7191" s="1">
        <f ca="1">VLOOKUP(F7191,lookup,2,TRUE)</f>
        <v>2</v>
      </c>
    </row>
    <row r="7192" spans="5:7" x14ac:dyDescent="0.25">
      <c r="E7192" s="1">
        <v>7172</v>
      </c>
      <c r="F7192" s="1">
        <f t="shared" ca="1" si="112"/>
        <v>0.59079656187499929</v>
      </c>
      <c r="G7192" s="1">
        <f ca="1">VLOOKUP(F7192,lookup,2,TRUE)</f>
        <v>1</v>
      </c>
    </row>
    <row r="7193" spans="5:7" x14ac:dyDescent="0.25">
      <c r="E7193" s="1">
        <v>7173</v>
      </c>
      <c r="F7193" s="1">
        <f t="shared" ca="1" si="112"/>
        <v>0.99907780749250585</v>
      </c>
      <c r="G7193" s="1">
        <f ca="1">VLOOKUP(F7193,lookup,2,TRUE)</f>
        <v>3</v>
      </c>
    </row>
    <row r="7194" spans="5:7" x14ac:dyDescent="0.25">
      <c r="E7194" s="1">
        <v>7174</v>
      </c>
      <c r="F7194" s="1">
        <f t="shared" ca="1" si="112"/>
        <v>0.45720370022757884</v>
      </c>
      <c r="G7194" s="1">
        <f ca="1">VLOOKUP(F7194,lookup,2,TRUE)</f>
        <v>0</v>
      </c>
    </row>
    <row r="7195" spans="5:7" x14ac:dyDescent="0.25">
      <c r="E7195" s="1">
        <v>7175</v>
      </c>
      <c r="F7195" s="1">
        <f t="shared" ca="1" si="112"/>
        <v>0.14986656957006561</v>
      </c>
      <c r="G7195" s="1">
        <f ca="1">VLOOKUP(F7195,lookup,2,TRUE)</f>
        <v>0</v>
      </c>
    </row>
    <row r="7196" spans="5:7" x14ac:dyDescent="0.25">
      <c r="E7196" s="1">
        <v>7176</v>
      </c>
      <c r="F7196" s="1">
        <f t="shared" ca="1" si="112"/>
        <v>4.6903620194593154E-2</v>
      </c>
      <c r="G7196" s="1">
        <f ca="1">VLOOKUP(F7196,lookup,2,TRUE)</f>
        <v>0</v>
      </c>
    </row>
    <row r="7197" spans="5:7" x14ac:dyDescent="0.25">
      <c r="E7197" s="1">
        <v>7177</v>
      </c>
      <c r="F7197" s="1">
        <f t="shared" ca="1" si="112"/>
        <v>0.23195169982677644</v>
      </c>
      <c r="G7197" s="1">
        <f ca="1">VLOOKUP(F7197,lookup,2,TRUE)</f>
        <v>0</v>
      </c>
    </row>
    <row r="7198" spans="5:7" x14ac:dyDescent="0.25">
      <c r="E7198" s="1">
        <v>7178</v>
      </c>
      <c r="F7198" s="1">
        <f t="shared" ca="1" si="112"/>
        <v>0.6437950944837102</v>
      </c>
      <c r="G7198" s="1">
        <f ca="1">VLOOKUP(F7198,lookup,2,TRUE)</f>
        <v>1</v>
      </c>
    </row>
    <row r="7199" spans="5:7" x14ac:dyDescent="0.25">
      <c r="E7199" s="1">
        <v>7179</v>
      </c>
      <c r="F7199" s="1">
        <f t="shared" ca="1" si="112"/>
        <v>0.4410753260443121</v>
      </c>
      <c r="G7199" s="1">
        <f ca="1">VLOOKUP(F7199,lookup,2,TRUE)</f>
        <v>0</v>
      </c>
    </row>
    <row r="7200" spans="5:7" x14ac:dyDescent="0.25">
      <c r="E7200" s="1">
        <v>7180</v>
      </c>
      <c r="F7200" s="1">
        <f t="shared" ca="1" si="112"/>
        <v>0.99280246167701547</v>
      </c>
      <c r="G7200" s="1">
        <f ca="1">VLOOKUP(F7200,lookup,2,TRUE)</f>
        <v>3</v>
      </c>
    </row>
    <row r="7201" spans="5:7" x14ac:dyDescent="0.25">
      <c r="E7201" s="1">
        <v>7181</v>
      </c>
      <c r="F7201" s="1">
        <f t="shared" ca="1" si="112"/>
        <v>0.71550442583035956</v>
      </c>
      <c r="G7201" s="1">
        <f ca="1">VLOOKUP(F7201,lookup,2,TRUE)</f>
        <v>1</v>
      </c>
    </row>
    <row r="7202" spans="5:7" x14ac:dyDescent="0.25">
      <c r="E7202" s="1">
        <v>7182</v>
      </c>
      <c r="F7202" s="1">
        <f t="shared" ca="1" si="112"/>
        <v>0.52984832615177446</v>
      </c>
      <c r="G7202" s="1">
        <f ca="1">VLOOKUP(F7202,lookup,2,TRUE)</f>
        <v>1</v>
      </c>
    </row>
    <row r="7203" spans="5:7" x14ac:dyDescent="0.25">
      <c r="E7203" s="1">
        <v>7183</v>
      </c>
      <c r="F7203" s="1">
        <f t="shared" ca="1" si="112"/>
        <v>0.71628514444825486</v>
      </c>
      <c r="G7203" s="1">
        <f ca="1">VLOOKUP(F7203,lookup,2,TRUE)</f>
        <v>1</v>
      </c>
    </row>
    <row r="7204" spans="5:7" x14ac:dyDescent="0.25">
      <c r="E7204" s="1">
        <v>7184</v>
      </c>
      <c r="F7204" s="1">
        <f t="shared" ca="1" si="112"/>
        <v>0.4207066094601758</v>
      </c>
      <c r="G7204" s="1">
        <f ca="1">VLOOKUP(F7204,lookup,2,TRUE)</f>
        <v>0</v>
      </c>
    </row>
    <row r="7205" spans="5:7" x14ac:dyDescent="0.25">
      <c r="E7205" s="1">
        <v>7185</v>
      </c>
      <c r="F7205" s="1">
        <f t="shared" ca="1" si="112"/>
        <v>0.37685219814371784</v>
      </c>
      <c r="G7205" s="1">
        <f ca="1">VLOOKUP(F7205,lookup,2,TRUE)</f>
        <v>0</v>
      </c>
    </row>
    <row r="7206" spans="5:7" x14ac:dyDescent="0.25">
      <c r="E7206" s="1">
        <v>7186</v>
      </c>
      <c r="F7206" s="1">
        <f t="shared" ca="1" si="112"/>
        <v>0.72121810356986837</v>
      </c>
      <c r="G7206" s="1">
        <f ca="1">VLOOKUP(F7206,lookup,2,TRUE)</f>
        <v>1</v>
      </c>
    </row>
    <row r="7207" spans="5:7" x14ac:dyDescent="0.25">
      <c r="E7207" s="1">
        <v>7187</v>
      </c>
      <c r="F7207" s="1">
        <f t="shared" ca="1" si="112"/>
        <v>6.8311831329484596E-2</v>
      </c>
      <c r="G7207" s="1">
        <f ca="1">VLOOKUP(F7207,lookup,2,TRUE)</f>
        <v>0</v>
      </c>
    </row>
    <row r="7208" spans="5:7" x14ac:dyDescent="0.25">
      <c r="E7208" s="1">
        <v>7188</v>
      </c>
      <c r="F7208" s="1">
        <f t="shared" ca="1" si="112"/>
        <v>0.33187352927440095</v>
      </c>
      <c r="G7208" s="1">
        <f ca="1">VLOOKUP(F7208,lookup,2,TRUE)</f>
        <v>0</v>
      </c>
    </row>
    <row r="7209" spans="5:7" x14ac:dyDescent="0.25">
      <c r="E7209" s="1">
        <v>7189</v>
      </c>
      <c r="F7209" s="1">
        <f t="shared" ca="1" si="112"/>
        <v>0.32222594278093797</v>
      </c>
      <c r="G7209" s="1">
        <f ca="1">VLOOKUP(F7209,lookup,2,TRUE)</f>
        <v>0</v>
      </c>
    </row>
    <row r="7210" spans="5:7" x14ac:dyDescent="0.25">
      <c r="E7210" s="1">
        <v>7190</v>
      </c>
      <c r="F7210" s="1">
        <f t="shared" ca="1" si="112"/>
        <v>0.50860683570455711</v>
      </c>
      <c r="G7210" s="1">
        <f ca="1">VLOOKUP(F7210,lookup,2,TRUE)</f>
        <v>1</v>
      </c>
    </row>
    <row r="7211" spans="5:7" x14ac:dyDescent="0.25">
      <c r="E7211" s="1">
        <v>7191</v>
      </c>
      <c r="F7211" s="1">
        <f t="shared" ca="1" si="112"/>
        <v>0.81205194064534758</v>
      </c>
      <c r="G7211" s="1">
        <f ca="1">VLOOKUP(F7211,lookup,2,TRUE)</f>
        <v>2</v>
      </c>
    </row>
    <row r="7212" spans="5:7" x14ac:dyDescent="0.25">
      <c r="E7212" s="1">
        <v>7192</v>
      </c>
      <c r="F7212" s="1">
        <f t="shared" ca="1" si="112"/>
        <v>0.76626704425690229</v>
      </c>
      <c r="G7212" s="1">
        <f ca="1">VLOOKUP(F7212,lookup,2,TRUE)</f>
        <v>2</v>
      </c>
    </row>
    <row r="7213" spans="5:7" x14ac:dyDescent="0.25">
      <c r="E7213" s="1">
        <v>7193</v>
      </c>
      <c r="F7213" s="1">
        <f t="shared" ca="1" si="112"/>
        <v>0.98069788611923736</v>
      </c>
      <c r="G7213" s="1">
        <f ca="1">VLOOKUP(F7213,lookup,2,TRUE)</f>
        <v>3</v>
      </c>
    </row>
    <row r="7214" spans="5:7" x14ac:dyDescent="0.25">
      <c r="E7214" s="1">
        <v>7194</v>
      </c>
      <c r="F7214" s="1">
        <f t="shared" ca="1" si="112"/>
        <v>0.7796930915616983</v>
      </c>
      <c r="G7214" s="1">
        <f ca="1">VLOOKUP(F7214,lookup,2,TRUE)</f>
        <v>2</v>
      </c>
    </row>
    <row r="7215" spans="5:7" x14ac:dyDescent="0.25">
      <c r="E7215" s="1">
        <v>7195</v>
      </c>
      <c r="F7215" s="1">
        <f t="shared" ca="1" si="112"/>
        <v>0.8325059670568119</v>
      </c>
      <c r="G7215" s="1">
        <f ca="1">VLOOKUP(F7215,lookup,2,TRUE)</f>
        <v>2</v>
      </c>
    </row>
    <row r="7216" spans="5:7" x14ac:dyDescent="0.25">
      <c r="E7216" s="1">
        <v>7196</v>
      </c>
      <c r="F7216" s="1">
        <f t="shared" ca="1" si="112"/>
        <v>0.18396048348625216</v>
      </c>
      <c r="G7216" s="1">
        <f ca="1">VLOOKUP(F7216,lookup,2,TRUE)</f>
        <v>0</v>
      </c>
    </row>
    <row r="7217" spans="5:7" x14ac:dyDescent="0.25">
      <c r="E7217" s="1">
        <v>7197</v>
      </c>
      <c r="F7217" s="1">
        <f t="shared" ca="1" si="112"/>
        <v>0.96753271400266749</v>
      </c>
      <c r="G7217" s="1">
        <f ca="1">VLOOKUP(F7217,lookup,2,TRUE)</f>
        <v>3</v>
      </c>
    </row>
    <row r="7218" spans="5:7" x14ac:dyDescent="0.25">
      <c r="E7218" s="1">
        <v>7198</v>
      </c>
      <c r="F7218" s="1">
        <f t="shared" ca="1" si="112"/>
        <v>0.60988543509434245</v>
      </c>
      <c r="G7218" s="1">
        <f ca="1">VLOOKUP(F7218,lookup,2,TRUE)</f>
        <v>1</v>
      </c>
    </row>
    <row r="7219" spans="5:7" x14ac:dyDescent="0.25">
      <c r="E7219" s="1">
        <v>7199</v>
      </c>
      <c r="F7219" s="1">
        <f t="shared" ca="1" si="112"/>
        <v>0.74384527352952878</v>
      </c>
      <c r="G7219" s="1">
        <f ca="1">VLOOKUP(F7219,lookup,2,TRUE)</f>
        <v>1</v>
      </c>
    </row>
    <row r="7220" spans="5:7" x14ac:dyDescent="0.25">
      <c r="E7220" s="1">
        <v>7200</v>
      </c>
      <c r="F7220" s="1">
        <f t="shared" ca="1" si="112"/>
        <v>0.45017794201282457</v>
      </c>
      <c r="G7220" s="1">
        <f ca="1">VLOOKUP(F7220,lookup,2,TRUE)</f>
        <v>0</v>
      </c>
    </row>
    <row r="7221" spans="5:7" x14ac:dyDescent="0.25">
      <c r="E7221" s="1">
        <v>7201</v>
      </c>
      <c r="F7221" s="1">
        <f t="shared" ca="1" si="112"/>
        <v>0.87172021143295897</v>
      </c>
      <c r="G7221" s="1">
        <f ca="1">VLOOKUP(F7221,lookup,2,TRUE)</f>
        <v>2</v>
      </c>
    </row>
    <row r="7222" spans="5:7" x14ac:dyDescent="0.25">
      <c r="E7222" s="1">
        <v>7202</v>
      </c>
      <c r="F7222" s="1">
        <f t="shared" ca="1" si="112"/>
        <v>0.77280169670574517</v>
      </c>
      <c r="G7222" s="1">
        <f ca="1">VLOOKUP(F7222,lookup,2,TRUE)</f>
        <v>2</v>
      </c>
    </row>
    <row r="7223" spans="5:7" x14ac:dyDescent="0.25">
      <c r="E7223" s="1">
        <v>7203</v>
      </c>
      <c r="F7223" s="1">
        <f t="shared" ca="1" si="112"/>
        <v>0.73108344493500077</v>
      </c>
      <c r="G7223" s="1">
        <f ca="1">VLOOKUP(F7223,lookup,2,TRUE)</f>
        <v>1</v>
      </c>
    </row>
    <row r="7224" spans="5:7" x14ac:dyDescent="0.25">
      <c r="E7224" s="1">
        <v>7204</v>
      </c>
      <c r="F7224" s="1">
        <f t="shared" ca="1" si="112"/>
        <v>0.38142708811747739</v>
      </c>
      <c r="G7224" s="1">
        <f ca="1">VLOOKUP(F7224,lookup,2,TRUE)</f>
        <v>0</v>
      </c>
    </row>
    <row r="7225" spans="5:7" x14ac:dyDescent="0.25">
      <c r="E7225" s="1">
        <v>7205</v>
      </c>
      <c r="F7225" s="1">
        <f t="shared" ca="1" si="112"/>
        <v>0.52217568905211387</v>
      </c>
      <c r="G7225" s="1">
        <f ca="1">VLOOKUP(F7225,lookup,2,TRUE)</f>
        <v>1</v>
      </c>
    </row>
    <row r="7226" spans="5:7" x14ac:dyDescent="0.25">
      <c r="E7226" s="1">
        <v>7206</v>
      </c>
      <c r="F7226" s="1">
        <f t="shared" ca="1" si="112"/>
        <v>0.69920010496667351</v>
      </c>
      <c r="G7226" s="1">
        <f ca="1">VLOOKUP(F7226,lookup,2,TRUE)</f>
        <v>1</v>
      </c>
    </row>
    <row r="7227" spans="5:7" x14ac:dyDescent="0.25">
      <c r="E7227" s="1">
        <v>7207</v>
      </c>
      <c r="F7227" s="1">
        <f t="shared" ca="1" si="112"/>
        <v>0.71280511390332379</v>
      </c>
      <c r="G7227" s="1">
        <f ca="1">VLOOKUP(F7227,lookup,2,TRUE)</f>
        <v>1</v>
      </c>
    </row>
    <row r="7228" spans="5:7" x14ac:dyDescent="0.25">
      <c r="E7228" s="1">
        <v>7208</v>
      </c>
      <c r="F7228" s="1">
        <f t="shared" ca="1" si="112"/>
        <v>0.73101197734373258</v>
      </c>
      <c r="G7228" s="1">
        <f ca="1">VLOOKUP(F7228,lookup,2,TRUE)</f>
        <v>1</v>
      </c>
    </row>
    <row r="7229" spans="5:7" x14ac:dyDescent="0.25">
      <c r="E7229" s="1">
        <v>7209</v>
      </c>
      <c r="F7229" s="1">
        <f t="shared" ca="1" si="112"/>
        <v>0.9610178902006199</v>
      </c>
      <c r="G7229" s="1">
        <f ca="1">VLOOKUP(F7229,lookup,2,TRUE)</f>
        <v>3</v>
      </c>
    </row>
    <row r="7230" spans="5:7" x14ac:dyDescent="0.25">
      <c r="E7230" s="1">
        <v>7210</v>
      </c>
      <c r="F7230" s="1">
        <f t="shared" ca="1" si="112"/>
        <v>0.56663310233694397</v>
      </c>
      <c r="G7230" s="1">
        <f ca="1">VLOOKUP(F7230,lookup,2,TRUE)</f>
        <v>1</v>
      </c>
    </row>
    <row r="7231" spans="5:7" x14ac:dyDescent="0.25">
      <c r="E7231" s="1">
        <v>7211</v>
      </c>
      <c r="F7231" s="1">
        <f t="shared" ca="1" si="112"/>
        <v>0.12023005770863926</v>
      </c>
      <c r="G7231" s="1">
        <f ca="1">VLOOKUP(F7231,lookup,2,TRUE)</f>
        <v>0</v>
      </c>
    </row>
    <row r="7232" spans="5:7" x14ac:dyDescent="0.25">
      <c r="E7232" s="1">
        <v>7212</v>
      </c>
      <c r="F7232" s="1">
        <f t="shared" ca="1" si="112"/>
        <v>0.3812304432739394</v>
      </c>
      <c r="G7232" s="1">
        <f ca="1">VLOOKUP(F7232,lookup,2,TRUE)</f>
        <v>0</v>
      </c>
    </row>
    <row r="7233" spans="5:7" x14ac:dyDescent="0.25">
      <c r="E7233" s="1">
        <v>7213</v>
      </c>
      <c r="F7233" s="1">
        <f t="shared" ca="1" si="112"/>
        <v>8.3646914069236411E-3</v>
      </c>
      <c r="G7233" s="1">
        <f ca="1">VLOOKUP(F7233,lookup,2,TRUE)</f>
        <v>0</v>
      </c>
    </row>
    <row r="7234" spans="5:7" x14ac:dyDescent="0.25">
      <c r="E7234" s="1">
        <v>7214</v>
      </c>
      <c r="F7234" s="1">
        <f t="shared" ca="1" si="112"/>
        <v>0.91627744876640604</v>
      </c>
      <c r="G7234" s="1">
        <f ca="1">VLOOKUP(F7234,lookup,2,TRUE)</f>
        <v>3</v>
      </c>
    </row>
    <row r="7235" spans="5:7" x14ac:dyDescent="0.25">
      <c r="E7235" s="1">
        <v>7215</v>
      </c>
      <c r="F7235" s="1">
        <f t="shared" ca="1" si="112"/>
        <v>0.74186056238221154</v>
      </c>
      <c r="G7235" s="1">
        <f ca="1">VLOOKUP(F7235,lookup,2,TRUE)</f>
        <v>1</v>
      </c>
    </row>
    <row r="7236" spans="5:7" x14ac:dyDescent="0.25">
      <c r="E7236" s="1">
        <v>7216</v>
      </c>
      <c r="F7236" s="1">
        <f t="shared" ca="1" si="112"/>
        <v>0.90621735781362756</v>
      </c>
      <c r="G7236" s="1">
        <f ca="1">VLOOKUP(F7236,lookup,2,TRUE)</f>
        <v>3</v>
      </c>
    </row>
    <row r="7237" spans="5:7" x14ac:dyDescent="0.25">
      <c r="E7237" s="1">
        <v>7217</v>
      </c>
      <c r="F7237" s="1">
        <f t="shared" ca="1" si="112"/>
        <v>0.19861408643902612</v>
      </c>
      <c r="G7237" s="1">
        <f ca="1">VLOOKUP(F7237,lookup,2,TRUE)</f>
        <v>0</v>
      </c>
    </row>
    <row r="7238" spans="5:7" x14ac:dyDescent="0.25">
      <c r="E7238" s="1">
        <v>7218</v>
      </c>
      <c r="F7238" s="1">
        <f t="shared" ca="1" si="112"/>
        <v>0.80660177110330622</v>
      </c>
      <c r="G7238" s="1">
        <f ca="1">VLOOKUP(F7238,lookup,2,TRUE)</f>
        <v>2</v>
      </c>
    </row>
    <row r="7239" spans="5:7" x14ac:dyDescent="0.25">
      <c r="E7239" s="1">
        <v>7219</v>
      </c>
      <c r="F7239" s="1">
        <f t="shared" ca="1" si="112"/>
        <v>0.4892146853423609</v>
      </c>
      <c r="G7239" s="1">
        <f ca="1">VLOOKUP(F7239,lookup,2,TRUE)</f>
        <v>0</v>
      </c>
    </row>
    <row r="7240" spans="5:7" x14ac:dyDescent="0.25">
      <c r="E7240" s="1">
        <v>7220</v>
      </c>
      <c r="F7240" s="1">
        <f t="shared" ca="1" si="112"/>
        <v>4.9339662662766681E-2</v>
      </c>
      <c r="G7240" s="1">
        <f ca="1">VLOOKUP(F7240,lookup,2,TRUE)</f>
        <v>0</v>
      </c>
    </row>
    <row r="7241" spans="5:7" x14ac:dyDescent="0.25">
      <c r="E7241" s="1">
        <v>7221</v>
      </c>
      <c r="F7241" s="1">
        <f t="shared" ca="1" si="112"/>
        <v>0.26096977637214069</v>
      </c>
      <c r="G7241" s="1">
        <f ca="1">VLOOKUP(F7241,lookup,2,TRUE)</f>
        <v>0</v>
      </c>
    </row>
    <row r="7242" spans="5:7" x14ac:dyDescent="0.25">
      <c r="E7242" s="1">
        <v>7222</v>
      </c>
      <c r="F7242" s="1">
        <f t="shared" ca="1" si="112"/>
        <v>0.68462377520206363</v>
      </c>
      <c r="G7242" s="1">
        <f ca="1">VLOOKUP(F7242,lookup,2,TRUE)</f>
        <v>1</v>
      </c>
    </row>
    <row r="7243" spans="5:7" x14ac:dyDescent="0.25">
      <c r="E7243" s="1">
        <v>7223</v>
      </c>
      <c r="F7243" s="1">
        <f t="shared" ca="1" si="112"/>
        <v>0.76769449861525885</v>
      </c>
      <c r="G7243" s="1">
        <f ca="1">VLOOKUP(F7243,lookup,2,TRUE)</f>
        <v>2</v>
      </c>
    </row>
    <row r="7244" spans="5:7" x14ac:dyDescent="0.25">
      <c r="E7244" s="1">
        <v>7224</v>
      </c>
      <c r="F7244" s="1">
        <f t="shared" ca="1" si="112"/>
        <v>0.55179892201489933</v>
      </c>
      <c r="G7244" s="1">
        <f ca="1">VLOOKUP(F7244,lookup,2,TRUE)</f>
        <v>1</v>
      </c>
    </row>
    <row r="7245" spans="5:7" x14ac:dyDescent="0.25">
      <c r="E7245" s="1">
        <v>7225</v>
      </c>
      <c r="F7245" s="1">
        <f t="shared" ca="1" si="112"/>
        <v>0.2567612095174916</v>
      </c>
      <c r="G7245" s="1">
        <f ca="1">VLOOKUP(F7245,lookup,2,TRUE)</f>
        <v>0</v>
      </c>
    </row>
    <row r="7246" spans="5:7" x14ac:dyDescent="0.25">
      <c r="E7246" s="1">
        <v>7226</v>
      </c>
      <c r="F7246" s="1">
        <f t="shared" ca="1" si="112"/>
        <v>0.2841673503367419</v>
      </c>
      <c r="G7246" s="1">
        <f ca="1">VLOOKUP(F7246,lookup,2,TRUE)</f>
        <v>0</v>
      </c>
    </row>
    <row r="7247" spans="5:7" x14ac:dyDescent="0.25">
      <c r="E7247" s="1">
        <v>7227</v>
      </c>
      <c r="F7247" s="1">
        <f t="shared" ca="1" si="112"/>
        <v>0.69360026682846654</v>
      </c>
      <c r="G7247" s="1">
        <f ca="1">VLOOKUP(F7247,lookup,2,TRUE)</f>
        <v>1</v>
      </c>
    </row>
    <row r="7248" spans="5:7" x14ac:dyDescent="0.25">
      <c r="E7248" s="1">
        <v>7228</v>
      </c>
      <c r="F7248" s="1">
        <f t="shared" ca="1" si="112"/>
        <v>0.41041223516138292</v>
      </c>
      <c r="G7248" s="1">
        <f ca="1">VLOOKUP(F7248,lookup,2,TRUE)</f>
        <v>0</v>
      </c>
    </row>
    <row r="7249" spans="5:7" x14ac:dyDescent="0.25">
      <c r="E7249" s="1">
        <v>7229</v>
      </c>
      <c r="F7249" s="1">
        <f t="shared" ca="1" si="112"/>
        <v>0.55776381651359308</v>
      </c>
      <c r="G7249" s="1">
        <f ca="1">VLOOKUP(F7249,lookup,2,TRUE)</f>
        <v>1</v>
      </c>
    </row>
    <row r="7250" spans="5:7" x14ac:dyDescent="0.25">
      <c r="E7250" s="1">
        <v>7230</v>
      </c>
      <c r="F7250" s="1">
        <f t="shared" ca="1" si="112"/>
        <v>0.78608574015673671</v>
      </c>
      <c r="G7250" s="1">
        <f ca="1">VLOOKUP(F7250,lookup,2,TRUE)</f>
        <v>2</v>
      </c>
    </row>
    <row r="7251" spans="5:7" x14ac:dyDescent="0.25">
      <c r="E7251" s="1">
        <v>7231</v>
      </c>
      <c r="F7251" s="1">
        <f t="shared" ca="1" si="112"/>
        <v>0.99329397115846185</v>
      </c>
      <c r="G7251" s="1">
        <f ca="1">VLOOKUP(F7251,lookup,2,TRUE)</f>
        <v>3</v>
      </c>
    </row>
    <row r="7252" spans="5:7" x14ac:dyDescent="0.25">
      <c r="E7252" s="1">
        <v>7232</v>
      </c>
      <c r="F7252" s="1">
        <f t="shared" ca="1" si="112"/>
        <v>4.1667460620808838E-2</v>
      </c>
      <c r="G7252" s="1">
        <f ca="1">VLOOKUP(F7252,lookup,2,TRUE)</f>
        <v>0</v>
      </c>
    </row>
    <row r="7253" spans="5:7" x14ac:dyDescent="0.25">
      <c r="E7253" s="1">
        <v>7233</v>
      </c>
      <c r="F7253" s="1">
        <f t="shared" ca="1" si="112"/>
        <v>0.9785371913398242</v>
      </c>
      <c r="G7253" s="1">
        <f ca="1">VLOOKUP(F7253,lookup,2,TRUE)</f>
        <v>3</v>
      </c>
    </row>
    <row r="7254" spans="5:7" x14ac:dyDescent="0.25">
      <c r="E7254" s="1">
        <v>7234</v>
      </c>
      <c r="F7254" s="1">
        <f t="shared" ref="F7254:F7317" ca="1" si="113">RAND()</f>
        <v>0.13878786147012279</v>
      </c>
      <c r="G7254" s="1">
        <f ca="1">VLOOKUP(F7254,lookup,2,TRUE)</f>
        <v>0</v>
      </c>
    </row>
    <row r="7255" spans="5:7" x14ac:dyDescent="0.25">
      <c r="E7255" s="1">
        <v>7235</v>
      </c>
      <c r="F7255" s="1">
        <f t="shared" ca="1" si="113"/>
        <v>0.23848538188280788</v>
      </c>
      <c r="G7255" s="1">
        <f ca="1">VLOOKUP(F7255,lookup,2,TRUE)</f>
        <v>0</v>
      </c>
    </row>
    <row r="7256" spans="5:7" x14ac:dyDescent="0.25">
      <c r="E7256" s="1">
        <v>7236</v>
      </c>
      <c r="F7256" s="1">
        <f t="shared" ca="1" si="113"/>
        <v>0.10605392937608182</v>
      </c>
      <c r="G7256" s="1">
        <f ca="1">VLOOKUP(F7256,lookup,2,TRUE)</f>
        <v>0</v>
      </c>
    </row>
    <row r="7257" spans="5:7" x14ac:dyDescent="0.25">
      <c r="E7257" s="1">
        <v>7237</v>
      </c>
      <c r="F7257" s="1">
        <f t="shared" ca="1" si="113"/>
        <v>0.11139538392680393</v>
      </c>
      <c r="G7257" s="1">
        <f ca="1">VLOOKUP(F7257,lookup,2,TRUE)</f>
        <v>0</v>
      </c>
    </row>
    <row r="7258" spans="5:7" x14ac:dyDescent="0.25">
      <c r="E7258" s="1">
        <v>7238</v>
      </c>
      <c r="F7258" s="1">
        <f t="shared" ca="1" si="113"/>
        <v>0.32022640412849757</v>
      </c>
      <c r="G7258" s="1">
        <f ca="1">VLOOKUP(F7258,lookup,2,TRUE)</f>
        <v>0</v>
      </c>
    </row>
    <row r="7259" spans="5:7" x14ac:dyDescent="0.25">
      <c r="E7259" s="1">
        <v>7239</v>
      </c>
      <c r="F7259" s="1">
        <f t="shared" ca="1" si="113"/>
        <v>0.79207164637155592</v>
      </c>
      <c r="G7259" s="1">
        <f ca="1">VLOOKUP(F7259,lookup,2,TRUE)</f>
        <v>2</v>
      </c>
    </row>
    <row r="7260" spans="5:7" x14ac:dyDescent="0.25">
      <c r="E7260" s="1">
        <v>7240</v>
      </c>
      <c r="F7260" s="1">
        <f t="shared" ca="1" si="113"/>
        <v>0.84554034093941111</v>
      </c>
      <c r="G7260" s="1">
        <f ca="1">VLOOKUP(F7260,lookup,2,TRUE)</f>
        <v>2</v>
      </c>
    </row>
    <row r="7261" spans="5:7" x14ac:dyDescent="0.25">
      <c r="E7261" s="1">
        <v>7241</v>
      </c>
      <c r="F7261" s="1">
        <f t="shared" ca="1" si="113"/>
        <v>1.5504083560489601E-2</v>
      </c>
      <c r="G7261" s="1">
        <f ca="1">VLOOKUP(F7261,lookup,2,TRUE)</f>
        <v>0</v>
      </c>
    </row>
    <row r="7262" spans="5:7" x14ac:dyDescent="0.25">
      <c r="E7262" s="1">
        <v>7242</v>
      </c>
      <c r="F7262" s="1">
        <f t="shared" ca="1" si="113"/>
        <v>0.16753767493629546</v>
      </c>
      <c r="G7262" s="1">
        <f ca="1">VLOOKUP(F7262,lookup,2,TRUE)</f>
        <v>0</v>
      </c>
    </row>
    <row r="7263" spans="5:7" x14ac:dyDescent="0.25">
      <c r="E7263" s="1">
        <v>7243</v>
      </c>
      <c r="F7263" s="1">
        <f t="shared" ca="1" si="113"/>
        <v>0.82385044850869482</v>
      </c>
      <c r="G7263" s="1">
        <f ca="1">VLOOKUP(F7263,lookup,2,TRUE)</f>
        <v>2</v>
      </c>
    </row>
    <row r="7264" spans="5:7" x14ac:dyDescent="0.25">
      <c r="E7264" s="1">
        <v>7244</v>
      </c>
      <c r="F7264" s="1">
        <f t="shared" ca="1" si="113"/>
        <v>0.4345249903015509</v>
      </c>
      <c r="G7264" s="1">
        <f ca="1">VLOOKUP(F7264,lookup,2,TRUE)</f>
        <v>0</v>
      </c>
    </row>
    <row r="7265" spans="5:7" x14ac:dyDescent="0.25">
      <c r="E7265" s="1">
        <v>7245</v>
      </c>
      <c r="F7265" s="1">
        <f t="shared" ca="1" si="113"/>
        <v>3.9968367015891237E-2</v>
      </c>
      <c r="G7265" s="1">
        <f ca="1">VLOOKUP(F7265,lookup,2,TRUE)</f>
        <v>0</v>
      </c>
    </row>
    <row r="7266" spans="5:7" x14ac:dyDescent="0.25">
      <c r="E7266" s="1">
        <v>7246</v>
      </c>
      <c r="F7266" s="1">
        <f t="shared" ca="1" si="113"/>
        <v>0.97785824489785655</v>
      </c>
      <c r="G7266" s="1">
        <f ca="1">VLOOKUP(F7266,lookup,2,TRUE)</f>
        <v>3</v>
      </c>
    </row>
    <row r="7267" spans="5:7" x14ac:dyDescent="0.25">
      <c r="E7267" s="1">
        <v>7247</v>
      </c>
      <c r="F7267" s="1">
        <f t="shared" ca="1" si="113"/>
        <v>0.31898678308328698</v>
      </c>
      <c r="G7267" s="1">
        <f ca="1">VLOOKUP(F7267,lookup,2,TRUE)</f>
        <v>0</v>
      </c>
    </row>
    <row r="7268" spans="5:7" x14ac:dyDescent="0.25">
      <c r="E7268" s="1">
        <v>7248</v>
      </c>
      <c r="F7268" s="1">
        <f t="shared" ca="1" si="113"/>
        <v>0.38249650676237168</v>
      </c>
      <c r="G7268" s="1">
        <f ca="1">VLOOKUP(F7268,lookup,2,TRUE)</f>
        <v>0</v>
      </c>
    </row>
    <row r="7269" spans="5:7" x14ac:dyDescent="0.25">
      <c r="E7269" s="1">
        <v>7249</v>
      </c>
      <c r="F7269" s="1">
        <f t="shared" ca="1" si="113"/>
        <v>0.79646206851322277</v>
      </c>
      <c r="G7269" s="1">
        <f ca="1">VLOOKUP(F7269,lookup,2,TRUE)</f>
        <v>2</v>
      </c>
    </row>
    <row r="7270" spans="5:7" x14ac:dyDescent="0.25">
      <c r="E7270" s="1">
        <v>7250</v>
      </c>
      <c r="F7270" s="1">
        <f t="shared" ca="1" si="113"/>
        <v>0.77738373789826398</v>
      </c>
      <c r="G7270" s="1">
        <f ca="1">VLOOKUP(F7270,lookup,2,TRUE)</f>
        <v>2</v>
      </c>
    </row>
    <row r="7271" spans="5:7" x14ac:dyDescent="0.25">
      <c r="E7271" s="1">
        <v>7251</v>
      </c>
      <c r="F7271" s="1">
        <f t="shared" ca="1" si="113"/>
        <v>0.40551709060155283</v>
      </c>
      <c r="G7271" s="1">
        <f ca="1">VLOOKUP(F7271,lookup,2,TRUE)</f>
        <v>0</v>
      </c>
    </row>
    <row r="7272" spans="5:7" x14ac:dyDescent="0.25">
      <c r="E7272" s="1">
        <v>7252</v>
      </c>
      <c r="F7272" s="1">
        <f t="shared" ca="1" si="113"/>
        <v>0.21157136304506441</v>
      </c>
      <c r="G7272" s="1">
        <f ca="1">VLOOKUP(F7272,lookup,2,TRUE)</f>
        <v>0</v>
      </c>
    </row>
    <row r="7273" spans="5:7" x14ac:dyDescent="0.25">
      <c r="E7273" s="1">
        <v>7253</v>
      </c>
      <c r="F7273" s="1">
        <f t="shared" ca="1" si="113"/>
        <v>5.4727822395278181E-2</v>
      </c>
      <c r="G7273" s="1">
        <f ca="1">VLOOKUP(F7273,lookup,2,TRUE)</f>
        <v>0</v>
      </c>
    </row>
    <row r="7274" spans="5:7" x14ac:dyDescent="0.25">
      <c r="E7274" s="1">
        <v>7254</v>
      </c>
      <c r="F7274" s="1">
        <f t="shared" ca="1" si="113"/>
        <v>0.45673507606851704</v>
      </c>
      <c r="G7274" s="1">
        <f ca="1">VLOOKUP(F7274,lookup,2,TRUE)</f>
        <v>0</v>
      </c>
    </row>
    <row r="7275" spans="5:7" x14ac:dyDescent="0.25">
      <c r="E7275" s="1">
        <v>7255</v>
      </c>
      <c r="F7275" s="1">
        <f t="shared" ca="1" si="113"/>
        <v>0.67231687887404679</v>
      </c>
      <c r="G7275" s="1">
        <f ca="1">VLOOKUP(F7275,lookup,2,TRUE)</f>
        <v>1</v>
      </c>
    </row>
    <row r="7276" spans="5:7" x14ac:dyDescent="0.25">
      <c r="E7276" s="1">
        <v>7256</v>
      </c>
      <c r="F7276" s="1">
        <f t="shared" ca="1" si="113"/>
        <v>0.25532056824048766</v>
      </c>
      <c r="G7276" s="1">
        <f ca="1">VLOOKUP(F7276,lookup,2,TRUE)</f>
        <v>0</v>
      </c>
    </row>
    <row r="7277" spans="5:7" x14ac:dyDescent="0.25">
      <c r="E7277" s="1">
        <v>7257</v>
      </c>
      <c r="F7277" s="1">
        <f t="shared" ca="1" si="113"/>
        <v>0.85990430930023853</v>
      </c>
      <c r="G7277" s="1">
        <f ca="1">VLOOKUP(F7277,lookup,2,TRUE)</f>
        <v>2</v>
      </c>
    </row>
    <row r="7278" spans="5:7" x14ac:dyDescent="0.25">
      <c r="E7278" s="1">
        <v>7258</v>
      </c>
      <c r="F7278" s="1">
        <f t="shared" ca="1" si="113"/>
        <v>0.84508021036598591</v>
      </c>
      <c r="G7278" s="1">
        <f ca="1">VLOOKUP(F7278,lookup,2,TRUE)</f>
        <v>2</v>
      </c>
    </row>
    <row r="7279" spans="5:7" x14ac:dyDescent="0.25">
      <c r="E7279" s="1">
        <v>7259</v>
      </c>
      <c r="F7279" s="1">
        <f t="shared" ca="1" si="113"/>
        <v>0.62713574680453044</v>
      </c>
      <c r="G7279" s="1">
        <f ca="1">VLOOKUP(F7279,lookup,2,TRUE)</f>
        <v>1</v>
      </c>
    </row>
    <row r="7280" spans="5:7" x14ac:dyDescent="0.25">
      <c r="E7280" s="1">
        <v>7260</v>
      </c>
      <c r="F7280" s="1">
        <f t="shared" ca="1" si="113"/>
        <v>0.12479522809252086</v>
      </c>
      <c r="G7280" s="1">
        <f ca="1">VLOOKUP(F7280,lookup,2,TRUE)</f>
        <v>0</v>
      </c>
    </row>
    <row r="7281" spans="5:7" x14ac:dyDescent="0.25">
      <c r="E7281" s="1">
        <v>7261</v>
      </c>
      <c r="F7281" s="1">
        <f t="shared" ca="1" si="113"/>
        <v>0.33092309760816851</v>
      </c>
      <c r="G7281" s="1">
        <f ca="1">VLOOKUP(F7281,lookup,2,TRUE)</f>
        <v>0</v>
      </c>
    </row>
    <row r="7282" spans="5:7" x14ac:dyDescent="0.25">
      <c r="E7282" s="1">
        <v>7262</v>
      </c>
      <c r="F7282" s="1">
        <f t="shared" ca="1" si="113"/>
        <v>0.69126316828894563</v>
      </c>
      <c r="G7282" s="1">
        <f ca="1">VLOOKUP(F7282,lookup,2,TRUE)</f>
        <v>1</v>
      </c>
    </row>
    <row r="7283" spans="5:7" x14ac:dyDescent="0.25">
      <c r="E7283" s="1">
        <v>7263</v>
      </c>
      <c r="F7283" s="1">
        <f t="shared" ca="1" si="113"/>
        <v>0.91918293395877992</v>
      </c>
      <c r="G7283" s="1">
        <f ca="1">VLOOKUP(F7283,lookup,2,TRUE)</f>
        <v>3</v>
      </c>
    </row>
    <row r="7284" spans="5:7" x14ac:dyDescent="0.25">
      <c r="E7284" s="1">
        <v>7264</v>
      </c>
      <c r="F7284" s="1">
        <f t="shared" ca="1" si="113"/>
        <v>0.36907003688758699</v>
      </c>
      <c r="G7284" s="1">
        <f ca="1">VLOOKUP(F7284,lookup,2,TRUE)</f>
        <v>0</v>
      </c>
    </row>
    <row r="7285" spans="5:7" x14ac:dyDescent="0.25">
      <c r="E7285" s="1">
        <v>7265</v>
      </c>
      <c r="F7285" s="1">
        <f t="shared" ca="1" si="113"/>
        <v>0.54845773852431356</v>
      </c>
      <c r="G7285" s="1">
        <f ca="1">VLOOKUP(F7285,lookup,2,TRUE)</f>
        <v>1</v>
      </c>
    </row>
    <row r="7286" spans="5:7" x14ac:dyDescent="0.25">
      <c r="E7286" s="1">
        <v>7266</v>
      </c>
      <c r="F7286" s="1">
        <f t="shared" ca="1" si="113"/>
        <v>0.76669444040788826</v>
      </c>
      <c r="G7286" s="1">
        <f ca="1">VLOOKUP(F7286,lookup,2,TRUE)</f>
        <v>2</v>
      </c>
    </row>
    <row r="7287" spans="5:7" x14ac:dyDescent="0.25">
      <c r="E7287" s="1">
        <v>7267</v>
      </c>
      <c r="F7287" s="1">
        <f t="shared" ca="1" si="113"/>
        <v>0.49990839898942019</v>
      </c>
      <c r="G7287" s="1">
        <f ca="1">VLOOKUP(F7287,lookup,2,TRUE)</f>
        <v>0</v>
      </c>
    </row>
    <row r="7288" spans="5:7" x14ac:dyDescent="0.25">
      <c r="E7288" s="1">
        <v>7268</v>
      </c>
      <c r="F7288" s="1">
        <f t="shared" ca="1" si="113"/>
        <v>0.6239622061817367</v>
      </c>
      <c r="G7288" s="1">
        <f ca="1">VLOOKUP(F7288,lookup,2,TRUE)</f>
        <v>1</v>
      </c>
    </row>
    <row r="7289" spans="5:7" x14ac:dyDescent="0.25">
      <c r="E7289" s="1">
        <v>7269</v>
      </c>
      <c r="F7289" s="1">
        <f t="shared" ca="1" si="113"/>
        <v>0.35155661130160154</v>
      </c>
      <c r="G7289" s="1">
        <f ca="1">VLOOKUP(F7289,lookup,2,TRUE)</f>
        <v>0</v>
      </c>
    </row>
    <row r="7290" spans="5:7" x14ac:dyDescent="0.25">
      <c r="E7290" s="1">
        <v>7270</v>
      </c>
      <c r="F7290" s="1">
        <f t="shared" ca="1" si="113"/>
        <v>0.62318260556148686</v>
      </c>
      <c r="G7290" s="1">
        <f ca="1">VLOOKUP(F7290,lookup,2,TRUE)</f>
        <v>1</v>
      </c>
    </row>
    <row r="7291" spans="5:7" x14ac:dyDescent="0.25">
      <c r="E7291" s="1">
        <v>7271</v>
      </c>
      <c r="F7291" s="1">
        <f t="shared" ca="1" si="113"/>
        <v>0.89622380511407895</v>
      </c>
      <c r="G7291" s="1">
        <f ca="1">VLOOKUP(F7291,lookup,2,TRUE)</f>
        <v>2</v>
      </c>
    </row>
    <row r="7292" spans="5:7" x14ac:dyDescent="0.25">
      <c r="E7292" s="1">
        <v>7272</v>
      </c>
      <c r="F7292" s="1">
        <f t="shared" ca="1" si="113"/>
        <v>0.50095286712153164</v>
      </c>
      <c r="G7292" s="1">
        <f ca="1">VLOOKUP(F7292,lookup,2,TRUE)</f>
        <v>1</v>
      </c>
    </row>
    <row r="7293" spans="5:7" x14ac:dyDescent="0.25">
      <c r="E7293" s="1">
        <v>7273</v>
      </c>
      <c r="F7293" s="1">
        <f t="shared" ca="1" si="113"/>
        <v>0.2343495527618582</v>
      </c>
      <c r="G7293" s="1">
        <f ca="1">VLOOKUP(F7293,lookup,2,TRUE)</f>
        <v>0</v>
      </c>
    </row>
    <row r="7294" spans="5:7" x14ac:dyDescent="0.25">
      <c r="E7294" s="1">
        <v>7274</v>
      </c>
      <c r="F7294" s="1">
        <f t="shared" ca="1" si="113"/>
        <v>0.7449185703179666</v>
      </c>
      <c r="G7294" s="1">
        <f ca="1">VLOOKUP(F7294,lookup,2,TRUE)</f>
        <v>1</v>
      </c>
    </row>
    <row r="7295" spans="5:7" x14ac:dyDescent="0.25">
      <c r="E7295" s="1">
        <v>7275</v>
      </c>
      <c r="F7295" s="1">
        <f t="shared" ca="1" si="113"/>
        <v>0.66817742955878234</v>
      </c>
      <c r="G7295" s="1">
        <f ca="1">VLOOKUP(F7295,lookup,2,TRUE)</f>
        <v>1</v>
      </c>
    </row>
    <row r="7296" spans="5:7" x14ac:dyDescent="0.25">
      <c r="E7296" s="1">
        <v>7276</v>
      </c>
      <c r="F7296" s="1">
        <f t="shared" ca="1" si="113"/>
        <v>0.51487577650543026</v>
      </c>
      <c r="G7296" s="1">
        <f ca="1">VLOOKUP(F7296,lookup,2,TRUE)</f>
        <v>1</v>
      </c>
    </row>
    <row r="7297" spans="5:7" x14ac:dyDescent="0.25">
      <c r="E7297" s="1">
        <v>7277</v>
      </c>
      <c r="F7297" s="1">
        <f t="shared" ca="1" si="113"/>
        <v>0.145775321517156</v>
      </c>
      <c r="G7297" s="1">
        <f ca="1">VLOOKUP(F7297,lookup,2,TRUE)</f>
        <v>0</v>
      </c>
    </row>
    <row r="7298" spans="5:7" x14ac:dyDescent="0.25">
      <c r="E7298" s="1">
        <v>7278</v>
      </c>
      <c r="F7298" s="1">
        <f t="shared" ca="1" si="113"/>
        <v>2.93518798719552E-2</v>
      </c>
      <c r="G7298" s="1">
        <f ca="1">VLOOKUP(F7298,lookup,2,TRUE)</f>
        <v>0</v>
      </c>
    </row>
    <row r="7299" spans="5:7" x14ac:dyDescent="0.25">
      <c r="E7299" s="1">
        <v>7279</v>
      </c>
      <c r="F7299" s="1">
        <f t="shared" ca="1" si="113"/>
        <v>6.6429617591425294E-2</v>
      </c>
      <c r="G7299" s="1">
        <f ca="1">VLOOKUP(F7299,lookup,2,TRUE)</f>
        <v>0</v>
      </c>
    </row>
    <row r="7300" spans="5:7" x14ac:dyDescent="0.25">
      <c r="E7300" s="1">
        <v>7280</v>
      </c>
      <c r="F7300" s="1">
        <f t="shared" ca="1" si="113"/>
        <v>0.17854966310642739</v>
      </c>
      <c r="G7300" s="1">
        <f ca="1">VLOOKUP(F7300,lookup,2,TRUE)</f>
        <v>0</v>
      </c>
    </row>
    <row r="7301" spans="5:7" x14ac:dyDescent="0.25">
      <c r="E7301" s="1">
        <v>7281</v>
      </c>
      <c r="F7301" s="1">
        <f t="shared" ca="1" si="113"/>
        <v>0.18312507860889193</v>
      </c>
      <c r="G7301" s="1">
        <f ca="1">VLOOKUP(F7301,lookup,2,TRUE)</f>
        <v>0</v>
      </c>
    </row>
    <row r="7302" spans="5:7" x14ac:dyDescent="0.25">
      <c r="E7302" s="1">
        <v>7282</v>
      </c>
      <c r="F7302" s="1">
        <f t="shared" ca="1" si="113"/>
        <v>0.6289360278369257</v>
      </c>
      <c r="G7302" s="1">
        <f ca="1">VLOOKUP(F7302,lookup,2,TRUE)</f>
        <v>1</v>
      </c>
    </row>
    <row r="7303" spans="5:7" x14ac:dyDescent="0.25">
      <c r="E7303" s="1">
        <v>7283</v>
      </c>
      <c r="F7303" s="1">
        <f t="shared" ca="1" si="113"/>
        <v>4.755350744496889E-2</v>
      </c>
      <c r="G7303" s="1">
        <f ca="1">VLOOKUP(F7303,lookup,2,TRUE)</f>
        <v>0</v>
      </c>
    </row>
    <row r="7304" spans="5:7" x14ac:dyDescent="0.25">
      <c r="E7304" s="1">
        <v>7284</v>
      </c>
      <c r="F7304" s="1">
        <f t="shared" ca="1" si="113"/>
        <v>0.72898864021003607</v>
      </c>
      <c r="G7304" s="1">
        <f ca="1">VLOOKUP(F7304,lookup,2,TRUE)</f>
        <v>1</v>
      </c>
    </row>
    <row r="7305" spans="5:7" x14ac:dyDescent="0.25">
      <c r="E7305" s="1">
        <v>7285</v>
      </c>
      <c r="F7305" s="1">
        <f t="shared" ca="1" si="113"/>
        <v>0.27872418237346175</v>
      </c>
      <c r="G7305" s="1">
        <f ca="1">VLOOKUP(F7305,lookup,2,TRUE)</f>
        <v>0</v>
      </c>
    </row>
    <row r="7306" spans="5:7" x14ac:dyDescent="0.25">
      <c r="E7306" s="1">
        <v>7286</v>
      </c>
      <c r="F7306" s="1">
        <f t="shared" ca="1" si="113"/>
        <v>0.81755861168399468</v>
      </c>
      <c r="G7306" s="1">
        <f ca="1">VLOOKUP(F7306,lookup,2,TRUE)</f>
        <v>2</v>
      </c>
    </row>
    <row r="7307" spans="5:7" x14ac:dyDescent="0.25">
      <c r="E7307" s="1">
        <v>7287</v>
      </c>
      <c r="F7307" s="1">
        <f t="shared" ca="1" si="113"/>
        <v>0.47459565864685171</v>
      </c>
      <c r="G7307" s="1">
        <f ca="1">VLOOKUP(F7307,lookup,2,TRUE)</f>
        <v>0</v>
      </c>
    </row>
    <row r="7308" spans="5:7" x14ac:dyDescent="0.25">
      <c r="E7308" s="1">
        <v>7288</v>
      </c>
      <c r="F7308" s="1">
        <f t="shared" ca="1" si="113"/>
        <v>0.51466717970816989</v>
      </c>
      <c r="G7308" s="1">
        <f ca="1">VLOOKUP(F7308,lookup,2,TRUE)</f>
        <v>1</v>
      </c>
    </row>
    <row r="7309" spans="5:7" x14ac:dyDescent="0.25">
      <c r="E7309" s="1">
        <v>7289</v>
      </c>
      <c r="F7309" s="1">
        <f t="shared" ca="1" si="113"/>
        <v>0.11585473091821785</v>
      </c>
      <c r="G7309" s="1">
        <f ca="1">VLOOKUP(F7309,lookup,2,TRUE)</f>
        <v>0</v>
      </c>
    </row>
    <row r="7310" spans="5:7" x14ac:dyDescent="0.25">
      <c r="E7310" s="1">
        <v>7290</v>
      </c>
      <c r="F7310" s="1">
        <f t="shared" ca="1" si="113"/>
        <v>0.75008840430973789</v>
      </c>
      <c r="G7310" s="1">
        <f ca="1">VLOOKUP(F7310,lookup,2,TRUE)</f>
        <v>2</v>
      </c>
    </row>
    <row r="7311" spans="5:7" x14ac:dyDescent="0.25">
      <c r="E7311" s="1">
        <v>7291</v>
      </c>
      <c r="F7311" s="1">
        <f t="shared" ca="1" si="113"/>
        <v>0.490638629938149</v>
      </c>
      <c r="G7311" s="1">
        <f ca="1">VLOOKUP(F7311,lookup,2,TRUE)</f>
        <v>0</v>
      </c>
    </row>
    <row r="7312" spans="5:7" x14ac:dyDescent="0.25">
      <c r="E7312" s="1">
        <v>7292</v>
      </c>
      <c r="F7312" s="1">
        <f t="shared" ca="1" si="113"/>
        <v>0.26157132509283387</v>
      </c>
      <c r="G7312" s="1">
        <f ca="1">VLOOKUP(F7312,lookup,2,TRUE)</f>
        <v>0</v>
      </c>
    </row>
    <row r="7313" spans="5:7" x14ac:dyDescent="0.25">
      <c r="E7313" s="1">
        <v>7293</v>
      </c>
      <c r="F7313" s="1">
        <f t="shared" ca="1" si="113"/>
        <v>0.71329848075265723</v>
      </c>
      <c r="G7313" s="1">
        <f ca="1">VLOOKUP(F7313,lookup,2,TRUE)</f>
        <v>1</v>
      </c>
    </row>
    <row r="7314" spans="5:7" x14ac:dyDescent="0.25">
      <c r="E7314" s="1">
        <v>7294</v>
      </c>
      <c r="F7314" s="1">
        <f t="shared" ca="1" si="113"/>
        <v>0.89540903274589745</v>
      </c>
      <c r="G7314" s="1">
        <f ca="1">VLOOKUP(F7314,lookup,2,TRUE)</f>
        <v>2</v>
      </c>
    </row>
    <row r="7315" spans="5:7" x14ac:dyDescent="0.25">
      <c r="E7315" s="1">
        <v>7295</v>
      </c>
      <c r="F7315" s="1">
        <f t="shared" ca="1" si="113"/>
        <v>0.28501226556914605</v>
      </c>
      <c r="G7315" s="1">
        <f ca="1">VLOOKUP(F7315,lookup,2,TRUE)</f>
        <v>0</v>
      </c>
    </row>
    <row r="7316" spans="5:7" x14ac:dyDescent="0.25">
      <c r="E7316" s="1">
        <v>7296</v>
      </c>
      <c r="F7316" s="1">
        <f t="shared" ca="1" si="113"/>
        <v>0.14542219644481846</v>
      </c>
      <c r="G7316" s="1">
        <f ca="1">VLOOKUP(F7316,lookup,2,TRUE)</f>
        <v>0</v>
      </c>
    </row>
    <row r="7317" spans="5:7" x14ac:dyDescent="0.25">
      <c r="E7317" s="1">
        <v>7297</v>
      </c>
      <c r="F7317" s="1">
        <f t="shared" ca="1" si="113"/>
        <v>0.49893979913623787</v>
      </c>
      <c r="G7317" s="1">
        <f ca="1">VLOOKUP(F7317,lookup,2,TRUE)</f>
        <v>0</v>
      </c>
    </row>
    <row r="7318" spans="5:7" x14ac:dyDescent="0.25">
      <c r="E7318" s="1">
        <v>7298</v>
      </c>
      <c r="F7318" s="1">
        <f t="shared" ref="F7318:F7381" ca="1" si="114">RAND()</f>
        <v>0.57980530855999057</v>
      </c>
      <c r="G7318" s="1">
        <f ca="1">VLOOKUP(F7318,lookup,2,TRUE)</f>
        <v>1</v>
      </c>
    </row>
    <row r="7319" spans="5:7" x14ac:dyDescent="0.25">
      <c r="E7319" s="1">
        <v>7299</v>
      </c>
      <c r="F7319" s="1">
        <f t="shared" ca="1" si="114"/>
        <v>0.60172955090047842</v>
      </c>
      <c r="G7319" s="1">
        <f ca="1">VLOOKUP(F7319,lookup,2,TRUE)</f>
        <v>1</v>
      </c>
    </row>
    <row r="7320" spans="5:7" x14ac:dyDescent="0.25">
      <c r="E7320" s="1">
        <v>7300</v>
      </c>
      <c r="F7320" s="1">
        <f t="shared" ca="1" si="114"/>
        <v>0.59232193480026618</v>
      </c>
      <c r="G7320" s="1">
        <f ca="1">VLOOKUP(F7320,lookup,2,TRUE)</f>
        <v>1</v>
      </c>
    </row>
    <row r="7321" spans="5:7" x14ac:dyDescent="0.25">
      <c r="E7321" s="1">
        <v>7301</v>
      </c>
      <c r="F7321" s="1">
        <f t="shared" ca="1" si="114"/>
        <v>0.21686937297087727</v>
      </c>
      <c r="G7321" s="1">
        <f ca="1">VLOOKUP(F7321,lookup,2,TRUE)</f>
        <v>0</v>
      </c>
    </row>
    <row r="7322" spans="5:7" x14ac:dyDescent="0.25">
      <c r="E7322" s="1">
        <v>7302</v>
      </c>
      <c r="F7322" s="1">
        <f t="shared" ca="1" si="114"/>
        <v>9.273679216156383E-2</v>
      </c>
      <c r="G7322" s="1">
        <f ca="1">VLOOKUP(F7322,lookup,2,TRUE)</f>
        <v>0</v>
      </c>
    </row>
    <row r="7323" spans="5:7" x14ac:dyDescent="0.25">
      <c r="E7323" s="1">
        <v>7303</v>
      </c>
      <c r="F7323" s="1">
        <f t="shared" ca="1" si="114"/>
        <v>0.29944886312519958</v>
      </c>
      <c r="G7323" s="1">
        <f ca="1">VLOOKUP(F7323,lookup,2,TRUE)</f>
        <v>0</v>
      </c>
    </row>
    <row r="7324" spans="5:7" x14ac:dyDescent="0.25">
      <c r="E7324" s="1">
        <v>7304</v>
      </c>
      <c r="F7324" s="1">
        <f t="shared" ca="1" si="114"/>
        <v>9.3588745499949444E-2</v>
      </c>
      <c r="G7324" s="1">
        <f ca="1">VLOOKUP(F7324,lookup,2,TRUE)</f>
        <v>0</v>
      </c>
    </row>
    <row r="7325" spans="5:7" x14ac:dyDescent="0.25">
      <c r="E7325" s="1">
        <v>7305</v>
      </c>
      <c r="F7325" s="1">
        <f t="shared" ca="1" si="114"/>
        <v>0.51756044242670385</v>
      </c>
      <c r="G7325" s="1">
        <f ca="1">VLOOKUP(F7325,lookup,2,TRUE)</f>
        <v>1</v>
      </c>
    </row>
    <row r="7326" spans="5:7" x14ac:dyDescent="0.25">
      <c r="E7326" s="1">
        <v>7306</v>
      </c>
      <c r="F7326" s="1">
        <f t="shared" ca="1" si="114"/>
        <v>0.68450235262481052</v>
      </c>
      <c r="G7326" s="1">
        <f ca="1">VLOOKUP(F7326,lookup,2,TRUE)</f>
        <v>1</v>
      </c>
    </row>
    <row r="7327" spans="5:7" x14ac:dyDescent="0.25">
      <c r="E7327" s="1">
        <v>7307</v>
      </c>
      <c r="F7327" s="1">
        <f t="shared" ca="1" si="114"/>
        <v>0.61484060883016933</v>
      </c>
      <c r="G7327" s="1">
        <f ca="1">VLOOKUP(F7327,lookup,2,TRUE)</f>
        <v>1</v>
      </c>
    </row>
    <row r="7328" spans="5:7" x14ac:dyDescent="0.25">
      <c r="E7328" s="1">
        <v>7308</v>
      </c>
      <c r="F7328" s="1">
        <f t="shared" ca="1" si="114"/>
        <v>0.70458816582886408</v>
      </c>
      <c r="G7328" s="1">
        <f ca="1">VLOOKUP(F7328,lookup,2,TRUE)</f>
        <v>1</v>
      </c>
    </row>
    <row r="7329" spans="5:7" x14ac:dyDescent="0.25">
      <c r="E7329" s="1">
        <v>7309</v>
      </c>
      <c r="F7329" s="1">
        <f t="shared" ca="1" si="114"/>
        <v>0.4113360994333537</v>
      </c>
      <c r="G7329" s="1">
        <f ca="1">VLOOKUP(F7329,lookup,2,TRUE)</f>
        <v>0</v>
      </c>
    </row>
    <row r="7330" spans="5:7" x14ac:dyDescent="0.25">
      <c r="E7330" s="1">
        <v>7310</v>
      </c>
      <c r="F7330" s="1">
        <f t="shared" ca="1" si="114"/>
        <v>0.58392311289832632</v>
      </c>
      <c r="G7330" s="1">
        <f ca="1">VLOOKUP(F7330,lookup,2,TRUE)</f>
        <v>1</v>
      </c>
    </row>
    <row r="7331" spans="5:7" x14ac:dyDescent="0.25">
      <c r="E7331" s="1">
        <v>7311</v>
      </c>
      <c r="F7331" s="1">
        <f t="shared" ca="1" si="114"/>
        <v>6.2585194115470921E-3</v>
      </c>
      <c r="G7331" s="1">
        <f ca="1">VLOOKUP(F7331,lookup,2,TRUE)</f>
        <v>0</v>
      </c>
    </row>
    <row r="7332" spans="5:7" x14ac:dyDescent="0.25">
      <c r="E7332" s="1">
        <v>7312</v>
      </c>
      <c r="F7332" s="1">
        <f t="shared" ca="1" si="114"/>
        <v>0.79887565800447891</v>
      </c>
      <c r="G7332" s="1">
        <f ca="1">VLOOKUP(F7332,lookup,2,TRUE)</f>
        <v>2</v>
      </c>
    </row>
    <row r="7333" spans="5:7" x14ac:dyDescent="0.25">
      <c r="E7333" s="1">
        <v>7313</v>
      </c>
      <c r="F7333" s="1">
        <f t="shared" ca="1" si="114"/>
        <v>0.4119933542418126</v>
      </c>
      <c r="G7333" s="1">
        <f ca="1">VLOOKUP(F7333,lookup,2,TRUE)</f>
        <v>0</v>
      </c>
    </row>
    <row r="7334" spans="5:7" x14ac:dyDescent="0.25">
      <c r="E7334" s="1">
        <v>7314</v>
      </c>
      <c r="F7334" s="1">
        <f t="shared" ca="1" si="114"/>
        <v>0.67871366015710843</v>
      </c>
      <c r="G7334" s="1">
        <f ca="1">VLOOKUP(F7334,lookup,2,TRUE)</f>
        <v>1</v>
      </c>
    </row>
    <row r="7335" spans="5:7" x14ac:dyDescent="0.25">
      <c r="E7335" s="1">
        <v>7315</v>
      </c>
      <c r="F7335" s="1">
        <f t="shared" ca="1" si="114"/>
        <v>2.5633294145919194E-3</v>
      </c>
      <c r="G7335" s="1">
        <f ca="1">VLOOKUP(F7335,lookup,2,TRUE)</f>
        <v>0</v>
      </c>
    </row>
    <row r="7336" spans="5:7" x14ac:dyDescent="0.25">
      <c r="E7336" s="1">
        <v>7316</v>
      </c>
      <c r="F7336" s="1">
        <f t="shared" ca="1" si="114"/>
        <v>0.49088399984378472</v>
      </c>
      <c r="G7336" s="1">
        <f ca="1">VLOOKUP(F7336,lookup,2,TRUE)</f>
        <v>0</v>
      </c>
    </row>
    <row r="7337" spans="5:7" x14ac:dyDescent="0.25">
      <c r="E7337" s="1">
        <v>7317</v>
      </c>
      <c r="F7337" s="1">
        <f t="shared" ca="1" si="114"/>
        <v>0.7378651306559032</v>
      </c>
      <c r="G7337" s="1">
        <f ca="1">VLOOKUP(F7337,lookup,2,TRUE)</f>
        <v>1</v>
      </c>
    </row>
    <row r="7338" spans="5:7" x14ac:dyDescent="0.25">
      <c r="E7338" s="1">
        <v>7318</v>
      </c>
      <c r="F7338" s="1">
        <f t="shared" ca="1" si="114"/>
        <v>0.95272718286743541</v>
      </c>
      <c r="G7338" s="1">
        <f ca="1">VLOOKUP(F7338,lookup,2,TRUE)</f>
        <v>3</v>
      </c>
    </row>
    <row r="7339" spans="5:7" x14ac:dyDescent="0.25">
      <c r="E7339" s="1">
        <v>7319</v>
      </c>
      <c r="F7339" s="1">
        <f t="shared" ca="1" si="114"/>
        <v>0.53044510891042507</v>
      </c>
      <c r="G7339" s="1">
        <f ca="1">VLOOKUP(F7339,lookup,2,TRUE)</f>
        <v>1</v>
      </c>
    </row>
    <row r="7340" spans="5:7" x14ac:dyDescent="0.25">
      <c r="E7340" s="1">
        <v>7320</v>
      </c>
      <c r="F7340" s="1">
        <f t="shared" ca="1" si="114"/>
        <v>0.60027251022888517</v>
      </c>
      <c r="G7340" s="1">
        <f ca="1">VLOOKUP(F7340,lookup,2,TRUE)</f>
        <v>1</v>
      </c>
    </row>
    <row r="7341" spans="5:7" x14ac:dyDescent="0.25">
      <c r="E7341" s="1">
        <v>7321</v>
      </c>
      <c r="F7341" s="1">
        <f t="shared" ca="1" si="114"/>
        <v>0.14882900228151685</v>
      </c>
      <c r="G7341" s="1">
        <f ca="1">VLOOKUP(F7341,lookup,2,TRUE)</f>
        <v>0</v>
      </c>
    </row>
    <row r="7342" spans="5:7" x14ac:dyDescent="0.25">
      <c r="E7342" s="1">
        <v>7322</v>
      </c>
      <c r="F7342" s="1">
        <f t="shared" ca="1" si="114"/>
        <v>5.3092774686333E-2</v>
      </c>
      <c r="G7342" s="1">
        <f ca="1">VLOOKUP(F7342,lookup,2,TRUE)</f>
        <v>0</v>
      </c>
    </row>
    <row r="7343" spans="5:7" x14ac:dyDescent="0.25">
      <c r="E7343" s="1">
        <v>7323</v>
      </c>
      <c r="F7343" s="1">
        <f t="shared" ca="1" si="114"/>
        <v>0.95007470415027906</v>
      </c>
      <c r="G7343" s="1">
        <f ca="1">VLOOKUP(F7343,lookup,2,TRUE)</f>
        <v>3</v>
      </c>
    </row>
    <row r="7344" spans="5:7" x14ac:dyDescent="0.25">
      <c r="E7344" s="1">
        <v>7324</v>
      </c>
      <c r="F7344" s="1">
        <f t="shared" ca="1" si="114"/>
        <v>0.85305972705173627</v>
      </c>
      <c r="G7344" s="1">
        <f ca="1">VLOOKUP(F7344,lookup,2,TRUE)</f>
        <v>2</v>
      </c>
    </row>
    <row r="7345" spans="5:7" x14ac:dyDescent="0.25">
      <c r="E7345" s="1">
        <v>7325</v>
      </c>
      <c r="F7345" s="1">
        <f t="shared" ca="1" si="114"/>
        <v>0.24519417883843819</v>
      </c>
      <c r="G7345" s="1">
        <f ca="1">VLOOKUP(F7345,lookup,2,TRUE)</f>
        <v>0</v>
      </c>
    </row>
    <row r="7346" spans="5:7" x14ac:dyDescent="0.25">
      <c r="E7346" s="1">
        <v>7326</v>
      </c>
      <c r="F7346" s="1">
        <f t="shared" ca="1" si="114"/>
        <v>0.83408381933520381</v>
      </c>
      <c r="G7346" s="1">
        <f ca="1">VLOOKUP(F7346,lookup,2,TRUE)</f>
        <v>2</v>
      </c>
    </row>
    <row r="7347" spans="5:7" x14ac:dyDescent="0.25">
      <c r="E7347" s="1">
        <v>7327</v>
      </c>
      <c r="F7347" s="1">
        <f t="shared" ca="1" si="114"/>
        <v>0.81479543387293252</v>
      </c>
      <c r="G7347" s="1">
        <f ca="1">VLOOKUP(F7347,lookup,2,TRUE)</f>
        <v>2</v>
      </c>
    </row>
    <row r="7348" spans="5:7" x14ac:dyDescent="0.25">
      <c r="E7348" s="1">
        <v>7328</v>
      </c>
      <c r="F7348" s="1">
        <f t="shared" ca="1" si="114"/>
        <v>0.89466001448034205</v>
      </c>
      <c r="G7348" s="1">
        <f ca="1">VLOOKUP(F7348,lookup,2,TRUE)</f>
        <v>2</v>
      </c>
    </row>
    <row r="7349" spans="5:7" x14ac:dyDescent="0.25">
      <c r="E7349" s="1">
        <v>7329</v>
      </c>
      <c r="F7349" s="1">
        <f t="shared" ca="1" si="114"/>
        <v>0.10529039160377884</v>
      </c>
      <c r="G7349" s="1">
        <f ca="1">VLOOKUP(F7349,lookup,2,TRUE)</f>
        <v>0</v>
      </c>
    </row>
    <row r="7350" spans="5:7" x14ac:dyDescent="0.25">
      <c r="E7350" s="1">
        <v>7330</v>
      </c>
      <c r="F7350" s="1">
        <f t="shared" ca="1" si="114"/>
        <v>7.282325353029595E-2</v>
      </c>
      <c r="G7350" s="1">
        <f ca="1">VLOOKUP(F7350,lookup,2,TRUE)</f>
        <v>0</v>
      </c>
    </row>
    <row r="7351" spans="5:7" x14ac:dyDescent="0.25">
      <c r="E7351" s="1">
        <v>7331</v>
      </c>
      <c r="F7351" s="1">
        <f t="shared" ca="1" si="114"/>
        <v>0.27749049121346836</v>
      </c>
      <c r="G7351" s="1">
        <f ca="1">VLOOKUP(F7351,lookup,2,TRUE)</f>
        <v>0</v>
      </c>
    </row>
    <row r="7352" spans="5:7" x14ac:dyDescent="0.25">
      <c r="E7352" s="1">
        <v>7332</v>
      </c>
      <c r="F7352" s="1">
        <f t="shared" ca="1" si="114"/>
        <v>6.251416455309422E-2</v>
      </c>
      <c r="G7352" s="1">
        <f ca="1">VLOOKUP(F7352,lookup,2,TRUE)</f>
        <v>0</v>
      </c>
    </row>
    <row r="7353" spans="5:7" x14ac:dyDescent="0.25">
      <c r="E7353" s="1">
        <v>7333</v>
      </c>
      <c r="F7353" s="1">
        <f t="shared" ca="1" si="114"/>
        <v>0.52899114287760451</v>
      </c>
      <c r="G7353" s="1">
        <f ca="1">VLOOKUP(F7353,lookup,2,TRUE)</f>
        <v>1</v>
      </c>
    </row>
    <row r="7354" spans="5:7" x14ac:dyDescent="0.25">
      <c r="E7354" s="1">
        <v>7334</v>
      </c>
      <c r="F7354" s="1">
        <f t="shared" ca="1" si="114"/>
        <v>2.9305445979587286E-2</v>
      </c>
      <c r="G7354" s="1">
        <f ca="1">VLOOKUP(F7354,lookup,2,TRUE)</f>
        <v>0</v>
      </c>
    </row>
    <row r="7355" spans="5:7" x14ac:dyDescent="0.25">
      <c r="E7355" s="1">
        <v>7335</v>
      </c>
      <c r="F7355" s="1">
        <f t="shared" ca="1" si="114"/>
        <v>0.93171421221651129</v>
      </c>
      <c r="G7355" s="1">
        <f ca="1">VLOOKUP(F7355,lookup,2,TRUE)</f>
        <v>3</v>
      </c>
    </row>
    <row r="7356" spans="5:7" x14ac:dyDescent="0.25">
      <c r="E7356" s="1">
        <v>7336</v>
      </c>
      <c r="F7356" s="1">
        <f t="shared" ca="1" si="114"/>
        <v>0.94585125341030618</v>
      </c>
      <c r="G7356" s="1">
        <f ca="1">VLOOKUP(F7356,lookup,2,TRUE)</f>
        <v>3</v>
      </c>
    </row>
    <row r="7357" spans="5:7" x14ac:dyDescent="0.25">
      <c r="E7357" s="1">
        <v>7337</v>
      </c>
      <c r="F7357" s="1">
        <f t="shared" ca="1" si="114"/>
        <v>0.89244050125931107</v>
      </c>
      <c r="G7357" s="1">
        <f ca="1">VLOOKUP(F7357,lookup,2,TRUE)</f>
        <v>2</v>
      </c>
    </row>
    <row r="7358" spans="5:7" x14ac:dyDescent="0.25">
      <c r="E7358" s="1">
        <v>7338</v>
      </c>
      <c r="F7358" s="1">
        <f t="shared" ca="1" si="114"/>
        <v>0.4468988020317789</v>
      </c>
      <c r="G7358" s="1">
        <f ca="1">VLOOKUP(F7358,lookup,2,TRUE)</f>
        <v>0</v>
      </c>
    </row>
    <row r="7359" spans="5:7" x14ac:dyDescent="0.25">
      <c r="E7359" s="1">
        <v>7339</v>
      </c>
      <c r="F7359" s="1">
        <f t="shared" ca="1" si="114"/>
        <v>0.58574844627855172</v>
      </c>
      <c r="G7359" s="1">
        <f ca="1">VLOOKUP(F7359,lookup,2,TRUE)</f>
        <v>1</v>
      </c>
    </row>
    <row r="7360" spans="5:7" x14ac:dyDescent="0.25">
      <c r="E7360" s="1">
        <v>7340</v>
      </c>
      <c r="F7360" s="1">
        <f t="shared" ca="1" si="114"/>
        <v>0.83873771679100562</v>
      </c>
      <c r="G7360" s="1">
        <f ca="1">VLOOKUP(F7360,lookup,2,TRUE)</f>
        <v>2</v>
      </c>
    </row>
    <row r="7361" spans="5:7" x14ac:dyDescent="0.25">
      <c r="E7361" s="1">
        <v>7341</v>
      </c>
      <c r="F7361" s="1">
        <f t="shared" ca="1" si="114"/>
        <v>0.32095890126082016</v>
      </c>
      <c r="G7361" s="1">
        <f ca="1">VLOOKUP(F7361,lookup,2,TRUE)</f>
        <v>0</v>
      </c>
    </row>
    <row r="7362" spans="5:7" x14ac:dyDescent="0.25">
      <c r="E7362" s="1">
        <v>7342</v>
      </c>
      <c r="F7362" s="1">
        <f t="shared" ca="1" si="114"/>
        <v>0.3452573598599028</v>
      </c>
      <c r="G7362" s="1">
        <f ca="1">VLOOKUP(F7362,lookup,2,TRUE)</f>
        <v>0</v>
      </c>
    </row>
    <row r="7363" spans="5:7" x14ac:dyDescent="0.25">
      <c r="E7363" s="1">
        <v>7343</v>
      </c>
      <c r="F7363" s="1">
        <f t="shared" ca="1" si="114"/>
        <v>0.88539426833973012</v>
      </c>
      <c r="G7363" s="1">
        <f ca="1">VLOOKUP(F7363,lookup,2,TRUE)</f>
        <v>2</v>
      </c>
    </row>
    <row r="7364" spans="5:7" x14ac:dyDescent="0.25">
      <c r="E7364" s="1">
        <v>7344</v>
      </c>
      <c r="F7364" s="1">
        <f t="shared" ca="1" si="114"/>
        <v>5.0380502225070178E-2</v>
      </c>
      <c r="G7364" s="1">
        <f ca="1">VLOOKUP(F7364,lookup,2,TRUE)</f>
        <v>0</v>
      </c>
    </row>
    <row r="7365" spans="5:7" x14ac:dyDescent="0.25">
      <c r="E7365" s="1">
        <v>7345</v>
      </c>
      <c r="F7365" s="1">
        <f t="shared" ca="1" si="114"/>
        <v>0.97624885072222034</v>
      </c>
      <c r="G7365" s="1">
        <f ca="1">VLOOKUP(F7365,lookup,2,TRUE)</f>
        <v>3</v>
      </c>
    </row>
    <row r="7366" spans="5:7" x14ac:dyDescent="0.25">
      <c r="E7366" s="1">
        <v>7346</v>
      </c>
      <c r="F7366" s="1">
        <f t="shared" ca="1" si="114"/>
        <v>0.75995899452707905</v>
      </c>
      <c r="G7366" s="1">
        <f ca="1">VLOOKUP(F7366,lookup,2,TRUE)</f>
        <v>2</v>
      </c>
    </row>
    <row r="7367" spans="5:7" x14ac:dyDescent="0.25">
      <c r="E7367" s="1">
        <v>7347</v>
      </c>
      <c r="F7367" s="1">
        <f t="shared" ca="1" si="114"/>
        <v>0.33628106468594166</v>
      </c>
      <c r="G7367" s="1">
        <f ca="1">VLOOKUP(F7367,lookup,2,TRUE)</f>
        <v>0</v>
      </c>
    </row>
    <row r="7368" spans="5:7" x14ac:dyDescent="0.25">
      <c r="E7368" s="1">
        <v>7348</v>
      </c>
      <c r="F7368" s="1">
        <f t="shared" ca="1" si="114"/>
        <v>0.57231064133938958</v>
      </c>
      <c r="G7368" s="1">
        <f ca="1">VLOOKUP(F7368,lookup,2,TRUE)</f>
        <v>1</v>
      </c>
    </row>
    <row r="7369" spans="5:7" x14ac:dyDescent="0.25">
      <c r="E7369" s="1">
        <v>7349</v>
      </c>
      <c r="F7369" s="1">
        <f t="shared" ca="1" si="114"/>
        <v>0.83408220026069591</v>
      </c>
      <c r="G7369" s="1">
        <f ca="1">VLOOKUP(F7369,lookup,2,TRUE)</f>
        <v>2</v>
      </c>
    </row>
    <row r="7370" spans="5:7" x14ac:dyDescent="0.25">
      <c r="E7370" s="1">
        <v>7350</v>
      </c>
      <c r="F7370" s="1">
        <f t="shared" ca="1" si="114"/>
        <v>0.72443463446723066</v>
      </c>
      <c r="G7370" s="1">
        <f ca="1">VLOOKUP(F7370,lookup,2,TRUE)</f>
        <v>1</v>
      </c>
    </row>
    <row r="7371" spans="5:7" x14ac:dyDescent="0.25">
      <c r="E7371" s="1">
        <v>7351</v>
      </c>
      <c r="F7371" s="1">
        <f t="shared" ca="1" si="114"/>
        <v>0.67505277220746762</v>
      </c>
      <c r="G7371" s="1">
        <f ca="1">VLOOKUP(F7371,lookup,2,TRUE)</f>
        <v>1</v>
      </c>
    </row>
    <row r="7372" spans="5:7" x14ac:dyDescent="0.25">
      <c r="E7372" s="1">
        <v>7352</v>
      </c>
      <c r="F7372" s="1">
        <f t="shared" ca="1" si="114"/>
        <v>0.70330224114176687</v>
      </c>
      <c r="G7372" s="1">
        <f ca="1">VLOOKUP(F7372,lookup,2,TRUE)</f>
        <v>1</v>
      </c>
    </row>
    <row r="7373" spans="5:7" x14ac:dyDescent="0.25">
      <c r="E7373" s="1">
        <v>7353</v>
      </c>
      <c r="F7373" s="1">
        <f t="shared" ca="1" si="114"/>
        <v>0.5099179188155486</v>
      </c>
      <c r="G7373" s="1">
        <f ca="1">VLOOKUP(F7373,lookup,2,TRUE)</f>
        <v>1</v>
      </c>
    </row>
    <row r="7374" spans="5:7" x14ac:dyDescent="0.25">
      <c r="E7374" s="1">
        <v>7354</v>
      </c>
      <c r="F7374" s="1">
        <f t="shared" ca="1" si="114"/>
        <v>0.34521198764368588</v>
      </c>
      <c r="G7374" s="1">
        <f ca="1">VLOOKUP(F7374,lookup,2,TRUE)</f>
        <v>0</v>
      </c>
    </row>
    <row r="7375" spans="5:7" x14ac:dyDescent="0.25">
      <c r="E7375" s="1">
        <v>7355</v>
      </c>
      <c r="F7375" s="1">
        <f t="shared" ca="1" si="114"/>
        <v>0.12551771311925786</v>
      </c>
      <c r="G7375" s="1">
        <f ca="1">VLOOKUP(F7375,lookup,2,TRUE)</f>
        <v>0</v>
      </c>
    </row>
    <row r="7376" spans="5:7" x14ac:dyDescent="0.25">
      <c r="E7376" s="1">
        <v>7356</v>
      </c>
      <c r="F7376" s="1">
        <f t="shared" ca="1" si="114"/>
        <v>0.27123885056779296</v>
      </c>
      <c r="G7376" s="1">
        <f ca="1">VLOOKUP(F7376,lookup,2,TRUE)</f>
        <v>0</v>
      </c>
    </row>
    <row r="7377" spans="5:7" x14ac:dyDescent="0.25">
      <c r="E7377" s="1">
        <v>7357</v>
      </c>
      <c r="F7377" s="1">
        <f t="shared" ca="1" si="114"/>
        <v>4.8934269454238954E-2</v>
      </c>
      <c r="G7377" s="1">
        <f ca="1">VLOOKUP(F7377,lookup,2,TRUE)</f>
        <v>0</v>
      </c>
    </row>
    <row r="7378" spans="5:7" x14ac:dyDescent="0.25">
      <c r="E7378" s="1">
        <v>7358</v>
      </c>
      <c r="F7378" s="1">
        <f t="shared" ca="1" si="114"/>
        <v>0.81657914455591885</v>
      </c>
      <c r="G7378" s="1">
        <f ca="1">VLOOKUP(F7378,lookup,2,TRUE)</f>
        <v>2</v>
      </c>
    </row>
    <row r="7379" spans="5:7" x14ac:dyDescent="0.25">
      <c r="E7379" s="1">
        <v>7359</v>
      </c>
      <c r="F7379" s="1">
        <f t="shared" ca="1" si="114"/>
        <v>0.89805633608557733</v>
      </c>
      <c r="G7379" s="1">
        <f ca="1">VLOOKUP(F7379,lookup,2,TRUE)</f>
        <v>2</v>
      </c>
    </row>
    <row r="7380" spans="5:7" x14ac:dyDescent="0.25">
      <c r="E7380" s="1">
        <v>7360</v>
      </c>
      <c r="F7380" s="1">
        <f t="shared" ca="1" si="114"/>
        <v>0.9147444121424041</v>
      </c>
      <c r="G7380" s="1">
        <f ca="1">VLOOKUP(F7380,lookup,2,TRUE)</f>
        <v>3</v>
      </c>
    </row>
    <row r="7381" spans="5:7" x14ac:dyDescent="0.25">
      <c r="E7381" s="1">
        <v>7361</v>
      </c>
      <c r="F7381" s="1">
        <f t="shared" ca="1" si="114"/>
        <v>0.28318975744851216</v>
      </c>
      <c r="G7381" s="1">
        <f ca="1">VLOOKUP(F7381,lookup,2,TRUE)</f>
        <v>0</v>
      </c>
    </row>
    <row r="7382" spans="5:7" x14ac:dyDescent="0.25">
      <c r="E7382" s="1">
        <v>7362</v>
      </c>
      <c r="F7382" s="1">
        <f t="shared" ref="F7382:F7445" ca="1" si="115">RAND()</f>
        <v>0.16452777027454124</v>
      </c>
      <c r="G7382" s="1">
        <f ca="1">VLOOKUP(F7382,lookup,2,TRUE)</f>
        <v>0</v>
      </c>
    </row>
    <row r="7383" spans="5:7" x14ac:dyDescent="0.25">
      <c r="E7383" s="1">
        <v>7363</v>
      </c>
      <c r="F7383" s="1">
        <f t="shared" ca="1" si="115"/>
        <v>0.29148776614107397</v>
      </c>
      <c r="G7383" s="1">
        <f ca="1">VLOOKUP(F7383,lookup,2,TRUE)</f>
        <v>0</v>
      </c>
    </row>
    <row r="7384" spans="5:7" x14ac:dyDescent="0.25">
      <c r="E7384" s="1">
        <v>7364</v>
      </c>
      <c r="F7384" s="1">
        <f t="shared" ca="1" si="115"/>
        <v>0.90858785594352542</v>
      </c>
      <c r="G7384" s="1">
        <f ca="1">VLOOKUP(F7384,lookup,2,TRUE)</f>
        <v>3</v>
      </c>
    </row>
    <row r="7385" spans="5:7" x14ac:dyDescent="0.25">
      <c r="E7385" s="1">
        <v>7365</v>
      </c>
      <c r="F7385" s="1">
        <f t="shared" ca="1" si="115"/>
        <v>0.31741526080730098</v>
      </c>
      <c r="G7385" s="1">
        <f ca="1">VLOOKUP(F7385,lookup,2,TRUE)</f>
        <v>0</v>
      </c>
    </row>
    <row r="7386" spans="5:7" x14ac:dyDescent="0.25">
      <c r="E7386" s="1">
        <v>7366</v>
      </c>
      <c r="F7386" s="1">
        <f t="shared" ca="1" si="115"/>
        <v>0.14742775369615935</v>
      </c>
      <c r="G7386" s="1">
        <f ca="1">VLOOKUP(F7386,lookup,2,TRUE)</f>
        <v>0</v>
      </c>
    </row>
    <row r="7387" spans="5:7" x14ac:dyDescent="0.25">
      <c r="E7387" s="1">
        <v>7367</v>
      </c>
      <c r="F7387" s="1">
        <f t="shared" ca="1" si="115"/>
        <v>0.7743192370869203</v>
      </c>
      <c r="G7387" s="1">
        <f ca="1">VLOOKUP(F7387,lookup,2,TRUE)</f>
        <v>2</v>
      </c>
    </row>
    <row r="7388" spans="5:7" x14ac:dyDescent="0.25">
      <c r="E7388" s="1">
        <v>7368</v>
      </c>
      <c r="F7388" s="1">
        <f t="shared" ca="1" si="115"/>
        <v>0.38208696361653782</v>
      </c>
      <c r="G7388" s="1">
        <f ca="1">VLOOKUP(F7388,lookup,2,TRUE)</f>
        <v>0</v>
      </c>
    </row>
    <row r="7389" spans="5:7" x14ac:dyDescent="0.25">
      <c r="E7389" s="1">
        <v>7369</v>
      </c>
      <c r="F7389" s="1">
        <f t="shared" ca="1" si="115"/>
        <v>0.61210375972786768</v>
      </c>
      <c r="G7389" s="1">
        <f ca="1">VLOOKUP(F7389,lookup,2,TRUE)</f>
        <v>1</v>
      </c>
    </row>
    <row r="7390" spans="5:7" x14ac:dyDescent="0.25">
      <c r="E7390" s="1">
        <v>7370</v>
      </c>
      <c r="F7390" s="1">
        <f t="shared" ca="1" si="115"/>
        <v>0.12906518326374683</v>
      </c>
      <c r="G7390" s="1">
        <f ca="1">VLOOKUP(F7390,lookup,2,TRUE)</f>
        <v>0</v>
      </c>
    </row>
    <row r="7391" spans="5:7" x14ac:dyDescent="0.25">
      <c r="E7391" s="1">
        <v>7371</v>
      </c>
      <c r="F7391" s="1">
        <f t="shared" ca="1" si="115"/>
        <v>0.98930822692821185</v>
      </c>
      <c r="G7391" s="1">
        <f ca="1">VLOOKUP(F7391,lookup,2,TRUE)</f>
        <v>3</v>
      </c>
    </row>
    <row r="7392" spans="5:7" x14ac:dyDescent="0.25">
      <c r="E7392" s="1">
        <v>7372</v>
      </c>
      <c r="F7392" s="1">
        <f t="shared" ca="1" si="115"/>
        <v>0.28350140344184382</v>
      </c>
      <c r="G7392" s="1">
        <f ca="1">VLOOKUP(F7392,lookup,2,TRUE)</f>
        <v>0</v>
      </c>
    </row>
    <row r="7393" spans="5:7" x14ac:dyDescent="0.25">
      <c r="E7393" s="1">
        <v>7373</v>
      </c>
      <c r="F7393" s="1">
        <f t="shared" ca="1" si="115"/>
        <v>0.63654482952483338</v>
      </c>
      <c r="G7393" s="1">
        <f ca="1">VLOOKUP(F7393,lookup,2,TRUE)</f>
        <v>1</v>
      </c>
    </row>
    <row r="7394" spans="5:7" x14ac:dyDescent="0.25">
      <c r="E7394" s="1">
        <v>7374</v>
      </c>
      <c r="F7394" s="1">
        <f t="shared" ca="1" si="115"/>
        <v>0.15188566769114764</v>
      </c>
      <c r="G7394" s="1">
        <f ca="1">VLOOKUP(F7394,lookup,2,TRUE)</f>
        <v>0</v>
      </c>
    </row>
    <row r="7395" spans="5:7" x14ac:dyDescent="0.25">
      <c r="E7395" s="1">
        <v>7375</v>
      </c>
      <c r="F7395" s="1">
        <f t="shared" ca="1" si="115"/>
        <v>0.64153095476011135</v>
      </c>
      <c r="G7395" s="1">
        <f ca="1">VLOOKUP(F7395,lookup,2,TRUE)</f>
        <v>1</v>
      </c>
    </row>
    <row r="7396" spans="5:7" x14ac:dyDescent="0.25">
      <c r="E7396" s="1">
        <v>7376</v>
      </c>
      <c r="F7396" s="1">
        <f t="shared" ca="1" si="115"/>
        <v>0.98744688685468818</v>
      </c>
      <c r="G7396" s="1">
        <f ca="1">VLOOKUP(F7396,lookup,2,TRUE)</f>
        <v>3</v>
      </c>
    </row>
    <row r="7397" spans="5:7" x14ac:dyDescent="0.25">
      <c r="E7397" s="1">
        <v>7377</v>
      </c>
      <c r="F7397" s="1">
        <f t="shared" ca="1" si="115"/>
        <v>6.4392191278859534E-2</v>
      </c>
      <c r="G7397" s="1">
        <f ca="1">VLOOKUP(F7397,lookup,2,TRUE)</f>
        <v>0</v>
      </c>
    </row>
    <row r="7398" spans="5:7" x14ac:dyDescent="0.25">
      <c r="E7398" s="1">
        <v>7378</v>
      </c>
      <c r="F7398" s="1">
        <f t="shared" ca="1" si="115"/>
        <v>0.80719605446369413</v>
      </c>
      <c r="G7398" s="1">
        <f ca="1">VLOOKUP(F7398,lookup,2,TRUE)</f>
        <v>2</v>
      </c>
    </row>
    <row r="7399" spans="5:7" x14ac:dyDescent="0.25">
      <c r="E7399" s="1">
        <v>7379</v>
      </c>
      <c r="F7399" s="1">
        <f t="shared" ca="1" si="115"/>
        <v>0.9370206062990466</v>
      </c>
      <c r="G7399" s="1">
        <f ca="1">VLOOKUP(F7399,lookup,2,TRUE)</f>
        <v>3</v>
      </c>
    </row>
    <row r="7400" spans="5:7" x14ac:dyDescent="0.25">
      <c r="E7400" s="1">
        <v>7380</v>
      </c>
      <c r="F7400" s="1">
        <f t="shared" ca="1" si="115"/>
        <v>0.44722551391306309</v>
      </c>
      <c r="G7400" s="1">
        <f ca="1">VLOOKUP(F7400,lookup,2,TRUE)</f>
        <v>0</v>
      </c>
    </row>
    <row r="7401" spans="5:7" x14ac:dyDescent="0.25">
      <c r="E7401" s="1">
        <v>7381</v>
      </c>
      <c r="F7401" s="1">
        <f t="shared" ca="1" si="115"/>
        <v>0.2544341823117876</v>
      </c>
      <c r="G7401" s="1">
        <f ca="1">VLOOKUP(F7401,lookup,2,TRUE)</f>
        <v>0</v>
      </c>
    </row>
    <row r="7402" spans="5:7" x14ac:dyDescent="0.25">
      <c r="E7402" s="1">
        <v>7382</v>
      </c>
      <c r="F7402" s="1">
        <f t="shared" ca="1" si="115"/>
        <v>0.21513426272982017</v>
      </c>
      <c r="G7402" s="1">
        <f ca="1">VLOOKUP(F7402,lookup,2,TRUE)</f>
        <v>0</v>
      </c>
    </row>
    <row r="7403" spans="5:7" x14ac:dyDescent="0.25">
      <c r="E7403" s="1">
        <v>7383</v>
      </c>
      <c r="F7403" s="1">
        <f t="shared" ca="1" si="115"/>
        <v>5.4860089357004926E-2</v>
      </c>
      <c r="G7403" s="1">
        <f ca="1">VLOOKUP(F7403,lookup,2,TRUE)</f>
        <v>0</v>
      </c>
    </row>
    <row r="7404" spans="5:7" x14ac:dyDescent="0.25">
      <c r="E7404" s="1">
        <v>7384</v>
      </c>
      <c r="F7404" s="1">
        <f t="shared" ca="1" si="115"/>
        <v>0.70313523528546207</v>
      </c>
      <c r="G7404" s="1">
        <f ca="1">VLOOKUP(F7404,lookup,2,TRUE)</f>
        <v>1</v>
      </c>
    </row>
    <row r="7405" spans="5:7" x14ac:dyDescent="0.25">
      <c r="E7405" s="1">
        <v>7385</v>
      </c>
      <c r="F7405" s="1">
        <f t="shared" ca="1" si="115"/>
        <v>0.98567658521497326</v>
      </c>
      <c r="G7405" s="1">
        <f ca="1">VLOOKUP(F7405,lookup,2,TRUE)</f>
        <v>3</v>
      </c>
    </row>
    <row r="7406" spans="5:7" x14ac:dyDescent="0.25">
      <c r="E7406" s="1">
        <v>7386</v>
      </c>
      <c r="F7406" s="1">
        <f t="shared" ca="1" si="115"/>
        <v>3.1225741118241501E-3</v>
      </c>
      <c r="G7406" s="1">
        <f ca="1">VLOOKUP(F7406,lookup,2,TRUE)</f>
        <v>0</v>
      </c>
    </row>
    <row r="7407" spans="5:7" x14ac:dyDescent="0.25">
      <c r="E7407" s="1">
        <v>7387</v>
      </c>
      <c r="F7407" s="1">
        <f t="shared" ca="1" si="115"/>
        <v>0.19215817862444051</v>
      </c>
      <c r="G7407" s="1">
        <f ca="1">VLOOKUP(F7407,lookup,2,TRUE)</f>
        <v>0</v>
      </c>
    </row>
    <row r="7408" spans="5:7" x14ac:dyDescent="0.25">
      <c r="E7408" s="1">
        <v>7388</v>
      </c>
      <c r="F7408" s="1">
        <f t="shared" ca="1" si="115"/>
        <v>0.53645436065313179</v>
      </c>
      <c r="G7408" s="1">
        <f ca="1">VLOOKUP(F7408,lookup,2,TRUE)</f>
        <v>1</v>
      </c>
    </row>
    <row r="7409" spans="5:7" x14ac:dyDescent="0.25">
      <c r="E7409" s="1">
        <v>7389</v>
      </c>
      <c r="F7409" s="1">
        <f t="shared" ca="1" si="115"/>
        <v>0.1488621782471049</v>
      </c>
      <c r="G7409" s="1">
        <f ca="1">VLOOKUP(F7409,lookup,2,TRUE)</f>
        <v>0</v>
      </c>
    </row>
    <row r="7410" spans="5:7" x14ac:dyDescent="0.25">
      <c r="E7410" s="1">
        <v>7390</v>
      </c>
      <c r="F7410" s="1">
        <f t="shared" ca="1" si="115"/>
        <v>0.91804177754987837</v>
      </c>
      <c r="G7410" s="1">
        <f ca="1">VLOOKUP(F7410,lookup,2,TRUE)</f>
        <v>3</v>
      </c>
    </row>
    <row r="7411" spans="5:7" x14ac:dyDescent="0.25">
      <c r="E7411" s="1">
        <v>7391</v>
      </c>
      <c r="F7411" s="1">
        <f t="shared" ca="1" si="115"/>
        <v>0.31301019790767448</v>
      </c>
      <c r="G7411" s="1">
        <f ca="1">VLOOKUP(F7411,lookup,2,TRUE)</f>
        <v>0</v>
      </c>
    </row>
    <row r="7412" spans="5:7" x14ac:dyDescent="0.25">
      <c r="E7412" s="1">
        <v>7392</v>
      </c>
      <c r="F7412" s="1">
        <f t="shared" ca="1" si="115"/>
        <v>0.48593904480051975</v>
      </c>
      <c r="G7412" s="1">
        <f ca="1">VLOOKUP(F7412,lookup,2,TRUE)</f>
        <v>0</v>
      </c>
    </row>
    <row r="7413" spans="5:7" x14ac:dyDescent="0.25">
      <c r="E7413" s="1">
        <v>7393</v>
      </c>
      <c r="F7413" s="1">
        <f t="shared" ca="1" si="115"/>
        <v>0.2654300767697404</v>
      </c>
      <c r="G7413" s="1">
        <f ca="1">VLOOKUP(F7413,lookup,2,TRUE)</f>
        <v>0</v>
      </c>
    </row>
    <row r="7414" spans="5:7" x14ac:dyDescent="0.25">
      <c r="E7414" s="1">
        <v>7394</v>
      </c>
      <c r="F7414" s="1">
        <f t="shared" ca="1" si="115"/>
        <v>0.82938337283052865</v>
      </c>
      <c r="G7414" s="1">
        <f ca="1">VLOOKUP(F7414,lookup,2,TRUE)</f>
        <v>2</v>
      </c>
    </row>
    <row r="7415" spans="5:7" x14ac:dyDescent="0.25">
      <c r="E7415" s="1">
        <v>7395</v>
      </c>
      <c r="F7415" s="1">
        <f t="shared" ca="1" si="115"/>
        <v>0.5843173704963045</v>
      </c>
      <c r="G7415" s="1">
        <f ca="1">VLOOKUP(F7415,lookup,2,TRUE)</f>
        <v>1</v>
      </c>
    </row>
    <row r="7416" spans="5:7" x14ac:dyDescent="0.25">
      <c r="E7416" s="1">
        <v>7396</v>
      </c>
      <c r="F7416" s="1">
        <f t="shared" ca="1" si="115"/>
        <v>0.63633106074235557</v>
      </c>
      <c r="G7416" s="1">
        <f ca="1">VLOOKUP(F7416,lookup,2,TRUE)</f>
        <v>1</v>
      </c>
    </row>
    <row r="7417" spans="5:7" x14ac:dyDescent="0.25">
      <c r="E7417" s="1">
        <v>7397</v>
      </c>
      <c r="F7417" s="1">
        <f t="shared" ca="1" si="115"/>
        <v>0.76809036270811415</v>
      </c>
      <c r="G7417" s="1">
        <f ca="1">VLOOKUP(F7417,lookup,2,TRUE)</f>
        <v>2</v>
      </c>
    </row>
    <row r="7418" spans="5:7" x14ac:dyDescent="0.25">
      <c r="E7418" s="1">
        <v>7398</v>
      </c>
      <c r="F7418" s="1">
        <f t="shared" ca="1" si="115"/>
        <v>0.23264183221307133</v>
      </c>
      <c r="G7418" s="1">
        <f ca="1">VLOOKUP(F7418,lookup,2,TRUE)</f>
        <v>0</v>
      </c>
    </row>
    <row r="7419" spans="5:7" x14ac:dyDescent="0.25">
      <c r="E7419" s="1">
        <v>7399</v>
      </c>
      <c r="F7419" s="1">
        <f t="shared" ca="1" si="115"/>
        <v>0.48698375171091168</v>
      </c>
      <c r="G7419" s="1">
        <f ca="1">VLOOKUP(F7419,lookup,2,TRUE)</f>
        <v>0</v>
      </c>
    </row>
    <row r="7420" spans="5:7" x14ac:dyDescent="0.25">
      <c r="E7420" s="1">
        <v>7400</v>
      </c>
      <c r="F7420" s="1">
        <f t="shared" ca="1" si="115"/>
        <v>0.74186811847636769</v>
      </c>
      <c r="G7420" s="1">
        <f ca="1">VLOOKUP(F7420,lookup,2,TRUE)</f>
        <v>1</v>
      </c>
    </row>
    <row r="7421" spans="5:7" x14ac:dyDescent="0.25">
      <c r="E7421" s="1">
        <v>7401</v>
      </c>
      <c r="F7421" s="1">
        <f t="shared" ca="1" si="115"/>
        <v>0.7250378810519601</v>
      </c>
      <c r="G7421" s="1">
        <f ca="1">VLOOKUP(F7421,lookup,2,TRUE)</f>
        <v>1</v>
      </c>
    </row>
    <row r="7422" spans="5:7" x14ac:dyDescent="0.25">
      <c r="E7422" s="1">
        <v>7402</v>
      </c>
      <c r="F7422" s="1">
        <f t="shared" ca="1" si="115"/>
        <v>0.33319798429595238</v>
      </c>
      <c r="G7422" s="1">
        <f ca="1">VLOOKUP(F7422,lookup,2,TRUE)</f>
        <v>0</v>
      </c>
    </row>
    <row r="7423" spans="5:7" x14ac:dyDescent="0.25">
      <c r="E7423" s="1">
        <v>7403</v>
      </c>
      <c r="F7423" s="1">
        <f t="shared" ca="1" si="115"/>
        <v>0.17593604023732179</v>
      </c>
      <c r="G7423" s="1">
        <f ca="1">VLOOKUP(F7423,lookup,2,TRUE)</f>
        <v>0</v>
      </c>
    </row>
    <row r="7424" spans="5:7" x14ac:dyDescent="0.25">
      <c r="E7424" s="1">
        <v>7404</v>
      </c>
      <c r="F7424" s="1">
        <f t="shared" ca="1" si="115"/>
        <v>0.13772877756890489</v>
      </c>
      <c r="G7424" s="1">
        <f ca="1">VLOOKUP(F7424,lookup,2,TRUE)</f>
        <v>0</v>
      </c>
    </row>
    <row r="7425" spans="5:7" x14ac:dyDescent="0.25">
      <c r="E7425" s="1">
        <v>7405</v>
      </c>
      <c r="F7425" s="1">
        <f t="shared" ca="1" si="115"/>
        <v>0.19243662495357061</v>
      </c>
      <c r="G7425" s="1">
        <f ca="1">VLOOKUP(F7425,lookup,2,TRUE)</f>
        <v>0</v>
      </c>
    </row>
    <row r="7426" spans="5:7" x14ac:dyDescent="0.25">
      <c r="E7426" s="1">
        <v>7406</v>
      </c>
      <c r="F7426" s="1">
        <f t="shared" ca="1" si="115"/>
        <v>0.50424671565502766</v>
      </c>
      <c r="G7426" s="1">
        <f ca="1">VLOOKUP(F7426,lookup,2,TRUE)</f>
        <v>1</v>
      </c>
    </row>
    <row r="7427" spans="5:7" x14ac:dyDescent="0.25">
      <c r="E7427" s="1">
        <v>7407</v>
      </c>
      <c r="F7427" s="1">
        <f t="shared" ca="1" si="115"/>
        <v>0.64241566321030219</v>
      </c>
      <c r="G7427" s="1">
        <f ca="1">VLOOKUP(F7427,lookup,2,TRUE)</f>
        <v>1</v>
      </c>
    </row>
    <row r="7428" spans="5:7" x14ac:dyDescent="0.25">
      <c r="E7428" s="1">
        <v>7408</v>
      </c>
      <c r="F7428" s="1">
        <f t="shared" ca="1" si="115"/>
        <v>0.29473175113000349</v>
      </c>
      <c r="G7428" s="1">
        <f ca="1">VLOOKUP(F7428,lookup,2,TRUE)</f>
        <v>0</v>
      </c>
    </row>
    <row r="7429" spans="5:7" x14ac:dyDescent="0.25">
      <c r="E7429" s="1">
        <v>7409</v>
      </c>
      <c r="F7429" s="1">
        <f t="shared" ca="1" si="115"/>
        <v>0.67414571629034759</v>
      </c>
      <c r="G7429" s="1">
        <f ca="1">VLOOKUP(F7429,lookup,2,TRUE)</f>
        <v>1</v>
      </c>
    </row>
    <row r="7430" spans="5:7" x14ac:dyDescent="0.25">
      <c r="E7430" s="1">
        <v>7410</v>
      </c>
      <c r="F7430" s="1">
        <f t="shared" ca="1" si="115"/>
        <v>0.77448433333204147</v>
      </c>
      <c r="G7430" s="1">
        <f ca="1">VLOOKUP(F7430,lookup,2,TRUE)</f>
        <v>2</v>
      </c>
    </row>
    <row r="7431" spans="5:7" x14ac:dyDescent="0.25">
      <c r="E7431" s="1">
        <v>7411</v>
      </c>
      <c r="F7431" s="1">
        <f t="shared" ca="1" si="115"/>
        <v>0.72692443101991189</v>
      </c>
      <c r="G7431" s="1">
        <f ca="1">VLOOKUP(F7431,lookup,2,TRUE)</f>
        <v>1</v>
      </c>
    </row>
    <row r="7432" spans="5:7" x14ac:dyDescent="0.25">
      <c r="E7432" s="1">
        <v>7412</v>
      </c>
      <c r="F7432" s="1">
        <f t="shared" ca="1" si="115"/>
        <v>0.91033734582090309</v>
      </c>
      <c r="G7432" s="1">
        <f ca="1">VLOOKUP(F7432,lookup,2,TRUE)</f>
        <v>3</v>
      </c>
    </row>
    <row r="7433" spans="5:7" x14ac:dyDescent="0.25">
      <c r="E7433" s="1">
        <v>7413</v>
      </c>
      <c r="F7433" s="1">
        <f t="shared" ca="1" si="115"/>
        <v>0.82843570425993385</v>
      </c>
      <c r="G7433" s="1">
        <f ca="1">VLOOKUP(F7433,lookup,2,TRUE)</f>
        <v>2</v>
      </c>
    </row>
    <row r="7434" spans="5:7" x14ac:dyDescent="0.25">
      <c r="E7434" s="1">
        <v>7414</v>
      </c>
      <c r="F7434" s="1">
        <f t="shared" ca="1" si="115"/>
        <v>0.316295416558527</v>
      </c>
      <c r="G7434" s="1">
        <f ca="1">VLOOKUP(F7434,lookup,2,TRUE)</f>
        <v>0</v>
      </c>
    </row>
    <row r="7435" spans="5:7" x14ac:dyDescent="0.25">
      <c r="E7435" s="1">
        <v>7415</v>
      </c>
      <c r="F7435" s="1">
        <f t="shared" ca="1" si="115"/>
        <v>0.10243275523518314</v>
      </c>
      <c r="G7435" s="1">
        <f ca="1">VLOOKUP(F7435,lookup,2,TRUE)</f>
        <v>0</v>
      </c>
    </row>
    <row r="7436" spans="5:7" x14ac:dyDescent="0.25">
      <c r="E7436" s="1">
        <v>7416</v>
      </c>
      <c r="F7436" s="1">
        <f t="shared" ca="1" si="115"/>
        <v>0.19297933226620323</v>
      </c>
      <c r="G7436" s="1">
        <f ca="1">VLOOKUP(F7436,lookup,2,TRUE)</f>
        <v>0</v>
      </c>
    </row>
    <row r="7437" spans="5:7" x14ac:dyDescent="0.25">
      <c r="E7437" s="1">
        <v>7417</v>
      </c>
      <c r="F7437" s="1">
        <f t="shared" ca="1" si="115"/>
        <v>0.30816528772479324</v>
      </c>
      <c r="G7437" s="1">
        <f ca="1">VLOOKUP(F7437,lookup,2,TRUE)</f>
        <v>0</v>
      </c>
    </row>
    <row r="7438" spans="5:7" x14ac:dyDescent="0.25">
      <c r="E7438" s="1">
        <v>7418</v>
      </c>
      <c r="F7438" s="1">
        <f t="shared" ca="1" si="115"/>
        <v>0.72325154984974427</v>
      </c>
      <c r="G7438" s="1">
        <f ca="1">VLOOKUP(F7438,lookup,2,TRUE)</f>
        <v>1</v>
      </c>
    </row>
    <row r="7439" spans="5:7" x14ac:dyDescent="0.25">
      <c r="E7439" s="1">
        <v>7419</v>
      </c>
      <c r="F7439" s="1">
        <f t="shared" ca="1" si="115"/>
        <v>0.84634880800164936</v>
      </c>
      <c r="G7439" s="1">
        <f ca="1">VLOOKUP(F7439,lookup,2,TRUE)</f>
        <v>2</v>
      </c>
    </row>
    <row r="7440" spans="5:7" x14ac:dyDescent="0.25">
      <c r="E7440" s="1">
        <v>7420</v>
      </c>
      <c r="F7440" s="1">
        <f t="shared" ca="1" si="115"/>
        <v>0.86046885271884666</v>
      </c>
      <c r="G7440" s="1">
        <f ca="1">VLOOKUP(F7440,lookup,2,TRUE)</f>
        <v>2</v>
      </c>
    </row>
    <row r="7441" spans="5:7" x14ac:dyDescent="0.25">
      <c r="E7441" s="1">
        <v>7421</v>
      </c>
      <c r="F7441" s="1">
        <f t="shared" ca="1" si="115"/>
        <v>0.93820764728714623</v>
      </c>
      <c r="G7441" s="1">
        <f ca="1">VLOOKUP(F7441,lookup,2,TRUE)</f>
        <v>3</v>
      </c>
    </row>
    <row r="7442" spans="5:7" x14ac:dyDescent="0.25">
      <c r="E7442" s="1">
        <v>7422</v>
      </c>
      <c r="F7442" s="1">
        <f t="shared" ca="1" si="115"/>
        <v>5.7105815791643089E-2</v>
      </c>
      <c r="G7442" s="1">
        <f ca="1">VLOOKUP(F7442,lookup,2,TRUE)</f>
        <v>0</v>
      </c>
    </row>
    <row r="7443" spans="5:7" x14ac:dyDescent="0.25">
      <c r="E7443" s="1">
        <v>7423</v>
      </c>
      <c r="F7443" s="1">
        <f t="shared" ca="1" si="115"/>
        <v>4.5038056365590995E-2</v>
      </c>
      <c r="G7443" s="1">
        <f ca="1">VLOOKUP(F7443,lookup,2,TRUE)</f>
        <v>0</v>
      </c>
    </row>
    <row r="7444" spans="5:7" x14ac:dyDescent="0.25">
      <c r="E7444" s="1">
        <v>7424</v>
      </c>
      <c r="F7444" s="1">
        <f t="shared" ca="1" si="115"/>
        <v>0.97193080941324261</v>
      </c>
      <c r="G7444" s="1">
        <f ca="1">VLOOKUP(F7444,lookup,2,TRUE)</f>
        <v>3</v>
      </c>
    </row>
    <row r="7445" spans="5:7" x14ac:dyDescent="0.25">
      <c r="E7445" s="1">
        <v>7425</v>
      </c>
      <c r="F7445" s="1">
        <f t="shared" ca="1" si="115"/>
        <v>0.32445127172446764</v>
      </c>
      <c r="G7445" s="1">
        <f ca="1">VLOOKUP(F7445,lookup,2,TRUE)</f>
        <v>0</v>
      </c>
    </row>
    <row r="7446" spans="5:7" x14ac:dyDescent="0.25">
      <c r="E7446" s="1">
        <v>7426</v>
      </c>
      <c r="F7446" s="1">
        <f t="shared" ref="F7446:F7509" ca="1" si="116">RAND()</f>
        <v>0.64389319944652224</v>
      </c>
      <c r="G7446" s="1">
        <f ca="1">VLOOKUP(F7446,lookup,2,TRUE)</f>
        <v>1</v>
      </c>
    </row>
    <row r="7447" spans="5:7" x14ac:dyDescent="0.25">
      <c r="E7447" s="1">
        <v>7427</v>
      </c>
      <c r="F7447" s="1">
        <f t="shared" ca="1" si="116"/>
        <v>0.85061320741920077</v>
      </c>
      <c r="G7447" s="1">
        <f ca="1">VLOOKUP(F7447,lookup,2,TRUE)</f>
        <v>2</v>
      </c>
    </row>
    <row r="7448" spans="5:7" x14ac:dyDescent="0.25">
      <c r="E7448" s="1">
        <v>7428</v>
      </c>
      <c r="F7448" s="1">
        <f t="shared" ca="1" si="116"/>
        <v>0.62112559408372392</v>
      </c>
      <c r="G7448" s="1">
        <f ca="1">VLOOKUP(F7448,lookup,2,TRUE)</f>
        <v>1</v>
      </c>
    </row>
    <row r="7449" spans="5:7" x14ac:dyDescent="0.25">
      <c r="E7449" s="1">
        <v>7429</v>
      </c>
      <c r="F7449" s="1">
        <f t="shared" ca="1" si="116"/>
        <v>0.29567365804614221</v>
      </c>
      <c r="G7449" s="1">
        <f ca="1">VLOOKUP(F7449,lookup,2,TRUE)</f>
        <v>0</v>
      </c>
    </row>
    <row r="7450" spans="5:7" x14ac:dyDescent="0.25">
      <c r="E7450" s="1">
        <v>7430</v>
      </c>
      <c r="F7450" s="1">
        <f t="shared" ca="1" si="116"/>
        <v>0.95378715387424273</v>
      </c>
      <c r="G7450" s="1">
        <f ca="1">VLOOKUP(F7450,lookup,2,TRUE)</f>
        <v>3</v>
      </c>
    </row>
    <row r="7451" spans="5:7" x14ac:dyDescent="0.25">
      <c r="E7451" s="1">
        <v>7431</v>
      </c>
      <c r="F7451" s="1">
        <f t="shared" ca="1" si="116"/>
        <v>0.24499839891567021</v>
      </c>
      <c r="G7451" s="1">
        <f ca="1">VLOOKUP(F7451,lookup,2,TRUE)</f>
        <v>0</v>
      </c>
    </row>
    <row r="7452" spans="5:7" x14ac:dyDescent="0.25">
      <c r="E7452" s="1">
        <v>7432</v>
      </c>
      <c r="F7452" s="1">
        <f t="shared" ca="1" si="116"/>
        <v>0.5893138563702105</v>
      </c>
      <c r="G7452" s="1">
        <f ca="1">VLOOKUP(F7452,lookup,2,TRUE)</f>
        <v>1</v>
      </c>
    </row>
    <row r="7453" spans="5:7" x14ac:dyDescent="0.25">
      <c r="E7453" s="1">
        <v>7433</v>
      </c>
      <c r="F7453" s="1">
        <f t="shared" ca="1" si="116"/>
        <v>0.42626509745570618</v>
      </c>
      <c r="G7453" s="1">
        <f ca="1">VLOOKUP(F7453,lookup,2,TRUE)</f>
        <v>0</v>
      </c>
    </row>
    <row r="7454" spans="5:7" x14ac:dyDescent="0.25">
      <c r="E7454" s="1">
        <v>7434</v>
      </c>
      <c r="F7454" s="1">
        <f t="shared" ca="1" si="116"/>
        <v>0.76113047287297675</v>
      </c>
      <c r="G7454" s="1">
        <f ca="1">VLOOKUP(F7454,lookup,2,TRUE)</f>
        <v>2</v>
      </c>
    </row>
    <row r="7455" spans="5:7" x14ac:dyDescent="0.25">
      <c r="E7455" s="1">
        <v>7435</v>
      </c>
      <c r="F7455" s="1">
        <f t="shared" ca="1" si="116"/>
        <v>0.16913935274854386</v>
      </c>
      <c r="G7455" s="1">
        <f ca="1">VLOOKUP(F7455,lookup,2,TRUE)</f>
        <v>0</v>
      </c>
    </row>
    <row r="7456" spans="5:7" x14ac:dyDescent="0.25">
      <c r="E7456" s="1">
        <v>7436</v>
      </c>
      <c r="F7456" s="1">
        <f t="shared" ca="1" si="116"/>
        <v>0.8717379236395475</v>
      </c>
      <c r="G7456" s="1">
        <f ca="1">VLOOKUP(F7456,lookup,2,TRUE)</f>
        <v>2</v>
      </c>
    </row>
    <row r="7457" spans="5:7" x14ac:dyDescent="0.25">
      <c r="E7457" s="1">
        <v>7437</v>
      </c>
      <c r="F7457" s="1">
        <f t="shared" ca="1" si="116"/>
        <v>0.78473411778865121</v>
      </c>
      <c r="G7457" s="1">
        <f ca="1">VLOOKUP(F7457,lookup,2,TRUE)</f>
        <v>2</v>
      </c>
    </row>
    <row r="7458" spans="5:7" x14ac:dyDescent="0.25">
      <c r="E7458" s="1">
        <v>7438</v>
      </c>
      <c r="F7458" s="1">
        <f t="shared" ca="1" si="116"/>
        <v>0.5829578582844327</v>
      </c>
      <c r="G7458" s="1">
        <f ca="1">VLOOKUP(F7458,lookup,2,TRUE)</f>
        <v>1</v>
      </c>
    </row>
    <row r="7459" spans="5:7" x14ac:dyDescent="0.25">
      <c r="E7459" s="1">
        <v>7439</v>
      </c>
      <c r="F7459" s="1">
        <f t="shared" ca="1" si="116"/>
        <v>0.3734391907572685</v>
      </c>
      <c r="G7459" s="1">
        <f ca="1">VLOOKUP(F7459,lookup,2,TRUE)</f>
        <v>0</v>
      </c>
    </row>
    <row r="7460" spans="5:7" x14ac:dyDescent="0.25">
      <c r="E7460" s="1">
        <v>7440</v>
      </c>
      <c r="F7460" s="1">
        <f t="shared" ca="1" si="116"/>
        <v>0.60055870409936452</v>
      </c>
      <c r="G7460" s="1">
        <f ca="1">VLOOKUP(F7460,lookup,2,TRUE)</f>
        <v>1</v>
      </c>
    </row>
    <row r="7461" spans="5:7" x14ac:dyDescent="0.25">
      <c r="E7461" s="1">
        <v>7441</v>
      </c>
      <c r="F7461" s="1">
        <f t="shared" ca="1" si="116"/>
        <v>0.67074041014355612</v>
      </c>
      <c r="G7461" s="1">
        <f ca="1">VLOOKUP(F7461,lookup,2,TRUE)</f>
        <v>1</v>
      </c>
    </row>
    <row r="7462" spans="5:7" x14ac:dyDescent="0.25">
      <c r="E7462" s="1">
        <v>7442</v>
      </c>
      <c r="F7462" s="1">
        <f t="shared" ca="1" si="116"/>
        <v>0.9556450803293538</v>
      </c>
      <c r="G7462" s="1">
        <f ca="1">VLOOKUP(F7462,lookup,2,TRUE)</f>
        <v>3</v>
      </c>
    </row>
    <row r="7463" spans="5:7" x14ac:dyDescent="0.25">
      <c r="E7463" s="1">
        <v>7443</v>
      </c>
      <c r="F7463" s="1">
        <f t="shared" ca="1" si="116"/>
        <v>0.60330611042328997</v>
      </c>
      <c r="G7463" s="1">
        <f ca="1">VLOOKUP(F7463,lookup,2,TRUE)</f>
        <v>1</v>
      </c>
    </row>
    <row r="7464" spans="5:7" x14ac:dyDescent="0.25">
      <c r="E7464" s="1">
        <v>7444</v>
      </c>
      <c r="F7464" s="1">
        <f t="shared" ca="1" si="116"/>
        <v>0.83474235916649198</v>
      </c>
      <c r="G7464" s="1">
        <f ca="1">VLOOKUP(F7464,lookup,2,TRUE)</f>
        <v>2</v>
      </c>
    </row>
    <row r="7465" spans="5:7" x14ac:dyDescent="0.25">
      <c r="E7465" s="1">
        <v>7445</v>
      </c>
      <c r="F7465" s="1">
        <f t="shared" ca="1" si="116"/>
        <v>0.99818709844634135</v>
      </c>
      <c r="G7465" s="1">
        <f ca="1">VLOOKUP(F7465,lookup,2,TRUE)</f>
        <v>3</v>
      </c>
    </row>
    <row r="7466" spans="5:7" x14ac:dyDescent="0.25">
      <c r="E7466" s="1">
        <v>7446</v>
      </c>
      <c r="F7466" s="1">
        <f t="shared" ca="1" si="116"/>
        <v>0.15834772857583301</v>
      </c>
      <c r="G7466" s="1">
        <f ca="1">VLOOKUP(F7466,lookup,2,TRUE)</f>
        <v>0</v>
      </c>
    </row>
    <row r="7467" spans="5:7" x14ac:dyDescent="0.25">
      <c r="E7467" s="1">
        <v>7447</v>
      </c>
      <c r="F7467" s="1">
        <f t="shared" ca="1" si="116"/>
        <v>0.68810637653094897</v>
      </c>
      <c r="G7467" s="1">
        <f ca="1">VLOOKUP(F7467,lookup,2,TRUE)</f>
        <v>1</v>
      </c>
    </row>
    <row r="7468" spans="5:7" x14ac:dyDescent="0.25">
      <c r="E7468" s="1">
        <v>7448</v>
      </c>
      <c r="F7468" s="1">
        <f t="shared" ca="1" si="116"/>
        <v>0.56628388107522176</v>
      </c>
      <c r="G7468" s="1">
        <f ca="1">VLOOKUP(F7468,lookup,2,TRUE)</f>
        <v>1</v>
      </c>
    </row>
    <row r="7469" spans="5:7" x14ac:dyDescent="0.25">
      <c r="E7469" s="1">
        <v>7449</v>
      </c>
      <c r="F7469" s="1">
        <f t="shared" ca="1" si="116"/>
        <v>0.7796497906211719</v>
      </c>
      <c r="G7469" s="1">
        <f ca="1">VLOOKUP(F7469,lookup,2,TRUE)</f>
        <v>2</v>
      </c>
    </row>
    <row r="7470" spans="5:7" x14ac:dyDescent="0.25">
      <c r="E7470" s="1">
        <v>7450</v>
      </c>
      <c r="F7470" s="1">
        <f t="shared" ca="1" si="116"/>
        <v>0.1727608076114675</v>
      </c>
      <c r="G7470" s="1">
        <f ca="1">VLOOKUP(F7470,lookup,2,TRUE)</f>
        <v>0</v>
      </c>
    </row>
    <row r="7471" spans="5:7" x14ac:dyDescent="0.25">
      <c r="E7471" s="1">
        <v>7451</v>
      </c>
      <c r="F7471" s="1">
        <f t="shared" ca="1" si="116"/>
        <v>0.60418803325454573</v>
      </c>
      <c r="G7471" s="1">
        <f ca="1">VLOOKUP(F7471,lookup,2,TRUE)</f>
        <v>1</v>
      </c>
    </row>
    <row r="7472" spans="5:7" x14ac:dyDescent="0.25">
      <c r="E7472" s="1">
        <v>7452</v>
      </c>
      <c r="F7472" s="1">
        <f t="shared" ca="1" si="116"/>
        <v>0.16448513312656932</v>
      </c>
      <c r="G7472" s="1">
        <f ca="1">VLOOKUP(F7472,lookup,2,TRUE)</f>
        <v>0</v>
      </c>
    </row>
    <row r="7473" spans="5:7" x14ac:dyDescent="0.25">
      <c r="E7473" s="1">
        <v>7453</v>
      </c>
      <c r="F7473" s="1">
        <f t="shared" ca="1" si="116"/>
        <v>0.77741965102695376</v>
      </c>
      <c r="G7473" s="1">
        <f ca="1">VLOOKUP(F7473,lookup,2,TRUE)</f>
        <v>2</v>
      </c>
    </row>
    <row r="7474" spans="5:7" x14ac:dyDescent="0.25">
      <c r="E7474" s="1">
        <v>7454</v>
      </c>
      <c r="F7474" s="1">
        <f t="shared" ca="1" si="116"/>
        <v>0.67190145108064192</v>
      </c>
      <c r="G7474" s="1">
        <f ca="1">VLOOKUP(F7474,lookup,2,TRUE)</f>
        <v>1</v>
      </c>
    </row>
    <row r="7475" spans="5:7" x14ac:dyDescent="0.25">
      <c r="E7475" s="1">
        <v>7455</v>
      </c>
      <c r="F7475" s="1">
        <f t="shared" ca="1" si="116"/>
        <v>0.75141507610130265</v>
      </c>
      <c r="G7475" s="1">
        <f ca="1">VLOOKUP(F7475,lookup,2,TRUE)</f>
        <v>2</v>
      </c>
    </row>
    <row r="7476" spans="5:7" x14ac:dyDescent="0.25">
      <c r="E7476" s="1">
        <v>7456</v>
      </c>
      <c r="F7476" s="1">
        <f t="shared" ca="1" si="116"/>
        <v>0.34786117985036069</v>
      </c>
      <c r="G7476" s="1">
        <f ca="1">VLOOKUP(F7476,lookup,2,TRUE)</f>
        <v>0</v>
      </c>
    </row>
    <row r="7477" spans="5:7" x14ac:dyDescent="0.25">
      <c r="E7477" s="1">
        <v>7457</v>
      </c>
      <c r="F7477" s="1">
        <f t="shared" ca="1" si="116"/>
        <v>0.69950856634808189</v>
      </c>
      <c r="G7477" s="1">
        <f ca="1">VLOOKUP(F7477,lookup,2,TRUE)</f>
        <v>1</v>
      </c>
    </row>
    <row r="7478" spans="5:7" x14ac:dyDescent="0.25">
      <c r="E7478" s="1">
        <v>7458</v>
      </c>
      <c r="F7478" s="1">
        <f t="shared" ca="1" si="116"/>
        <v>0.11874088988406795</v>
      </c>
      <c r="G7478" s="1">
        <f ca="1">VLOOKUP(F7478,lookup,2,TRUE)</f>
        <v>0</v>
      </c>
    </row>
    <row r="7479" spans="5:7" x14ac:dyDescent="0.25">
      <c r="E7479" s="1">
        <v>7459</v>
      </c>
      <c r="F7479" s="1">
        <f t="shared" ca="1" si="116"/>
        <v>0.72761133854810567</v>
      </c>
      <c r="G7479" s="1">
        <f ca="1">VLOOKUP(F7479,lookup,2,TRUE)</f>
        <v>1</v>
      </c>
    </row>
    <row r="7480" spans="5:7" x14ac:dyDescent="0.25">
      <c r="E7480" s="1">
        <v>7460</v>
      </c>
      <c r="F7480" s="1">
        <f t="shared" ca="1" si="116"/>
        <v>0.81527036727926616</v>
      </c>
      <c r="G7480" s="1">
        <f ca="1">VLOOKUP(F7480,lookup,2,TRUE)</f>
        <v>2</v>
      </c>
    </row>
    <row r="7481" spans="5:7" x14ac:dyDescent="0.25">
      <c r="E7481" s="1">
        <v>7461</v>
      </c>
      <c r="F7481" s="1">
        <f t="shared" ca="1" si="116"/>
        <v>0.28879635007548676</v>
      </c>
      <c r="G7481" s="1">
        <f ca="1">VLOOKUP(F7481,lookup,2,TRUE)</f>
        <v>0</v>
      </c>
    </row>
    <row r="7482" spans="5:7" x14ac:dyDescent="0.25">
      <c r="E7482" s="1">
        <v>7462</v>
      </c>
      <c r="F7482" s="1">
        <f t="shared" ca="1" si="116"/>
        <v>9.089553771785619E-2</v>
      </c>
      <c r="G7482" s="1">
        <f ca="1">VLOOKUP(F7482,lookup,2,TRUE)</f>
        <v>0</v>
      </c>
    </row>
    <row r="7483" spans="5:7" x14ac:dyDescent="0.25">
      <c r="E7483" s="1">
        <v>7463</v>
      </c>
      <c r="F7483" s="1">
        <f t="shared" ca="1" si="116"/>
        <v>0.13483749648146559</v>
      </c>
      <c r="G7483" s="1">
        <f ca="1">VLOOKUP(F7483,lookup,2,TRUE)</f>
        <v>0</v>
      </c>
    </row>
    <row r="7484" spans="5:7" x14ac:dyDescent="0.25">
      <c r="E7484" s="1">
        <v>7464</v>
      </c>
      <c r="F7484" s="1">
        <f t="shared" ca="1" si="116"/>
        <v>0.38509718178119978</v>
      </c>
      <c r="G7484" s="1">
        <f ca="1">VLOOKUP(F7484,lookup,2,TRUE)</f>
        <v>0</v>
      </c>
    </row>
    <row r="7485" spans="5:7" x14ac:dyDescent="0.25">
      <c r="E7485" s="1">
        <v>7465</v>
      </c>
      <c r="F7485" s="1">
        <f t="shared" ca="1" si="116"/>
        <v>0.79845865690660078</v>
      </c>
      <c r="G7485" s="1">
        <f ca="1">VLOOKUP(F7485,lookup,2,TRUE)</f>
        <v>2</v>
      </c>
    </row>
    <row r="7486" spans="5:7" x14ac:dyDescent="0.25">
      <c r="E7486" s="1">
        <v>7466</v>
      </c>
      <c r="F7486" s="1">
        <f t="shared" ca="1" si="116"/>
        <v>0.45398434480246708</v>
      </c>
      <c r="G7486" s="1">
        <f ca="1">VLOOKUP(F7486,lookup,2,TRUE)</f>
        <v>0</v>
      </c>
    </row>
    <row r="7487" spans="5:7" x14ac:dyDescent="0.25">
      <c r="E7487" s="1">
        <v>7467</v>
      </c>
      <c r="F7487" s="1">
        <f t="shared" ca="1" si="116"/>
        <v>0.37922266731976784</v>
      </c>
      <c r="G7487" s="1">
        <f ca="1">VLOOKUP(F7487,lookup,2,TRUE)</f>
        <v>0</v>
      </c>
    </row>
    <row r="7488" spans="5:7" x14ac:dyDescent="0.25">
      <c r="E7488" s="1">
        <v>7468</v>
      </c>
      <c r="F7488" s="1">
        <f t="shared" ca="1" si="116"/>
        <v>0.35161564112018573</v>
      </c>
      <c r="G7488" s="1">
        <f ca="1">VLOOKUP(F7488,lookup,2,TRUE)</f>
        <v>0</v>
      </c>
    </row>
    <row r="7489" spans="5:7" x14ac:dyDescent="0.25">
      <c r="E7489" s="1">
        <v>7469</v>
      </c>
      <c r="F7489" s="1">
        <f t="shared" ca="1" si="116"/>
        <v>0.983635874625855</v>
      </c>
      <c r="G7489" s="1">
        <f ca="1">VLOOKUP(F7489,lookup,2,TRUE)</f>
        <v>3</v>
      </c>
    </row>
    <row r="7490" spans="5:7" x14ac:dyDescent="0.25">
      <c r="E7490" s="1">
        <v>7470</v>
      </c>
      <c r="F7490" s="1">
        <f t="shared" ca="1" si="116"/>
        <v>0.2749753694300463</v>
      </c>
      <c r="G7490" s="1">
        <f ca="1">VLOOKUP(F7490,lookup,2,TRUE)</f>
        <v>0</v>
      </c>
    </row>
    <row r="7491" spans="5:7" x14ac:dyDescent="0.25">
      <c r="E7491" s="1">
        <v>7471</v>
      </c>
      <c r="F7491" s="1">
        <f t="shared" ca="1" si="116"/>
        <v>0.43564855683219506</v>
      </c>
      <c r="G7491" s="1">
        <f ca="1">VLOOKUP(F7491,lookup,2,TRUE)</f>
        <v>0</v>
      </c>
    </row>
    <row r="7492" spans="5:7" x14ac:dyDescent="0.25">
      <c r="E7492" s="1">
        <v>7472</v>
      </c>
      <c r="F7492" s="1">
        <f t="shared" ca="1" si="116"/>
        <v>0.43346547171586192</v>
      </c>
      <c r="G7492" s="1">
        <f ca="1">VLOOKUP(F7492,lookup,2,TRUE)</f>
        <v>0</v>
      </c>
    </row>
    <row r="7493" spans="5:7" x14ac:dyDescent="0.25">
      <c r="E7493" s="1">
        <v>7473</v>
      </c>
      <c r="F7493" s="1">
        <f t="shared" ca="1" si="116"/>
        <v>0.74263512773717244</v>
      </c>
      <c r="G7493" s="1">
        <f ca="1">VLOOKUP(F7493,lookup,2,TRUE)</f>
        <v>1</v>
      </c>
    </row>
    <row r="7494" spans="5:7" x14ac:dyDescent="0.25">
      <c r="E7494" s="1">
        <v>7474</v>
      </c>
      <c r="F7494" s="1">
        <f t="shared" ca="1" si="116"/>
        <v>0.15937831655698231</v>
      </c>
      <c r="G7494" s="1">
        <f ca="1">VLOOKUP(F7494,lookup,2,TRUE)</f>
        <v>0</v>
      </c>
    </row>
    <row r="7495" spans="5:7" x14ac:dyDescent="0.25">
      <c r="E7495" s="1">
        <v>7475</v>
      </c>
      <c r="F7495" s="1">
        <f t="shared" ca="1" si="116"/>
        <v>0.48380124906231547</v>
      </c>
      <c r="G7495" s="1">
        <f ca="1">VLOOKUP(F7495,lookup,2,TRUE)</f>
        <v>0</v>
      </c>
    </row>
    <row r="7496" spans="5:7" x14ac:dyDescent="0.25">
      <c r="E7496" s="1">
        <v>7476</v>
      </c>
      <c r="F7496" s="1">
        <f t="shared" ca="1" si="116"/>
        <v>0.98237606807029887</v>
      </c>
      <c r="G7496" s="1">
        <f ca="1">VLOOKUP(F7496,lookup,2,TRUE)</f>
        <v>3</v>
      </c>
    </row>
    <row r="7497" spans="5:7" x14ac:dyDescent="0.25">
      <c r="E7497" s="1">
        <v>7477</v>
      </c>
      <c r="F7497" s="1">
        <f t="shared" ca="1" si="116"/>
        <v>0.70766452000842095</v>
      </c>
      <c r="G7497" s="1">
        <f ca="1">VLOOKUP(F7497,lookup,2,TRUE)</f>
        <v>1</v>
      </c>
    </row>
    <row r="7498" spans="5:7" x14ac:dyDescent="0.25">
      <c r="E7498" s="1">
        <v>7478</v>
      </c>
      <c r="F7498" s="1">
        <f t="shared" ca="1" si="116"/>
        <v>0.35289347769546542</v>
      </c>
      <c r="G7498" s="1">
        <f ca="1">VLOOKUP(F7498,lookup,2,TRUE)</f>
        <v>0</v>
      </c>
    </row>
    <row r="7499" spans="5:7" x14ac:dyDescent="0.25">
      <c r="E7499" s="1">
        <v>7479</v>
      </c>
      <c r="F7499" s="1">
        <f t="shared" ca="1" si="116"/>
        <v>0.35231130096600916</v>
      </c>
      <c r="G7499" s="1">
        <f ca="1">VLOOKUP(F7499,lookup,2,TRUE)</f>
        <v>0</v>
      </c>
    </row>
    <row r="7500" spans="5:7" x14ac:dyDescent="0.25">
      <c r="E7500" s="1">
        <v>7480</v>
      </c>
      <c r="F7500" s="1">
        <f t="shared" ca="1" si="116"/>
        <v>0.98414621357251819</v>
      </c>
      <c r="G7500" s="1">
        <f ca="1">VLOOKUP(F7500,lookup,2,TRUE)</f>
        <v>3</v>
      </c>
    </row>
    <row r="7501" spans="5:7" x14ac:dyDescent="0.25">
      <c r="E7501" s="1">
        <v>7481</v>
      </c>
      <c r="F7501" s="1">
        <f t="shared" ca="1" si="116"/>
        <v>0.30440727892398511</v>
      </c>
      <c r="G7501" s="1">
        <f ca="1">VLOOKUP(F7501,lookup,2,TRUE)</f>
        <v>0</v>
      </c>
    </row>
    <row r="7502" spans="5:7" x14ac:dyDescent="0.25">
      <c r="E7502" s="1">
        <v>7482</v>
      </c>
      <c r="F7502" s="1">
        <f t="shared" ca="1" si="116"/>
        <v>0.76956402146379166</v>
      </c>
      <c r="G7502" s="1">
        <f ca="1">VLOOKUP(F7502,lookup,2,TRUE)</f>
        <v>2</v>
      </c>
    </row>
    <row r="7503" spans="5:7" x14ac:dyDescent="0.25">
      <c r="E7503" s="1">
        <v>7483</v>
      </c>
      <c r="F7503" s="1">
        <f t="shared" ca="1" si="116"/>
        <v>0.43252802899684106</v>
      </c>
      <c r="G7503" s="1">
        <f ca="1">VLOOKUP(F7503,lookup,2,TRUE)</f>
        <v>0</v>
      </c>
    </row>
    <row r="7504" spans="5:7" x14ac:dyDescent="0.25">
      <c r="E7504" s="1">
        <v>7484</v>
      </c>
      <c r="F7504" s="1">
        <f t="shared" ca="1" si="116"/>
        <v>0.85074422703605801</v>
      </c>
      <c r="G7504" s="1">
        <f ca="1">VLOOKUP(F7504,lookup,2,TRUE)</f>
        <v>2</v>
      </c>
    </row>
    <row r="7505" spans="5:7" x14ac:dyDescent="0.25">
      <c r="E7505" s="1">
        <v>7485</v>
      </c>
      <c r="F7505" s="1">
        <f t="shared" ca="1" si="116"/>
        <v>0.5603350399039122</v>
      </c>
      <c r="G7505" s="1">
        <f ca="1">VLOOKUP(F7505,lookup,2,TRUE)</f>
        <v>1</v>
      </c>
    </row>
    <row r="7506" spans="5:7" x14ac:dyDescent="0.25">
      <c r="E7506" s="1">
        <v>7486</v>
      </c>
      <c r="F7506" s="1">
        <f t="shared" ca="1" si="116"/>
        <v>0.96314598306989752</v>
      </c>
      <c r="G7506" s="1">
        <f ca="1">VLOOKUP(F7506,lookup,2,TRUE)</f>
        <v>3</v>
      </c>
    </row>
    <row r="7507" spans="5:7" x14ac:dyDescent="0.25">
      <c r="E7507" s="1">
        <v>7487</v>
      </c>
      <c r="F7507" s="1">
        <f t="shared" ca="1" si="116"/>
        <v>0.37947282620668943</v>
      </c>
      <c r="G7507" s="1">
        <f ca="1">VLOOKUP(F7507,lookup,2,TRUE)</f>
        <v>0</v>
      </c>
    </row>
    <row r="7508" spans="5:7" x14ac:dyDescent="0.25">
      <c r="E7508" s="1">
        <v>7488</v>
      </c>
      <c r="F7508" s="1">
        <f t="shared" ca="1" si="116"/>
        <v>1.7187879965396835E-4</v>
      </c>
      <c r="G7508" s="1">
        <f ca="1">VLOOKUP(F7508,lookup,2,TRUE)</f>
        <v>0</v>
      </c>
    </row>
    <row r="7509" spans="5:7" x14ac:dyDescent="0.25">
      <c r="E7509" s="1">
        <v>7489</v>
      </c>
      <c r="F7509" s="1">
        <f t="shared" ca="1" si="116"/>
        <v>0.98711506767085955</v>
      </c>
      <c r="G7509" s="1">
        <f ca="1">VLOOKUP(F7509,lookup,2,TRUE)</f>
        <v>3</v>
      </c>
    </row>
    <row r="7510" spans="5:7" x14ac:dyDescent="0.25">
      <c r="E7510" s="1">
        <v>7490</v>
      </c>
      <c r="F7510" s="1">
        <f t="shared" ref="F7510:F7573" ca="1" si="117">RAND()</f>
        <v>0.5800038619838086</v>
      </c>
      <c r="G7510" s="1">
        <f ca="1">VLOOKUP(F7510,lookup,2,TRUE)</f>
        <v>1</v>
      </c>
    </row>
    <row r="7511" spans="5:7" x14ac:dyDescent="0.25">
      <c r="E7511" s="1">
        <v>7491</v>
      </c>
      <c r="F7511" s="1">
        <f t="shared" ca="1" si="117"/>
        <v>0.58714349795192522</v>
      </c>
      <c r="G7511" s="1">
        <f ca="1">VLOOKUP(F7511,lookup,2,TRUE)</f>
        <v>1</v>
      </c>
    </row>
    <row r="7512" spans="5:7" x14ac:dyDescent="0.25">
      <c r="E7512" s="1">
        <v>7492</v>
      </c>
      <c r="F7512" s="1">
        <f t="shared" ca="1" si="117"/>
        <v>0.35261105248477098</v>
      </c>
      <c r="G7512" s="1">
        <f ca="1">VLOOKUP(F7512,lookup,2,TRUE)</f>
        <v>0</v>
      </c>
    </row>
    <row r="7513" spans="5:7" x14ac:dyDescent="0.25">
      <c r="E7513" s="1">
        <v>7493</v>
      </c>
      <c r="F7513" s="1">
        <f t="shared" ca="1" si="117"/>
        <v>0.6623700529441463</v>
      </c>
      <c r="G7513" s="1">
        <f ca="1">VLOOKUP(F7513,lookup,2,TRUE)</f>
        <v>1</v>
      </c>
    </row>
    <row r="7514" spans="5:7" x14ac:dyDescent="0.25">
      <c r="E7514" s="1">
        <v>7494</v>
      </c>
      <c r="F7514" s="1">
        <f t="shared" ca="1" si="117"/>
        <v>0.11309027822107864</v>
      </c>
      <c r="G7514" s="1">
        <f ca="1">VLOOKUP(F7514,lookup,2,TRUE)</f>
        <v>0</v>
      </c>
    </row>
    <row r="7515" spans="5:7" x14ac:dyDescent="0.25">
      <c r="E7515" s="1">
        <v>7495</v>
      </c>
      <c r="F7515" s="1">
        <f t="shared" ca="1" si="117"/>
        <v>0.73560320375238797</v>
      </c>
      <c r="G7515" s="1">
        <f ca="1">VLOOKUP(F7515,lookup,2,TRUE)</f>
        <v>1</v>
      </c>
    </row>
    <row r="7516" spans="5:7" x14ac:dyDescent="0.25">
      <c r="E7516" s="1">
        <v>7496</v>
      </c>
      <c r="F7516" s="1">
        <f t="shared" ca="1" si="117"/>
        <v>0.88591668146615954</v>
      </c>
      <c r="G7516" s="1">
        <f ca="1">VLOOKUP(F7516,lookup,2,TRUE)</f>
        <v>2</v>
      </c>
    </row>
    <row r="7517" spans="5:7" x14ac:dyDescent="0.25">
      <c r="E7517" s="1">
        <v>7497</v>
      </c>
      <c r="F7517" s="1">
        <f t="shared" ca="1" si="117"/>
        <v>0.78981935479550935</v>
      </c>
      <c r="G7517" s="1">
        <f ca="1">VLOOKUP(F7517,lookup,2,TRUE)</f>
        <v>2</v>
      </c>
    </row>
    <row r="7518" spans="5:7" x14ac:dyDescent="0.25">
      <c r="E7518" s="1">
        <v>7498</v>
      </c>
      <c r="F7518" s="1">
        <f t="shared" ca="1" si="117"/>
        <v>1.1637005831825364E-2</v>
      </c>
      <c r="G7518" s="1">
        <f ca="1">VLOOKUP(F7518,lookup,2,TRUE)</f>
        <v>0</v>
      </c>
    </row>
    <row r="7519" spans="5:7" x14ac:dyDescent="0.25">
      <c r="E7519" s="1">
        <v>7499</v>
      </c>
      <c r="F7519" s="1">
        <f t="shared" ca="1" si="117"/>
        <v>0.46724056366367894</v>
      </c>
      <c r="G7519" s="1">
        <f ca="1">VLOOKUP(F7519,lookup,2,TRUE)</f>
        <v>0</v>
      </c>
    </row>
    <row r="7520" spans="5:7" x14ac:dyDescent="0.25">
      <c r="E7520" s="1">
        <v>7500</v>
      </c>
      <c r="F7520" s="1">
        <f t="shared" ca="1" si="117"/>
        <v>0.92445747013593316</v>
      </c>
      <c r="G7520" s="1">
        <f ca="1">VLOOKUP(F7520,lookup,2,TRUE)</f>
        <v>3</v>
      </c>
    </row>
    <row r="7521" spans="5:7" x14ac:dyDescent="0.25">
      <c r="E7521" s="1">
        <v>7501</v>
      </c>
      <c r="F7521" s="1">
        <f t="shared" ca="1" si="117"/>
        <v>0.37145819457652662</v>
      </c>
      <c r="G7521" s="1">
        <f ca="1">VLOOKUP(F7521,lookup,2,TRUE)</f>
        <v>0</v>
      </c>
    </row>
    <row r="7522" spans="5:7" x14ac:dyDescent="0.25">
      <c r="E7522" s="1">
        <v>7502</v>
      </c>
      <c r="F7522" s="1">
        <f t="shared" ca="1" si="117"/>
        <v>0.82878594736960298</v>
      </c>
      <c r="G7522" s="1">
        <f ca="1">VLOOKUP(F7522,lookup,2,TRUE)</f>
        <v>2</v>
      </c>
    </row>
    <row r="7523" spans="5:7" x14ac:dyDescent="0.25">
      <c r="E7523" s="1">
        <v>7503</v>
      </c>
      <c r="F7523" s="1">
        <f t="shared" ca="1" si="117"/>
        <v>0.87687053925855019</v>
      </c>
      <c r="G7523" s="1">
        <f ca="1">VLOOKUP(F7523,lookup,2,TRUE)</f>
        <v>2</v>
      </c>
    </row>
    <row r="7524" spans="5:7" x14ac:dyDescent="0.25">
      <c r="E7524" s="1">
        <v>7504</v>
      </c>
      <c r="F7524" s="1">
        <f t="shared" ca="1" si="117"/>
        <v>0.10167082583435938</v>
      </c>
      <c r="G7524" s="1">
        <f ca="1">VLOOKUP(F7524,lookup,2,TRUE)</f>
        <v>0</v>
      </c>
    </row>
    <row r="7525" spans="5:7" x14ac:dyDescent="0.25">
      <c r="E7525" s="1">
        <v>7505</v>
      </c>
      <c r="F7525" s="1">
        <f t="shared" ca="1" si="117"/>
        <v>0.93637266448919221</v>
      </c>
      <c r="G7525" s="1">
        <f ca="1">VLOOKUP(F7525,lookup,2,TRUE)</f>
        <v>3</v>
      </c>
    </row>
    <row r="7526" spans="5:7" x14ac:dyDescent="0.25">
      <c r="E7526" s="1">
        <v>7506</v>
      </c>
      <c r="F7526" s="1">
        <f t="shared" ca="1" si="117"/>
        <v>0.70965900657563952</v>
      </c>
      <c r="G7526" s="1">
        <f ca="1">VLOOKUP(F7526,lookup,2,TRUE)</f>
        <v>1</v>
      </c>
    </row>
    <row r="7527" spans="5:7" x14ac:dyDescent="0.25">
      <c r="E7527" s="1">
        <v>7507</v>
      </c>
      <c r="F7527" s="1">
        <f t="shared" ca="1" si="117"/>
        <v>0.93558223169442034</v>
      </c>
      <c r="G7527" s="1">
        <f ca="1">VLOOKUP(F7527,lookup,2,TRUE)</f>
        <v>3</v>
      </c>
    </row>
    <row r="7528" spans="5:7" x14ac:dyDescent="0.25">
      <c r="E7528" s="1">
        <v>7508</v>
      </c>
      <c r="F7528" s="1">
        <f t="shared" ca="1" si="117"/>
        <v>0.16278508557769356</v>
      </c>
      <c r="G7528" s="1">
        <f ca="1">VLOOKUP(F7528,lookup,2,TRUE)</f>
        <v>0</v>
      </c>
    </row>
    <row r="7529" spans="5:7" x14ac:dyDescent="0.25">
      <c r="E7529" s="1">
        <v>7509</v>
      </c>
      <c r="F7529" s="1">
        <f t="shared" ca="1" si="117"/>
        <v>0.76196816095608089</v>
      </c>
      <c r="G7529" s="1">
        <f ca="1">VLOOKUP(F7529,lookup,2,TRUE)</f>
        <v>2</v>
      </c>
    </row>
    <row r="7530" spans="5:7" x14ac:dyDescent="0.25">
      <c r="E7530" s="1">
        <v>7510</v>
      </c>
      <c r="F7530" s="1">
        <f t="shared" ca="1" si="117"/>
        <v>0.50041770572324951</v>
      </c>
      <c r="G7530" s="1">
        <f ca="1">VLOOKUP(F7530,lookup,2,TRUE)</f>
        <v>1</v>
      </c>
    </row>
    <row r="7531" spans="5:7" x14ac:dyDescent="0.25">
      <c r="E7531" s="1">
        <v>7511</v>
      </c>
      <c r="F7531" s="1">
        <f t="shared" ca="1" si="117"/>
        <v>0.22160786700730206</v>
      </c>
      <c r="G7531" s="1">
        <f ca="1">VLOOKUP(F7531,lookup,2,TRUE)</f>
        <v>0</v>
      </c>
    </row>
    <row r="7532" spans="5:7" x14ac:dyDescent="0.25">
      <c r="E7532" s="1">
        <v>7512</v>
      </c>
      <c r="F7532" s="1">
        <f t="shared" ca="1" si="117"/>
        <v>0.12956703796752045</v>
      </c>
      <c r="G7532" s="1">
        <f ca="1">VLOOKUP(F7532,lookup,2,TRUE)</f>
        <v>0</v>
      </c>
    </row>
    <row r="7533" spans="5:7" x14ac:dyDescent="0.25">
      <c r="E7533" s="1">
        <v>7513</v>
      </c>
      <c r="F7533" s="1">
        <f t="shared" ca="1" si="117"/>
        <v>0.53666896212250081</v>
      </c>
      <c r="G7533" s="1">
        <f ca="1">VLOOKUP(F7533,lookup,2,TRUE)</f>
        <v>1</v>
      </c>
    </row>
    <row r="7534" spans="5:7" x14ac:dyDescent="0.25">
      <c r="E7534" s="1">
        <v>7514</v>
      </c>
      <c r="F7534" s="1">
        <f t="shared" ca="1" si="117"/>
        <v>0.55762918420679042</v>
      </c>
      <c r="G7534" s="1">
        <f ca="1">VLOOKUP(F7534,lookup,2,TRUE)</f>
        <v>1</v>
      </c>
    </row>
    <row r="7535" spans="5:7" x14ac:dyDescent="0.25">
      <c r="E7535" s="1">
        <v>7515</v>
      </c>
      <c r="F7535" s="1">
        <f t="shared" ca="1" si="117"/>
        <v>0.14349492063806579</v>
      </c>
      <c r="G7535" s="1">
        <f ca="1">VLOOKUP(F7535,lookup,2,TRUE)</f>
        <v>0</v>
      </c>
    </row>
    <row r="7536" spans="5:7" x14ac:dyDescent="0.25">
      <c r="E7536" s="1">
        <v>7516</v>
      </c>
      <c r="F7536" s="1">
        <f t="shared" ca="1" si="117"/>
        <v>0.47222239115813991</v>
      </c>
      <c r="G7536" s="1">
        <f ca="1">VLOOKUP(F7536,lookup,2,TRUE)</f>
        <v>0</v>
      </c>
    </row>
    <row r="7537" spans="5:7" x14ac:dyDescent="0.25">
      <c r="E7537" s="1">
        <v>7517</v>
      </c>
      <c r="F7537" s="1">
        <f t="shared" ca="1" si="117"/>
        <v>0.27938493091015404</v>
      </c>
      <c r="G7537" s="1">
        <f ca="1">VLOOKUP(F7537,lookup,2,TRUE)</f>
        <v>0</v>
      </c>
    </row>
    <row r="7538" spans="5:7" x14ac:dyDescent="0.25">
      <c r="E7538" s="1">
        <v>7518</v>
      </c>
      <c r="F7538" s="1">
        <f t="shared" ca="1" si="117"/>
        <v>0.96272560571007704</v>
      </c>
      <c r="G7538" s="1">
        <f ca="1">VLOOKUP(F7538,lookup,2,TRUE)</f>
        <v>3</v>
      </c>
    </row>
    <row r="7539" spans="5:7" x14ac:dyDescent="0.25">
      <c r="E7539" s="1">
        <v>7519</v>
      </c>
      <c r="F7539" s="1">
        <f t="shared" ca="1" si="117"/>
        <v>0.77418365071278317</v>
      </c>
      <c r="G7539" s="1">
        <f ca="1">VLOOKUP(F7539,lookup,2,TRUE)</f>
        <v>2</v>
      </c>
    </row>
    <row r="7540" spans="5:7" x14ac:dyDescent="0.25">
      <c r="E7540" s="1">
        <v>7520</v>
      </c>
      <c r="F7540" s="1">
        <f t="shared" ca="1" si="117"/>
        <v>0.47201255917433971</v>
      </c>
      <c r="G7540" s="1">
        <f ca="1">VLOOKUP(F7540,lookup,2,TRUE)</f>
        <v>0</v>
      </c>
    </row>
    <row r="7541" spans="5:7" x14ac:dyDescent="0.25">
      <c r="E7541" s="1">
        <v>7521</v>
      </c>
      <c r="F7541" s="1">
        <f t="shared" ca="1" si="117"/>
        <v>0.72815534927266234</v>
      </c>
      <c r="G7541" s="1">
        <f ca="1">VLOOKUP(F7541,lookup,2,TRUE)</f>
        <v>1</v>
      </c>
    </row>
    <row r="7542" spans="5:7" x14ac:dyDescent="0.25">
      <c r="E7542" s="1">
        <v>7522</v>
      </c>
      <c r="F7542" s="1">
        <f t="shared" ca="1" si="117"/>
        <v>0.428048746689076</v>
      </c>
      <c r="G7542" s="1">
        <f ca="1">VLOOKUP(F7542,lookup,2,TRUE)</f>
        <v>0</v>
      </c>
    </row>
    <row r="7543" spans="5:7" x14ac:dyDescent="0.25">
      <c r="E7543" s="1">
        <v>7523</v>
      </c>
      <c r="F7543" s="1">
        <f t="shared" ca="1" si="117"/>
        <v>0.68978264331650629</v>
      </c>
      <c r="G7543" s="1">
        <f ca="1">VLOOKUP(F7543,lookup,2,TRUE)</f>
        <v>1</v>
      </c>
    </row>
    <row r="7544" spans="5:7" x14ac:dyDescent="0.25">
      <c r="E7544" s="1">
        <v>7524</v>
      </c>
      <c r="F7544" s="1">
        <f t="shared" ca="1" si="117"/>
        <v>0.12887490582328098</v>
      </c>
      <c r="G7544" s="1">
        <f ca="1">VLOOKUP(F7544,lookup,2,TRUE)</f>
        <v>0</v>
      </c>
    </row>
    <row r="7545" spans="5:7" x14ac:dyDescent="0.25">
      <c r="E7545" s="1">
        <v>7525</v>
      </c>
      <c r="F7545" s="1">
        <f t="shared" ca="1" si="117"/>
        <v>0.74571913585386707</v>
      </c>
      <c r="G7545" s="1">
        <f ca="1">VLOOKUP(F7545,lookup,2,TRUE)</f>
        <v>1</v>
      </c>
    </row>
    <row r="7546" spans="5:7" x14ac:dyDescent="0.25">
      <c r="E7546" s="1">
        <v>7526</v>
      </c>
      <c r="F7546" s="1">
        <f t="shared" ca="1" si="117"/>
        <v>0.9916534131245901</v>
      </c>
      <c r="G7546" s="1">
        <f ca="1">VLOOKUP(F7546,lookup,2,TRUE)</f>
        <v>3</v>
      </c>
    </row>
    <row r="7547" spans="5:7" x14ac:dyDescent="0.25">
      <c r="E7547" s="1">
        <v>7527</v>
      </c>
      <c r="F7547" s="1">
        <f t="shared" ca="1" si="117"/>
        <v>0.12990534470052739</v>
      </c>
      <c r="G7547" s="1">
        <f ca="1">VLOOKUP(F7547,lookup,2,TRUE)</f>
        <v>0</v>
      </c>
    </row>
    <row r="7548" spans="5:7" x14ac:dyDescent="0.25">
      <c r="E7548" s="1">
        <v>7528</v>
      </c>
      <c r="F7548" s="1">
        <f t="shared" ca="1" si="117"/>
        <v>0.66502638751123633</v>
      </c>
      <c r="G7548" s="1">
        <f ca="1">VLOOKUP(F7548,lookup,2,TRUE)</f>
        <v>1</v>
      </c>
    </row>
    <row r="7549" spans="5:7" x14ac:dyDescent="0.25">
      <c r="E7549" s="1">
        <v>7529</v>
      </c>
      <c r="F7549" s="1">
        <f t="shared" ca="1" si="117"/>
        <v>0.69491139447098704</v>
      </c>
      <c r="G7549" s="1">
        <f ca="1">VLOOKUP(F7549,lookup,2,TRUE)</f>
        <v>1</v>
      </c>
    </row>
    <row r="7550" spans="5:7" x14ac:dyDescent="0.25">
      <c r="E7550" s="1">
        <v>7530</v>
      </c>
      <c r="F7550" s="1">
        <f t="shared" ca="1" si="117"/>
        <v>0.50811810940635427</v>
      </c>
      <c r="G7550" s="1">
        <f ca="1">VLOOKUP(F7550,lookup,2,TRUE)</f>
        <v>1</v>
      </c>
    </row>
    <row r="7551" spans="5:7" x14ac:dyDescent="0.25">
      <c r="E7551" s="1">
        <v>7531</v>
      </c>
      <c r="F7551" s="1">
        <f t="shared" ca="1" si="117"/>
        <v>0.85280545133018471</v>
      </c>
      <c r="G7551" s="1">
        <f ca="1">VLOOKUP(F7551,lookup,2,TRUE)</f>
        <v>2</v>
      </c>
    </row>
    <row r="7552" spans="5:7" x14ac:dyDescent="0.25">
      <c r="E7552" s="1">
        <v>7532</v>
      </c>
      <c r="F7552" s="1">
        <f t="shared" ca="1" si="117"/>
        <v>0.92599071135351751</v>
      </c>
      <c r="G7552" s="1">
        <f ca="1">VLOOKUP(F7552,lookup,2,TRUE)</f>
        <v>3</v>
      </c>
    </row>
    <row r="7553" spans="5:7" x14ac:dyDescent="0.25">
      <c r="E7553" s="1">
        <v>7533</v>
      </c>
      <c r="F7553" s="1">
        <f t="shared" ca="1" si="117"/>
        <v>1.7749194555811587E-2</v>
      </c>
      <c r="G7553" s="1">
        <f ca="1">VLOOKUP(F7553,lookup,2,TRUE)</f>
        <v>0</v>
      </c>
    </row>
    <row r="7554" spans="5:7" x14ac:dyDescent="0.25">
      <c r="E7554" s="1">
        <v>7534</v>
      </c>
      <c r="F7554" s="1">
        <f t="shared" ca="1" si="117"/>
        <v>0.73745202921629172</v>
      </c>
      <c r="G7554" s="1">
        <f ca="1">VLOOKUP(F7554,lookup,2,TRUE)</f>
        <v>1</v>
      </c>
    </row>
    <row r="7555" spans="5:7" x14ac:dyDescent="0.25">
      <c r="E7555" s="1">
        <v>7535</v>
      </c>
      <c r="F7555" s="1">
        <f t="shared" ca="1" si="117"/>
        <v>0.25509402060782349</v>
      </c>
      <c r="G7555" s="1">
        <f ca="1">VLOOKUP(F7555,lookup,2,TRUE)</f>
        <v>0</v>
      </c>
    </row>
    <row r="7556" spans="5:7" x14ac:dyDescent="0.25">
      <c r="E7556" s="1">
        <v>7536</v>
      </c>
      <c r="F7556" s="1">
        <f t="shared" ca="1" si="117"/>
        <v>0.15203616486616156</v>
      </c>
      <c r="G7556" s="1">
        <f ca="1">VLOOKUP(F7556,lookup,2,TRUE)</f>
        <v>0</v>
      </c>
    </row>
    <row r="7557" spans="5:7" x14ac:dyDescent="0.25">
      <c r="E7557" s="1">
        <v>7537</v>
      </c>
      <c r="F7557" s="1">
        <f t="shared" ca="1" si="117"/>
        <v>5.8184158224184102E-2</v>
      </c>
      <c r="G7557" s="1">
        <f ca="1">VLOOKUP(F7557,lookup,2,TRUE)</f>
        <v>0</v>
      </c>
    </row>
    <row r="7558" spans="5:7" x14ac:dyDescent="0.25">
      <c r="E7558" s="1">
        <v>7538</v>
      </c>
      <c r="F7558" s="1">
        <f t="shared" ca="1" si="117"/>
        <v>0.48537695941330661</v>
      </c>
      <c r="G7558" s="1">
        <f ca="1">VLOOKUP(F7558,lookup,2,TRUE)</f>
        <v>0</v>
      </c>
    </row>
    <row r="7559" spans="5:7" x14ac:dyDescent="0.25">
      <c r="E7559" s="1">
        <v>7539</v>
      </c>
      <c r="F7559" s="1">
        <f t="shared" ca="1" si="117"/>
        <v>5.1171259449290463E-2</v>
      </c>
      <c r="G7559" s="1">
        <f ca="1">VLOOKUP(F7559,lookup,2,TRUE)</f>
        <v>0</v>
      </c>
    </row>
    <row r="7560" spans="5:7" x14ac:dyDescent="0.25">
      <c r="E7560" s="1">
        <v>7540</v>
      </c>
      <c r="F7560" s="1">
        <f t="shared" ca="1" si="117"/>
        <v>0.88516936358580423</v>
      </c>
      <c r="G7560" s="1">
        <f ca="1">VLOOKUP(F7560,lookup,2,TRUE)</f>
        <v>2</v>
      </c>
    </row>
    <row r="7561" spans="5:7" x14ac:dyDescent="0.25">
      <c r="E7561" s="1">
        <v>7541</v>
      </c>
      <c r="F7561" s="1">
        <f t="shared" ca="1" si="117"/>
        <v>0.74249806168068366</v>
      </c>
      <c r="G7561" s="1">
        <f ca="1">VLOOKUP(F7561,lookup,2,TRUE)</f>
        <v>1</v>
      </c>
    </row>
    <row r="7562" spans="5:7" x14ac:dyDescent="0.25">
      <c r="E7562" s="1">
        <v>7542</v>
      </c>
      <c r="F7562" s="1">
        <f t="shared" ca="1" si="117"/>
        <v>0.85644601083255323</v>
      </c>
      <c r="G7562" s="1">
        <f ca="1">VLOOKUP(F7562,lookup,2,TRUE)</f>
        <v>2</v>
      </c>
    </row>
    <row r="7563" spans="5:7" x14ac:dyDescent="0.25">
      <c r="E7563" s="1">
        <v>7543</v>
      </c>
      <c r="F7563" s="1">
        <f t="shared" ca="1" si="117"/>
        <v>5.7630598155462787E-2</v>
      </c>
      <c r="G7563" s="1">
        <f ca="1">VLOOKUP(F7563,lookup,2,TRUE)</f>
        <v>0</v>
      </c>
    </row>
    <row r="7564" spans="5:7" x14ac:dyDescent="0.25">
      <c r="E7564" s="1">
        <v>7544</v>
      </c>
      <c r="F7564" s="1">
        <f t="shared" ca="1" si="117"/>
        <v>0.63616155033908317</v>
      </c>
      <c r="G7564" s="1">
        <f ca="1">VLOOKUP(F7564,lookup,2,TRUE)</f>
        <v>1</v>
      </c>
    </row>
    <row r="7565" spans="5:7" x14ac:dyDescent="0.25">
      <c r="E7565" s="1">
        <v>7545</v>
      </c>
      <c r="F7565" s="1">
        <f t="shared" ca="1" si="117"/>
        <v>0.69193103787117805</v>
      </c>
      <c r="G7565" s="1">
        <f ca="1">VLOOKUP(F7565,lookup,2,TRUE)</f>
        <v>1</v>
      </c>
    </row>
    <row r="7566" spans="5:7" x14ac:dyDescent="0.25">
      <c r="E7566" s="1">
        <v>7546</v>
      </c>
      <c r="F7566" s="1">
        <f t="shared" ca="1" si="117"/>
        <v>0.43870256733679103</v>
      </c>
      <c r="G7566" s="1">
        <f ca="1">VLOOKUP(F7566,lookup,2,TRUE)</f>
        <v>0</v>
      </c>
    </row>
    <row r="7567" spans="5:7" x14ac:dyDescent="0.25">
      <c r="E7567" s="1">
        <v>7547</v>
      </c>
      <c r="F7567" s="1">
        <f t="shared" ca="1" si="117"/>
        <v>0.86610973769326338</v>
      </c>
      <c r="G7567" s="1">
        <f ca="1">VLOOKUP(F7567,lookup,2,TRUE)</f>
        <v>2</v>
      </c>
    </row>
    <row r="7568" spans="5:7" x14ac:dyDescent="0.25">
      <c r="E7568" s="1">
        <v>7548</v>
      </c>
      <c r="F7568" s="1">
        <f t="shared" ca="1" si="117"/>
        <v>0.46346461930259297</v>
      </c>
      <c r="G7568" s="1">
        <f ca="1">VLOOKUP(F7568,lookup,2,TRUE)</f>
        <v>0</v>
      </c>
    </row>
    <row r="7569" spans="5:7" x14ac:dyDescent="0.25">
      <c r="E7569" s="1">
        <v>7549</v>
      </c>
      <c r="F7569" s="1">
        <f t="shared" ca="1" si="117"/>
        <v>0.59340282883731577</v>
      </c>
      <c r="G7569" s="1">
        <f ca="1">VLOOKUP(F7569,lookup,2,TRUE)</f>
        <v>1</v>
      </c>
    </row>
    <row r="7570" spans="5:7" x14ac:dyDescent="0.25">
      <c r="E7570" s="1">
        <v>7550</v>
      </c>
      <c r="F7570" s="1">
        <f t="shared" ca="1" si="117"/>
        <v>0.46735694440801068</v>
      </c>
      <c r="G7570" s="1">
        <f ca="1">VLOOKUP(F7570,lookup,2,TRUE)</f>
        <v>0</v>
      </c>
    </row>
    <row r="7571" spans="5:7" x14ac:dyDescent="0.25">
      <c r="E7571" s="1">
        <v>7551</v>
      </c>
      <c r="F7571" s="1">
        <f t="shared" ca="1" si="117"/>
        <v>1.5709845326231098E-2</v>
      </c>
      <c r="G7571" s="1">
        <f ca="1">VLOOKUP(F7571,lookup,2,TRUE)</f>
        <v>0</v>
      </c>
    </row>
    <row r="7572" spans="5:7" x14ac:dyDescent="0.25">
      <c r="E7572" s="1">
        <v>7552</v>
      </c>
      <c r="F7572" s="1">
        <f t="shared" ca="1" si="117"/>
        <v>0.53551311992011308</v>
      </c>
      <c r="G7572" s="1">
        <f ca="1">VLOOKUP(F7572,lookup,2,TRUE)</f>
        <v>1</v>
      </c>
    </row>
    <row r="7573" spans="5:7" x14ac:dyDescent="0.25">
      <c r="E7573" s="1">
        <v>7553</v>
      </c>
      <c r="F7573" s="1">
        <f t="shared" ca="1" si="117"/>
        <v>0.58433472749096871</v>
      </c>
      <c r="G7573" s="1">
        <f ca="1">VLOOKUP(F7573,lookup,2,TRUE)</f>
        <v>1</v>
      </c>
    </row>
    <row r="7574" spans="5:7" x14ac:dyDescent="0.25">
      <c r="E7574" s="1">
        <v>7554</v>
      </c>
      <c r="F7574" s="1">
        <f t="shared" ref="F7574:F7637" ca="1" si="118">RAND()</f>
        <v>0.33602324182112475</v>
      </c>
      <c r="G7574" s="1">
        <f ca="1">VLOOKUP(F7574,lookup,2,TRUE)</f>
        <v>0</v>
      </c>
    </row>
    <row r="7575" spans="5:7" x14ac:dyDescent="0.25">
      <c r="E7575" s="1">
        <v>7555</v>
      </c>
      <c r="F7575" s="1">
        <f t="shared" ca="1" si="118"/>
        <v>0.8356108110522249</v>
      </c>
      <c r="G7575" s="1">
        <f ca="1">VLOOKUP(F7575,lookup,2,TRUE)</f>
        <v>2</v>
      </c>
    </row>
    <row r="7576" spans="5:7" x14ac:dyDescent="0.25">
      <c r="E7576" s="1">
        <v>7556</v>
      </c>
      <c r="F7576" s="1">
        <f t="shared" ca="1" si="118"/>
        <v>0.21624635678983517</v>
      </c>
      <c r="G7576" s="1">
        <f ca="1">VLOOKUP(F7576,lookup,2,TRUE)</f>
        <v>0</v>
      </c>
    </row>
    <row r="7577" spans="5:7" x14ac:dyDescent="0.25">
      <c r="E7577" s="1">
        <v>7557</v>
      </c>
      <c r="F7577" s="1">
        <f t="shared" ca="1" si="118"/>
        <v>0.7132749766969797</v>
      </c>
      <c r="G7577" s="1">
        <f ca="1">VLOOKUP(F7577,lookup,2,TRUE)</f>
        <v>1</v>
      </c>
    </row>
    <row r="7578" spans="5:7" x14ac:dyDescent="0.25">
      <c r="E7578" s="1">
        <v>7558</v>
      </c>
      <c r="F7578" s="1">
        <f t="shared" ca="1" si="118"/>
        <v>0.17399374989245087</v>
      </c>
      <c r="G7578" s="1">
        <f ca="1">VLOOKUP(F7578,lookup,2,TRUE)</f>
        <v>0</v>
      </c>
    </row>
    <row r="7579" spans="5:7" x14ac:dyDescent="0.25">
      <c r="E7579" s="1">
        <v>7559</v>
      </c>
      <c r="F7579" s="1">
        <f t="shared" ca="1" si="118"/>
        <v>0.69127849629356153</v>
      </c>
      <c r="G7579" s="1">
        <f ca="1">VLOOKUP(F7579,lookup,2,TRUE)</f>
        <v>1</v>
      </c>
    </row>
    <row r="7580" spans="5:7" x14ac:dyDescent="0.25">
      <c r="E7580" s="1">
        <v>7560</v>
      </c>
      <c r="F7580" s="1">
        <f t="shared" ca="1" si="118"/>
        <v>0.81396975125343096</v>
      </c>
      <c r="G7580" s="1">
        <f ca="1">VLOOKUP(F7580,lookup,2,TRUE)</f>
        <v>2</v>
      </c>
    </row>
    <row r="7581" spans="5:7" x14ac:dyDescent="0.25">
      <c r="E7581" s="1">
        <v>7561</v>
      </c>
      <c r="F7581" s="1">
        <f t="shared" ca="1" si="118"/>
        <v>0.12541158959050647</v>
      </c>
      <c r="G7581" s="1">
        <f ca="1">VLOOKUP(F7581,lookup,2,TRUE)</f>
        <v>0</v>
      </c>
    </row>
    <row r="7582" spans="5:7" x14ac:dyDescent="0.25">
      <c r="E7582" s="1">
        <v>7562</v>
      </c>
      <c r="F7582" s="1">
        <f t="shared" ca="1" si="118"/>
        <v>0.83112794993992634</v>
      </c>
      <c r="G7582" s="1">
        <f ca="1">VLOOKUP(F7582,lookup,2,TRUE)</f>
        <v>2</v>
      </c>
    </row>
    <row r="7583" spans="5:7" x14ac:dyDescent="0.25">
      <c r="E7583" s="1">
        <v>7563</v>
      </c>
      <c r="F7583" s="1">
        <f t="shared" ca="1" si="118"/>
        <v>0.88409832174902669</v>
      </c>
      <c r="G7583" s="1">
        <f ca="1">VLOOKUP(F7583,lookup,2,TRUE)</f>
        <v>2</v>
      </c>
    </row>
    <row r="7584" spans="5:7" x14ac:dyDescent="0.25">
      <c r="E7584" s="1">
        <v>7564</v>
      </c>
      <c r="F7584" s="1">
        <f t="shared" ca="1" si="118"/>
        <v>0.4705247044323585</v>
      </c>
      <c r="G7584" s="1">
        <f ca="1">VLOOKUP(F7584,lookup,2,TRUE)</f>
        <v>0</v>
      </c>
    </row>
    <row r="7585" spans="5:7" x14ac:dyDescent="0.25">
      <c r="E7585" s="1">
        <v>7565</v>
      </c>
      <c r="F7585" s="1">
        <f t="shared" ca="1" si="118"/>
        <v>0.12818637124475407</v>
      </c>
      <c r="G7585" s="1">
        <f ca="1">VLOOKUP(F7585,lookup,2,TRUE)</f>
        <v>0</v>
      </c>
    </row>
    <row r="7586" spans="5:7" x14ac:dyDescent="0.25">
      <c r="E7586" s="1">
        <v>7566</v>
      </c>
      <c r="F7586" s="1">
        <f t="shared" ca="1" si="118"/>
        <v>0.33341244912238754</v>
      </c>
      <c r="G7586" s="1">
        <f ca="1">VLOOKUP(F7586,lookup,2,TRUE)</f>
        <v>0</v>
      </c>
    </row>
    <row r="7587" spans="5:7" x14ac:dyDescent="0.25">
      <c r="E7587" s="1">
        <v>7567</v>
      </c>
      <c r="F7587" s="1">
        <f t="shared" ca="1" si="118"/>
        <v>0.62132066110924877</v>
      </c>
      <c r="G7587" s="1">
        <f ca="1">VLOOKUP(F7587,lookup,2,TRUE)</f>
        <v>1</v>
      </c>
    </row>
    <row r="7588" spans="5:7" x14ac:dyDescent="0.25">
      <c r="E7588" s="1">
        <v>7568</v>
      </c>
      <c r="F7588" s="1">
        <f t="shared" ca="1" si="118"/>
        <v>0.55564594256882205</v>
      </c>
      <c r="G7588" s="1">
        <f ca="1">VLOOKUP(F7588,lookup,2,TRUE)</f>
        <v>1</v>
      </c>
    </row>
    <row r="7589" spans="5:7" x14ac:dyDescent="0.25">
      <c r="E7589" s="1">
        <v>7569</v>
      </c>
      <c r="F7589" s="1">
        <f t="shared" ca="1" si="118"/>
        <v>0.44799622098497882</v>
      </c>
      <c r="G7589" s="1">
        <f ca="1">VLOOKUP(F7589,lookup,2,TRUE)</f>
        <v>0</v>
      </c>
    </row>
    <row r="7590" spans="5:7" x14ac:dyDescent="0.25">
      <c r="E7590" s="1">
        <v>7570</v>
      </c>
      <c r="F7590" s="1">
        <f t="shared" ca="1" si="118"/>
        <v>0.66909122761139239</v>
      </c>
      <c r="G7590" s="1">
        <f ca="1">VLOOKUP(F7590,lookup,2,TRUE)</f>
        <v>1</v>
      </c>
    </row>
    <row r="7591" spans="5:7" x14ac:dyDescent="0.25">
      <c r="E7591" s="1">
        <v>7571</v>
      </c>
      <c r="F7591" s="1">
        <f t="shared" ca="1" si="118"/>
        <v>0.49716998647602939</v>
      </c>
      <c r="G7591" s="1">
        <f ca="1">VLOOKUP(F7591,lookup,2,TRUE)</f>
        <v>0</v>
      </c>
    </row>
    <row r="7592" spans="5:7" x14ac:dyDescent="0.25">
      <c r="E7592" s="1">
        <v>7572</v>
      </c>
      <c r="F7592" s="1">
        <f t="shared" ca="1" si="118"/>
        <v>0.15558982765484464</v>
      </c>
      <c r="G7592" s="1">
        <f ca="1">VLOOKUP(F7592,lookup,2,TRUE)</f>
        <v>0</v>
      </c>
    </row>
    <row r="7593" spans="5:7" x14ac:dyDescent="0.25">
      <c r="E7593" s="1">
        <v>7573</v>
      </c>
      <c r="F7593" s="1">
        <f t="shared" ca="1" si="118"/>
        <v>0.45475785305590033</v>
      </c>
      <c r="G7593" s="1">
        <f ca="1">VLOOKUP(F7593,lookup,2,TRUE)</f>
        <v>0</v>
      </c>
    </row>
    <row r="7594" spans="5:7" x14ac:dyDescent="0.25">
      <c r="E7594" s="1">
        <v>7574</v>
      </c>
      <c r="F7594" s="1">
        <f t="shared" ca="1" si="118"/>
        <v>0.35423360705016971</v>
      </c>
      <c r="G7594" s="1">
        <f ca="1">VLOOKUP(F7594,lookup,2,TRUE)</f>
        <v>0</v>
      </c>
    </row>
    <row r="7595" spans="5:7" x14ac:dyDescent="0.25">
      <c r="E7595" s="1">
        <v>7575</v>
      </c>
      <c r="F7595" s="1">
        <f t="shared" ca="1" si="118"/>
        <v>0.16981768189938429</v>
      </c>
      <c r="G7595" s="1">
        <f ca="1">VLOOKUP(F7595,lookup,2,TRUE)</f>
        <v>0</v>
      </c>
    </row>
    <row r="7596" spans="5:7" x14ac:dyDescent="0.25">
      <c r="E7596" s="1">
        <v>7576</v>
      </c>
      <c r="F7596" s="1">
        <f t="shared" ca="1" si="118"/>
        <v>0.53478513754401891</v>
      </c>
      <c r="G7596" s="1">
        <f ca="1">VLOOKUP(F7596,lookup,2,TRUE)</f>
        <v>1</v>
      </c>
    </row>
    <row r="7597" spans="5:7" x14ac:dyDescent="0.25">
      <c r="E7597" s="1">
        <v>7577</v>
      </c>
      <c r="F7597" s="1">
        <f t="shared" ca="1" si="118"/>
        <v>0.37332114479639922</v>
      </c>
      <c r="G7597" s="1">
        <f ca="1">VLOOKUP(F7597,lookup,2,TRUE)</f>
        <v>0</v>
      </c>
    </row>
    <row r="7598" spans="5:7" x14ac:dyDescent="0.25">
      <c r="E7598" s="1">
        <v>7578</v>
      </c>
      <c r="F7598" s="1">
        <f t="shared" ca="1" si="118"/>
        <v>8.5220726750927178E-2</v>
      </c>
      <c r="G7598" s="1">
        <f ca="1">VLOOKUP(F7598,lookup,2,TRUE)</f>
        <v>0</v>
      </c>
    </row>
    <row r="7599" spans="5:7" x14ac:dyDescent="0.25">
      <c r="E7599" s="1">
        <v>7579</v>
      </c>
      <c r="F7599" s="1">
        <f t="shared" ca="1" si="118"/>
        <v>0.59821416815388839</v>
      </c>
      <c r="G7599" s="1">
        <f ca="1">VLOOKUP(F7599,lookup,2,TRUE)</f>
        <v>1</v>
      </c>
    </row>
    <row r="7600" spans="5:7" x14ac:dyDescent="0.25">
      <c r="E7600" s="1">
        <v>7580</v>
      </c>
      <c r="F7600" s="1">
        <f t="shared" ca="1" si="118"/>
        <v>0.7945720499162584</v>
      </c>
      <c r="G7600" s="1">
        <f ca="1">VLOOKUP(F7600,lookup,2,TRUE)</f>
        <v>2</v>
      </c>
    </row>
    <row r="7601" spans="5:7" x14ac:dyDescent="0.25">
      <c r="E7601" s="1">
        <v>7581</v>
      </c>
      <c r="F7601" s="1">
        <f t="shared" ca="1" si="118"/>
        <v>0.39339233277923369</v>
      </c>
      <c r="G7601" s="1">
        <f ca="1">VLOOKUP(F7601,lookup,2,TRUE)</f>
        <v>0</v>
      </c>
    </row>
    <row r="7602" spans="5:7" x14ac:dyDescent="0.25">
      <c r="E7602" s="1">
        <v>7582</v>
      </c>
      <c r="F7602" s="1">
        <f t="shared" ca="1" si="118"/>
        <v>0.65892913545058929</v>
      </c>
      <c r="G7602" s="1">
        <f ca="1">VLOOKUP(F7602,lookup,2,TRUE)</f>
        <v>1</v>
      </c>
    </row>
    <row r="7603" spans="5:7" x14ac:dyDescent="0.25">
      <c r="E7603" s="1">
        <v>7583</v>
      </c>
      <c r="F7603" s="1">
        <f t="shared" ca="1" si="118"/>
        <v>0.10601142258123364</v>
      </c>
      <c r="G7603" s="1">
        <f ca="1">VLOOKUP(F7603,lookup,2,TRUE)</f>
        <v>0</v>
      </c>
    </row>
    <row r="7604" spans="5:7" x14ac:dyDescent="0.25">
      <c r="E7604" s="1">
        <v>7584</v>
      </c>
      <c r="F7604" s="1">
        <f t="shared" ca="1" si="118"/>
        <v>0.42912806794300185</v>
      </c>
      <c r="G7604" s="1">
        <f ca="1">VLOOKUP(F7604,lookup,2,TRUE)</f>
        <v>0</v>
      </c>
    </row>
    <row r="7605" spans="5:7" x14ac:dyDescent="0.25">
      <c r="E7605" s="1">
        <v>7585</v>
      </c>
      <c r="F7605" s="1">
        <f t="shared" ca="1" si="118"/>
        <v>0.85618682105363786</v>
      </c>
      <c r="G7605" s="1">
        <f ca="1">VLOOKUP(F7605,lookup,2,TRUE)</f>
        <v>2</v>
      </c>
    </row>
    <row r="7606" spans="5:7" x14ac:dyDescent="0.25">
      <c r="E7606" s="1">
        <v>7586</v>
      </c>
      <c r="F7606" s="1">
        <f t="shared" ca="1" si="118"/>
        <v>0.32708174104339716</v>
      </c>
      <c r="G7606" s="1">
        <f ca="1">VLOOKUP(F7606,lookup,2,TRUE)</f>
        <v>0</v>
      </c>
    </row>
    <row r="7607" spans="5:7" x14ac:dyDescent="0.25">
      <c r="E7607" s="1">
        <v>7587</v>
      </c>
      <c r="F7607" s="1">
        <f t="shared" ca="1" si="118"/>
        <v>0.45232223239624103</v>
      </c>
      <c r="G7607" s="1">
        <f ca="1">VLOOKUP(F7607,lookup,2,TRUE)</f>
        <v>0</v>
      </c>
    </row>
    <row r="7608" spans="5:7" x14ac:dyDescent="0.25">
      <c r="E7608" s="1">
        <v>7588</v>
      </c>
      <c r="F7608" s="1">
        <f t="shared" ca="1" si="118"/>
        <v>0.42605903876821938</v>
      </c>
      <c r="G7608" s="1">
        <f ca="1">VLOOKUP(F7608,lookup,2,TRUE)</f>
        <v>0</v>
      </c>
    </row>
    <row r="7609" spans="5:7" x14ac:dyDescent="0.25">
      <c r="E7609" s="1">
        <v>7589</v>
      </c>
      <c r="F7609" s="1">
        <f t="shared" ca="1" si="118"/>
        <v>0.16075877775113701</v>
      </c>
      <c r="G7609" s="1">
        <f ca="1">VLOOKUP(F7609,lookup,2,TRUE)</f>
        <v>0</v>
      </c>
    </row>
    <row r="7610" spans="5:7" x14ac:dyDescent="0.25">
      <c r="E7610" s="1">
        <v>7590</v>
      </c>
      <c r="F7610" s="1">
        <f t="shared" ca="1" si="118"/>
        <v>0.94510521189624641</v>
      </c>
      <c r="G7610" s="1">
        <f ca="1">VLOOKUP(F7610,lookup,2,TRUE)</f>
        <v>3</v>
      </c>
    </row>
    <row r="7611" spans="5:7" x14ac:dyDescent="0.25">
      <c r="E7611" s="1">
        <v>7591</v>
      </c>
      <c r="F7611" s="1">
        <f t="shared" ca="1" si="118"/>
        <v>0.77814859203195108</v>
      </c>
      <c r="G7611" s="1">
        <f ca="1">VLOOKUP(F7611,lookup,2,TRUE)</f>
        <v>2</v>
      </c>
    </row>
    <row r="7612" spans="5:7" x14ac:dyDescent="0.25">
      <c r="E7612" s="1">
        <v>7592</v>
      </c>
      <c r="F7612" s="1">
        <f t="shared" ca="1" si="118"/>
        <v>0.27444120706029629</v>
      </c>
      <c r="G7612" s="1">
        <f ca="1">VLOOKUP(F7612,lookup,2,TRUE)</f>
        <v>0</v>
      </c>
    </row>
    <row r="7613" spans="5:7" x14ac:dyDescent="0.25">
      <c r="E7613" s="1">
        <v>7593</v>
      </c>
      <c r="F7613" s="1">
        <f t="shared" ca="1" si="118"/>
        <v>0.64392288846705736</v>
      </c>
      <c r="G7613" s="1">
        <f ca="1">VLOOKUP(F7613,lookup,2,TRUE)</f>
        <v>1</v>
      </c>
    </row>
    <row r="7614" spans="5:7" x14ac:dyDescent="0.25">
      <c r="E7614" s="1">
        <v>7594</v>
      </c>
      <c r="F7614" s="1">
        <f t="shared" ca="1" si="118"/>
        <v>0.27084817843731712</v>
      </c>
      <c r="G7614" s="1">
        <f ca="1">VLOOKUP(F7614,lookup,2,TRUE)</f>
        <v>0</v>
      </c>
    </row>
    <row r="7615" spans="5:7" x14ac:dyDescent="0.25">
      <c r="E7615" s="1">
        <v>7595</v>
      </c>
      <c r="F7615" s="1">
        <f t="shared" ca="1" si="118"/>
        <v>0.63155133877404002</v>
      </c>
      <c r="G7615" s="1">
        <f ca="1">VLOOKUP(F7615,lookup,2,TRUE)</f>
        <v>1</v>
      </c>
    </row>
    <row r="7616" spans="5:7" x14ac:dyDescent="0.25">
      <c r="E7616" s="1">
        <v>7596</v>
      </c>
      <c r="F7616" s="1">
        <f t="shared" ca="1" si="118"/>
        <v>0.50194342544871162</v>
      </c>
      <c r="G7616" s="1">
        <f ca="1">VLOOKUP(F7616,lookup,2,TRUE)</f>
        <v>1</v>
      </c>
    </row>
    <row r="7617" spans="5:7" x14ac:dyDescent="0.25">
      <c r="E7617" s="1">
        <v>7597</v>
      </c>
      <c r="F7617" s="1">
        <f t="shared" ca="1" si="118"/>
        <v>0.57046112073454591</v>
      </c>
      <c r="G7617" s="1">
        <f ca="1">VLOOKUP(F7617,lookup,2,TRUE)</f>
        <v>1</v>
      </c>
    </row>
    <row r="7618" spans="5:7" x14ac:dyDescent="0.25">
      <c r="E7618" s="1">
        <v>7598</v>
      </c>
      <c r="F7618" s="1">
        <f t="shared" ca="1" si="118"/>
        <v>0.11028664756777706</v>
      </c>
      <c r="G7618" s="1">
        <f ca="1">VLOOKUP(F7618,lookup,2,TRUE)</f>
        <v>0</v>
      </c>
    </row>
    <row r="7619" spans="5:7" x14ac:dyDescent="0.25">
      <c r="E7619" s="1">
        <v>7599</v>
      </c>
      <c r="F7619" s="1">
        <f t="shared" ca="1" si="118"/>
        <v>6.0084814027977496E-2</v>
      </c>
      <c r="G7619" s="1">
        <f ca="1">VLOOKUP(F7619,lookup,2,TRUE)</f>
        <v>0</v>
      </c>
    </row>
    <row r="7620" spans="5:7" x14ac:dyDescent="0.25">
      <c r="E7620" s="1">
        <v>7600</v>
      </c>
      <c r="F7620" s="1">
        <f t="shared" ca="1" si="118"/>
        <v>0.66343611215423226</v>
      </c>
      <c r="G7620" s="1">
        <f ca="1">VLOOKUP(F7620,lookup,2,TRUE)</f>
        <v>1</v>
      </c>
    </row>
    <row r="7621" spans="5:7" x14ac:dyDescent="0.25">
      <c r="E7621" s="1">
        <v>7601</v>
      </c>
      <c r="F7621" s="1">
        <f t="shared" ca="1" si="118"/>
        <v>0.68460105866646104</v>
      </c>
      <c r="G7621" s="1">
        <f ca="1">VLOOKUP(F7621,lookup,2,TRUE)</f>
        <v>1</v>
      </c>
    </row>
    <row r="7622" spans="5:7" x14ac:dyDescent="0.25">
      <c r="E7622" s="1">
        <v>7602</v>
      </c>
      <c r="F7622" s="1">
        <f t="shared" ca="1" si="118"/>
        <v>0.18815944798569528</v>
      </c>
      <c r="G7622" s="1">
        <f ca="1">VLOOKUP(F7622,lookup,2,TRUE)</f>
        <v>0</v>
      </c>
    </row>
    <row r="7623" spans="5:7" x14ac:dyDescent="0.25">
      <c r="E7623" s="1">
        <v>7603</v>
      </c>
      <c r="F7623" s="1">
        <f t="shared" ca="1" si="118"/>
        <v>0.77011495804364161</v>
      </c>
      <c r="G7623" s="1">
        <f ca="1">VLOOKUP(F7623,lookup,2,TRUE)</f>
        <v>2</v>
      </c>
    </row>
    <row r="7624" spans="5:7" x14ac:dyDescent="0.25">
      <c r="E7624" s="1">
        <v>7604</v>
      </c>
      <c r="F7624" s="1">
        <f t="shared" ca="1" si="118"/>
        <v>0.27964359706405495</v>
      </c>
      <c r="G7624" s="1">
        <f ca="1">VLOOKUP(F7624,lookup,2,TRUE)</f>
        <v>0</v>
      </c>
    </row>
    <row r="7625" spans="5:7" x14ac:dyDescent="0.25">
      <c r="E7625" s="1">
        <v>7605</v>
      </c>
      <c r="F7625" s="1">
        <f t="shared" ca="1" si="118"/>
        <v>0.55226830497611945</v>
      </c>
      <c r="G7625" s="1">
        <f ca="1">VLOOKUP(F7625,lookup,2,TRUE)</f>
        <v>1</v>
      </c>
    </row>
    <row r="7626" spans="5:7" x14ac:dyDescent="0.25">
      <c r="E7626" s="1">
        <v>7606</v>
      </c>
      <c r="F7626" s="1">
        <f t="shared" ca="1" si="118"/>
        <v>0.86671282174155095</v>
      </c>
      <c r="G7626" s="1">
        <f ca="1">VLOOKUP(F7626,lookup,2,TRUE)</f>
        <v>2</v>
      </c>
    </row>
    <row r="7627" spans="5:7" x14ac:dyDescent="0.25">
      <c r="E7627" s="1">
        <v>7607</v>
      </c>
      <c r="F7627" s="1">
        <f t="shared" ca="1" si="118"/>
        <v>0.68614078430337699</v>
      </c>
      <c r="G7627" s="1">
        <f ca="1">VLOOKUP(F7627,lookup,2,TRUE)</f>
        <v>1</v>
      </c>
    </row>
    <row r="7628" spans="5:7" x14ac:dyDescent="0.25">
      <c r="E7628" s="1">
        <v>7608</v>
      </c>
      <c r="F7628" s="1">
        <f t="shared" ca="1" si="118"/>
        <v>0.14018333801188521</v>
      </c>
      <c r="G7628" s="1">
        <f ca="1">VLOOKUP(F7628,lookup,2,TRUE)</f>
        <v>0</v>
      </c>
    </row>
    <row r="7629" spans="5:7" x14ac:dyDescent="0.25">
      <c r="E7629" s="1">
        <v>7609</v>
      </c>
      <c r="F7629" s="1">
        <f t="shared" ca="1" si="118"/>
        <v>0.46348967248906814</v>
      </c>
      <c r="G7629" s="1">
        <f ca="1">VLOOKUP(F7629,lookup,2,TRUE)</f>
        <v>0</v>
      </c>
    </row>
    <row r="7630" spans="5:7" x14ac:dyDescent="0.25">
      <c r="E7630" s="1">
        <v>7610</v>
      </c>
      <c r="F7630" s="1">
        <f t="shared" ca="1" si="118"/>
        <v>0.82596363523973326</v>
      </c>
      <c r="G7630" s="1">
        <f ca="1">VLOOKUP(F7630,lookup,2,TRUE)</f>
        <v>2</v>
      </c>
    </row>
    <row r="7631" spans="5:7" x14ac:dyDescent="0.25">
      <c r="E7631" s="1">
        <v>7611</v>
      </c>
      <c r="F7631" s="1">
        <f t="shared" ca="1" si="118"/>
        <v>0.3113626346507119</v>
      </c>
      <c r="G7631" s="1">
        <f ca="1">VLOOKUP(F7631,lookup,2,TRUE)</f>
        <v>0</v>
      </c>
    </row>
    <row r="7632" spans="5:7" x14ac:dyDescent="0.25">
      <c r="E7632" s="1">
        <v>7612</v>
      </c>
      <c r="F7632" s="1">
        <f t="shared" ca="1" si="118"/>
        <v>0.38175869225380921</v>
      </c>
      <c r="G7632" s="1">
        <f ca="1">VLOOKUP(F7632,lookup,2,TRUE)</f>
        <v>0</v>
      </c>
    </row>
    <row r="7633" spans="5:7" x14ac:dyDescent="0.25">
      <c r="E7633" s="1">
        <v>7613</v>
      </c>
      <c r="F7633" s="1">
        <f t="shared" ca="1" si="118"/>
        <v>0.50803815005122921</v>
      </c>
      <c r="G7633" s="1">
        <f ca="1">VLOOKUP(F7633,lookup,2,TRUE)</f>
        <v>1</v>
      </c>
    </row>
    <row r="7634" spans="5:7" x14ac:dyDescent="0.25">
      <c r="E7634" s="1">
        <v>7614</v>
      </c>
      <c r="F7634" s="1">
        <f t="shared" ca="1" si="118"/>
        <v>0.50542932021158937</v>
      </c>
      <c r="G7634" s="1">
        <f ca="1">VLOOKUP(F7634,lookup,2,TRUE)</f>
        <v>1</v>
      </c>
    </row>
    <row r="7635" spans="5:7" x14ac:dyDescent="0.25">
      <c r="E7635" s="1">
        <v>7615</v>
      </c>
      <c r="F7635" s="1">
        <f t="shared" ca="1" si="118"/>
        <v>3.1997679983704952E-2</v>
      </c>
      <c r="G7635" s="1">
        <f ca="1">VLOOKUP(F7635,lookup,2,TRUE)</f>
        <v>0</v>
      </c>
    </row>
    <row r="7636" spans="5:7" x14ac:dyDescent="0.25">
      <c r="E7636" s="1">
        <v>7616</v>
      </c>
      <c r="F7636" s="1">
        <f t="shared" ca="1" si="118"/>
        <v>0.60973721098931</v>
      </c>
      <c r="G7636" s="1">
        <f ca="1">VLOOKUP(F7636,lookup,2,TRUE)</f>
        <v>1</v>
      </c>
    </row>
    <row r="7637" spans="5:7" x14ac:dyDescent="0.25">
      <c r="E7637" s="1">
        <v>7617</v>
      </c>
      <c r="F7637" s="1">
        <f t="shared" ca="1" si="118"/>
        <v>0.44876349341016264</v>
      </c>
      <c r="G7637" s="1">
        <f ca="1">VLOOKUP(F7637,lookup,2,TRUE)</f>
        <v>0</v>
      </c>
    </row>
    <row r="7638" spans="5:7" x14ac:dyDescent="0.25">
      <c r="E7638" s="1">
        <v>7618</v>
      </c>
      <c r="F7638" s="1">
        <f t="shared" ref="F7638:F7701" ca="1" si="119">RAND()</f>
        <v>0.77075429589625144</v>
      </c>
      <c r="G7638" s="1">
        <f ca="1">VLOOKUP(F7638,lookup,2,TRUE)</f>
        <v>2</v>
      </c>
    </row>
    <row r="7639" spans="5:7" x14ac:dyDescent="0.25">
      <c r="E7639" s="1">
        <v>7619</v>
      </c>
      <c r="F7639" s="1">
        <f t="shared" ca="1" si="119"/>
        <v>0.25276285365048345</v>
      </c>
      <c r="G7639" s="1">
        <f ca="1">VLOOKUP(F7639,lookup,2,TRUE)</f>
        <v>0</v>
      </c>
    </row>
    <row r="7640" spans="5:7" x14ac:dyDescent="0.25">
      <c r="E7640" s="1">
        <v>7620</v>
      </c>
      <c r="F7640" s="1">
        <f t="shared" ca="1" si="119"/>
        <v>0.44493514580319804</v>
      </c>
      <c r="G7640" s="1">
        <f ca="1">VLOOKUP(F7640,lookup,2,TRUE)</f>
        <v>0</v>
      </c>
    </row>
    <row r="7641" spans="5:7" x14ac:dyDescent="0.25">
      <c r="E7641" s="1">
        <v>7621</v>
      </c>
      <c r="F7641" s="1">
        <f t="shared" ca="1" si="119"/>
        <v>0.89001995183766736</v>
      </c>
      <c r="G7641" s="1">
        <f ca="1">VLOOKUP(F7641,lookup,2,TRUE)</f>
        <v>2</v>
      </c>
    </row>
    <row r="7642" spans="5:7" x14ac:dyDescent="0.25">
      <c r="E7642" s="1">
        <v>7622</v>
      </c>
      <c r="F7642" s="1">
        <f t="shared" ca="1" si="119"/>
        <v>9.7953068118376674E-2</v>
      </c>
      <c r="G7642" s="1">
        <f ca="1">VLOOKUP(F7642,lookup,2,TRUE)</f>
        <v>0</v>
      </c>
    </row>
    <row r="7643" spans="5:7" x14ac:dyDescent="0.25">
      <c r="E7643" s="1">
        <v>7623</v>
      </c>
      <c r="F7643" s="1">
        <f t="shared" ca="1" si="119"/>
        <v>0.39305930024376012</v>
      </c>
      <c r="G7643" s="1">
        <f ca="1">VLOOKUP(F7643,lookup,2,TRUE)</f>
        <v>0</v>
      </c>
    </row>
    <row r="7644" spans="5:7" x14ac:dyDescent="0.25">
      <c r="E7644" s="1">
        <v>7624</v>
      </c>
      <c r="F7644" s="1">
        <f t="shared" ca="1" si="119"/>
        <v>0.85378984635279742</v>
      </c>
      <c r="G7644" s="1">
        <f ca="1">VLOOKUP(F7644,lookup,2,TRUE)</f>
        <v>2</v>
      </c>
    </row>
    <row r="7645" spans="5:7" x14ac:dyDescent="0.25">
      <c r="E7645" s="1">
        <v>7625</v>
      </c>
      <c r="F7645" s="1">
        <f t="shared" ca="1" si="119"/>
        <v>0.6868251298942688</v>
      </c>
      <c r="G7645" s="1">
        <f ca="1">VLOOKUP(F7645,lookup,2,TRUE)</f>
        <v>1</v>
      </c>
    </row>
    <row r="7646" spans="5:7" x14ac:dyDescent="0.25">
      <c r="E7646" s="1">
        <v>7626</v>
      </c>
      <c r="F7646" s="1">
        <f t="shared" ca="1" si="119"/>
        <v>0.42852439811008525</v>
      </c>
      <c r="G7646" s="1">
        <f ca="1">VLOOKUP(F7646,lookup,2,TRUE)</f>
        <v>0</v>
      </c>
    </row>
    <row r="7647" spans="5:7" x14ac:dyDescent="0.25">
      <c r="E7647" s="1">
        <v>7627</v>
      </c>
      <c r="F7647" s="1">
        <f t="shared" ca="1" si="119"/>
        <v>0.86848207262944155</v>
      </c>
      <c r="G7647" s="1">
        <f ca="1">VLOOKUP(F7647,lookup,2,TRUE)</f>
        <v>2</v>
      </c>
    </row>
    <row r="7648" spans="5:7" x14ac:dyDescent="0.25">
      <c r="E7648" s="1">
        <v>7628</v>
      </c>
      <c r="F7648" s="1">
        <f t="shared" ca="1" si="119"/>
        <v>4.080620723630024E-2</v>
      </c>
      <c r="G7648" s="1">
        <f ca="1">VLOOKUP(F7648,lookup,2,TRUE)</f>
        <v>0</v>
      </c>
    </row>
    <row r="7649" spans="5:7" x14ac:dyDescent="0.25">
      <c r="E7649" s="1">
        <v>7629</v>
      </c>
      <c r="F7649" s="1">
        <f t="shared" ca="1" si="119"/>
        <v>0.80293612468027586</v>
      </c>
      <c r="G7649" s="1">
        <f ca="1">VLOOKUP(F7649,lookup,2,TRUE)</f>
        <v>2</v>
      </c>
    </row>
    <row r="7650" spans="5:7" x14ac:dyDescent="0.25">
      <c r="E7650" s="1">
        <v>7630</v>
      </c>
      <c r="F7650" s="1">
        <f t="shared" ca="1" si="119"/>
        <v>0.7774789399622315</v>
      </c>
      <c r="G7650" s="1">
        <f ca="1">VLOOKUP(F7650,lookup,2,TRUE)</f>
        <v>2</v>
      </c>
    </row>
    <row r="7651" spans="5:7" x14ac:dyDescent="0.25">
      <c r="E7651" s="1">
        <v>7631</v>
      </c>
      <c r="F7651" s="1">
        <f t="shared" ca="1" si="119"/>
        <v>0.51786212153606948</v>
      </c>
      <c r="G7651" s="1">
        <f ca="1">VLOOKUP(F7651,lookup,2,TRUE)</f>
        <v>1</v>
      </c>
    </row>
    <row r="7652" spans="5:7" x14ac:dyDescent="0.25">
      <c r="E7652" s="1">
        <v>7632</v>
      </c>
      <c r="F7652" s="1">
        <f t="shared" ca="1" si="119"/>
        <v>0.39527428106980544</v>
      </c>
      <c r="G7652" s="1">
        <f ca="1">VLOOKUP(F7652,lookup,2,TRUE)</f>
        <v>0</v>
      </c>
    </row>
    <row r="7653" spans="5:7" x14ac:dyDescent="0.25">
      <c r="E7653" s="1">
        <v>7633</v>
      </c>
      <c r="F7653" s="1">
        <f t="shared" ca="1" si="119"/>
        <v>0.76497751122020941</v>
      </c>
      <c r="G7653" s="1">
        <f ca="1">VLOOKUP(F7653,lookup,2,TRUE)</f>
        <v>2</v>
      </c>
    </row>
    <row r="7654" spans="5:7" x14ac:dyDescent="0.25">
      <c r="E7654" s="1">
        <v>7634</v>
      </c>
      <c r="F7654" s="1">
        <f t="shared" ca="1" si="119"/>
        <v>1.7012866172340879E-2</v>
      </c>
      <c r="G7654" s="1">
        <f ca="1">VLOOKUP(F7654,lookup,2,TRUE)</f>
        <v>0</v>
      </c>
    </row>
    <row r="7655" spans="5:7" x14ac:dyDescent="0.25">
      <c r="E7655" s="1">
        <v>7635</v>
      </c>
      <c r="F7655" s="1">
        <f t="shared" ca="1" si="119"/>
        <v>0.96290602717359353</v>
      </c>
      <c r="G7655" s="1">
        <f ca="1">VLOOKUP(F7655,lookup,2,TRUE)</f>
        <v>3</v>
      </c>
    </row>
    <row r="7656" spans="5:7" x14ac:dyDescent="0.25">
      <c r="E7656" s="1">
        <v>7636</v>
      </c>
      <c r="F7656" s="1">
        <f t="shared" ca="1" si="119"/>
        <v>0.91925070751107529</v>
      </c>
      <c r="G7656" s="1">
        <f ca="1">VLOOKUP(F7656,lookup,2,TRUE)</f>
        <v>3</v>
      </c>
    </row>
    <row r="7657" spans="5:7" x14ac:dyDescent="0.25">
      <c r="E7657" s="1">
        <v>7637</v>
      </c>
      <c r="F7657" s="1">
        <f t="shared" ca="1" si="119"/>
        <v>4.0863136326058536E-2</v>
      </c>
      <c r="G7657" s="1">
        <f ca="1">VLOOKUP(F7657,lookup,2,TRUE)</f>
        <v>0</v>
      </c>
    </row>
    <row r="7658" spans="5:7" x14ac:dyDescent="0.25">
      <c r="E7658" s="1">
        <v>7638</v>
      </c>
      <c r="F7658" s="1">
        <f t="shared" ca="1" si="119"/>
        <v>0.30572004496839467</v>
      </c>
      <c r="G7658" s="1">
        <f ca="1">VLOOKUP(F7658,lookup,2,TRUE)</f>
        <v>0</v>
      </c>
    </row>
    <row r="7659" spans="5:7" x14ac:dyDescent="0.25">
      <c r="E7659" s="1">
        <v>7639</v>
      </c>
      <c r="F7659" s="1">
        <f t="shared" ca="1" si="119"/>
        <v>0.82093325687095176</v>
      </c>
      <c r="G7659" s="1">
        <f ca="1">VLOOKUP(F7659,lookup,2,TRUE)</f>
        <v>2</v>
      </c>
    </row>
    <row r="7660" spans="5:7" x14ac:dyDescent="0.25">
      <c r="E7660" s="1">
        <v>7640</v>
      </c>
      <c r="F7660" s="1">
        <f t="shared" ca="1" si="119"/>
        <v>0.61285284000421392</v>
      </c>
      <c r="G7660" s="1">
        <f ca="1">VLOOKUP(F7660,lookup,2,TRUE)</f>
        <v>1</v>
      </c>
    </row>
    <row r="7661" spans="5:7" x14ac:dyDescent="0.25">
      <c r="E7661" s="1">
        <v>7641</v>
      </c>
      <c r="F7661" s="1">
        <f t="shared" ca="1" si="119"/>
        <v>0.16075161110084601</v>
      </c>
      <c r="G7661" s="1">
        <f ca="1">VLOOKUP(F7661,lookup,2,TRUE)</f>
        <v>0</v>
      </c>
    </row>
    <row r="7662" spans="5:7" x14ac:dyDescent="0.25">
      <c r="E7662" s="1">
        <v>7642</v>
      </c>
      <c r="F7662" s="1">
        <f t="shared" ca="1" si="119"/>
        <v>0.82191407573888553</v>
      </c>
      <c r="G7662" s="1">
        <f ca="1">VLOOKUP(F7662,lookup,2,TRUE)</f>
        <v>2</v>
      </c>
    </row>
    <row r="7663" spans="5:7" x14ac:dyDescent="0.25">
      <c r="E7663" s="1">
        <v>7643</v>
      </c>
      <c r="F7663" s="1">
        <f t="shared" ca="1" si="119"/>
        <v>0.74056519382358821</v>
      </c>
      <c r="G7663" s="1">
        <f ca="1">VLOOKUP(F7663,lookup,2,TRUE)</f>
        <v>1</v>
      </c>
    </row>
    <row r="7664" spans="5:7" x14ac:dyDescent="0.25">
      <c r="E7664" s="1">
        <v>7644</v>
      </c>
      <c r="F7664" s="1">
        <f t="shared" ca="1" si="119"/>
        <v>3.0924341590965909E-2</v>
      </c>
      <c r="G7664" s="1">
        <f ca="1">VLOOKUP(F7664,lookup,2,TRUE)</f>
        <v>0</v>
      </c>
    </row>
    <row r="7665" spans="5:7" x14ac:dyDescent="0.25">
      <c r="E7665" s="1">
        <v>7645</v>
      </c>
      <c r="F7665" s="1">
        <f t="shared" ca="1" si="119"/>
        <v>0.52894396900431428</v>
      </c>
      <c r="G7665" s="1">
        <f ca="1">VLOOKUP(F7665,lookup,2,TRUE)</f>
        <v>1</v>
      </c>
    </row>
    <row r="7666" spans="5:7" x14ac:dyDescent="0.25">
      <c r="E7666" s="1">
        <v>7646</v>
      </c>
      <c r="F7666" s="1">
        <f t="shared" ca="1" si="119"/>
        <v>0.16769018675856784</v>
      </c>
      <c r="G7666" s="1">
        <f ca="1">VLOOKUP(F7666,lookup,2,TRUE)</f>
        <v>0</v>
      </c>
    </row>
    <row r="7667" spans="5:7" x14ac:dyDescent="0.25">
      <c r="E7667" s="1">
        <v>7647</v>
      </c>
      <c r="F7667" s="1">
        <f t="shared" ca="1" si="119"/>
        <v>0.6518034469166023</v>
      </c>
      <c r="G7667" s="1">
        <f ca="1">VLOOKUP(F7667,lookup,2,TRUE)</f>
        <v>1</v>
      </c>
    </row>
    <row r="7668" spans="5:7" x14ac:dyDescent="0.25">
      <c r="E7668" s="1">
        <v>7648</v>
      </c>
      <c r="F7668" s="1">
        <f t="shared" ca="1" si="119"/>
        <v>3.5277454886083137E-2</v>
      </c>
      <c r="G7668" s="1">
        <f ca="1">VLOOKUP(F7668,lookup,2,TRUE)</f>
        <v>0</v>
      </c>
    </row>
    <row r="7669" spans="5:7" x14ac:dyDescent="0.25">
      <c r="E7669" s="1">
        <v>7649</v>
      </c>
      <c r="F7669" s="1">
        <f t="shared" ca="1" si="119"/>
        <v>0.66146553602094871</v>
      </c>
      <c r="G7669" s="1">
        <f ca="1">VLOOKUP(F7669,lookup,2,TRUE)</f>
        <v>1</v>
      </c>
    </row>
    <row r="7670" spans="5:7" x14ac:dyDescent="0.25">
      <c r="E7670" s="1">
        <v>7650</v>
      </c>
      <c r="F7670" s="1">
        <f t="shared" ca="1" si="119"/>
        <v>0.19182154845068955</v>
      </c>
      <c r="G7670" s="1">
        <f ca="1">VLOOKUP(F7670,lookup,2,TRUE)</f>
        <v>0</v>
      </c>
    </row>
    <row r="7671" spans="5:7" x14ac:dyDescent="0.25">
      <c r="E7671" s="1">
        <v>7651</v>
      </c>
      <c r="F7671" s="1">
        <f t="shared" ca="1" si="119"/>
        <v>0.32078739600229567</v>
      </c>
      <c r="G7671" s="1">
        <f ca="1">VLOOKUP(F7671,lookup,2,TRUE)</f>
        <v>0</v>
      </c>
    </row>
    <row r="7672" spans="5:7" x14ac:dyDescent="0.25">
      <c r="E7672" s="1">
        <v>7652</v>
      </c>
      <c r="F7672" s="1">
        <f t="shared" ca="1" si="119"/>
        <v>0.31121442791229159</v>
      </c>
      <c r="G7672" s="1">
        <f ca="1">VLOOKUP(F7672,lookup,2,TRUE)</f>
        <v>0</v>
      </c>
    </row>
    <row r="7673" spans="5:7" x14ac:dyDescent="0.25">
      <c r="E7673" s="1">
        <v>7653</v>
      </c>
      <c r="F7673" s="1">
        <f t="shared" ca="1" si="119"/>
        <v>0.20369825012307119</v>
      </c>
      <c r="G7673" s="1">
        <f ca="1">VLOOKUP(F7673,lookup,2,TRUE)</f>
        <v>0</v>
      </c>
    </row>
    <row r="7674" spans="5:7" x14ac:dyDescent="0.25">
      <c r="E7674" s="1">
        <v>7654</v>
      </c>
      <c r="F7674" s="1">
        <f t="shared" ca="1" si="119"/>
        <v>0.12207747079615072</v>
      </c>
      <c r="G7674" s="1">
        <f ca="1">VLOOKUP(F7674,lookup,2,TRUE)</f>
        <v>0</v>
      </c>
    </row>
    <row r="7675" spans="5:7" x14ac:dyDescent="0.25">
      <c r="E7675" s="1">
        <v>7655</v>
      </c>
      <c r="F7675" s="1">
        <f t="shared" ca="1" si="119"/>
        <v>0.8552959057971995</v>
      </c>
      <c r="G7675" s="1">
        <f ca="1">VLOOKUP(F7675,lookup,2,TRUE)</f>
        <v>2</v>
      </c>
    </row>
    <row r="7676" spans="5:7" x14ac:dyDescent="0.25">
      <c r="E7676" s="1">
        <v>7656</v>
      </c>
      <c r="F7676" s="1">
        <f t="shared" ca="1" si="119"/>
        <v>0.76639477125708355</v>
      </c>
      <c r="G7676" s="1">
        <f ca="1">VLOOKUP(F7676,lookup,2,TRUE)</f>
        <v>2</v>
      </c>
    </row>
    <row r="7677" spans="5:7" x14ac:dyDescent="0.25">
      <c r="E7677" s="1">
        <v>7657</v>
      </c>
      <c r="F7677" s="1">
        <f t="shared" ca="1" si="119"/>
        <v>0.75217433855917937</v>
      </c>
      <c r="G7677" s="1">
        <f ca="1">VLOOKUP(F7677,lookup,2,TRUE)</f>
        <v>2</v>
      </c>
    </row>
    <row r="7678" spans="5:7" x14ac:dyDescent="0.25">
      <c r="E7678" s="1">
        <v>7658</v>
      </c>
      <c r="F7678" s="1">
        <f t="shared" ca="1" si="119"/>
        <v>0.61585624469498224</v>
      </c>
      <c r="G7678" s="1">
        <f ca="1">VLOOKUP(F7678,lookup,2,TRUE)</f>
        <v>1</v>
      </c>
    </row>
    <row r="7679" spans="5:7" x14ac:dyDescent="0.25">
      <c r="E7679" s="1">
        <v>7659</v>
      </c>
      <c r="F7679" s="1">
        <f t="shared" ca="1" si="119"/>
        <v>0.79274221847395854</v>
      </c>
      <c r="G7679" s="1">
        <f ca="1">VLOOKUP(F7679,lookup,2,TRUE)</f>
        <v>2</v>
      </c>
    </row>
    <row r="7680" spans="5:7" x14ac:dyDescent="0.25">
      <c r="E7680" s="1">
        <v>7660</v>
      </c>
      <c r="F7680" s="1">
        <f t="shared" ca="1" si="119"/>
        <v>0.92194124221283491</v>
      </c>
      <c r="G7680" s="1">
        <f ca="1">VLOOKUP(F7680,lookup,2,TRUE)</f>
        <v>3</v>
      </c>
    </row>
    <row r="7681" spans="5:7" x14ac:dyDescent="0.25">
      <c r="E7681" s="1">
        <v>7661</v>
      </c>
      <c r="F7681" s="1">
        <f t="shared" ca="1" si="119"/>
        <v>0.40363258064304719</v>
      </c>
      <c r="G7681" s="1">
        <f ca="1">VLOOKUP(F7681,lookup,2,TRUE)</f>
        <v>0</v>
      </c>
    </row>
    <row r="7682" spans="5:7" x14ac:dyDescent="0.25">
      <c r="E7682" s="1">
        <v>7662</v>
      </c>
      <c r="F7682" s="1">
        <f t="shared" ca="1" si="119"/>
        <v>0.66044703664096582</v>
      </c>
      <c r="G7682" s="1">
        <f ca="1">VLOOKUP(F7682,lookup,2,TRUE)</f>
        <v>1</v>
      </c>
    </row>
    <row r="7683" spans="5:7" x14ac:dyDescent="0.25">
      <c r="E7683" s="1">
        <v>7663</v>
      </c>
      <c r="F7683" s="1">
        <f t="shared" ca="1" si="119"/>
        <v>0.45278685560596044</v>
      </c>
      <c r="G7683" s="1">
        <f ca="1">VLOOKUP(F7683,lookup,2,TRUE)</f>
        <v>0</v>
      </c>
    </row>
    <row r="7684" spans="5:7" x14ac:dyDescent="0.25">
      <c r="E7684" s="1">
        <v>7664</v>
      </c>
      <c r="F7684" s="1">
        <f t="shared" ca="1" si="119"/>
        <v>0.35406333452530792</v>
      </c>
      <c r="G7684" s="1">
        <f ca="1">VLOOKUP(F7684,lookup,2,TRUE)</f>
        <v>0</v>
      </c>
    </row>
    <row r="7685" spans="5:7" x14ac:dyDescent="0.25">
      <c r="E7685" s="1">
        <v>7665</v>
      </c>
      <c r="F7685" s="1">
        <f t="shared" ca="1" si="119"/>
        <v>0.32899388209900216</v>
      </c>
      <c r="G7685" s="1">
        <f ca="1">VLOOKUP(F7685,lookup,2,TRUE)</f>
        <v>0</v>
      </c>
    </row>
    <row r="7686" spans="5:7" x14ac:dyDescent="0.25">
      <c r="E7686" s="1">
        <v>7666</v>
      </c>
      <c r="F7686" s="1">
        <f t="shared" ca="1" si="119"/>
        <v>0.4494750324463177</v>
      </c>
      <c r="G7686" s="1">
        <f ca="1">VLOOKUP(F7686,lookup,2,TRUE)</f>
        <v>0</v>
      </c>
    </row>
    <row r="7687" spans="5:7" x14ac:dyDescent="0.25">
      <c r="E7687" s="1">
        <v>7667</v>
      </c>
      <c r="F7687" s="1">
        <f t="shared" ca="1" si="119"/>
        <v>0.49744548963454605</v>
      </c>
      <c r="G7687" s="1">
        <f ca="1">VLOOKUP(F7687,lookup,2,TRUE)</f>
        <v>0</v>
      </c>
    </row>
    <row r="7688" spans="5:7" x14ac:dyDescent="0.25">
      <c r="E7688" s="1">
        <v>7668</v>
      </c>
      <c r="F7688" s="1">
        <f t="shared" ca="1" si="119"/>
        <v>0.15805906733544572</v>
      </c>
      <c r="G7688" s="1">
        <f ca="1">VLOOKUP(F7688,lookup,2,TRUE)</f>
        <v>0</v>
      </c>
    </row>
    <row r="7689" spans="5:7" x14ac:dyDescent="0.25">
      <c r="E7689" s="1">
        <v>7669</v>
      </c>
      <c r="F7689" s="1">
        <f t="shared" ca="1" si="119"/>
        <v>0.15084124602331872</v>
      </c>
      <c r="G7689" s="1">
        <f ca="1">VLOOKUP(F7689,lookup,2,TRUE)</f>
        <v>0</v>
      </c>
    </row>
    <row r="7690" spans="5:7" x14ac:dyDescent="0.25">
      <c r="E7690" s="1">
        <v>7670</v>
      </c>
      <c r="F7690" s="1">
        <f t="shared" ca="1" si="119"/>
        <v>0.87555114995132122</v>
      </c>
      <c r="G7690" s="1">
        <f ca="1">VLOOKUP(F7690,lookup,2,TRUE)</f>
        <v>2</v>
      </c>
    </row>
    <row r="7691" spans="5:7" x14ac:dyDescent="0.25">
      <c r="E7691" s="1">
        <v>7671</v>
      </c>
      <c r="F7691" s="1">
        <f t="shared" ca="1" si="119"/>
        <v>0.79896654442376314</v>
      </c>
      <c r="G7691" s="1">
        <f ca="1">VLOOKUP(F7691,lookup,2,TRUE)</f>
        <v>2</v>
      </c>
    </row>
    <row r="7692" spans="5:7" x14ac:dyDescent="0.25">
      <c r="E7692" s="1">
        <v>7672</v>
      </c>
      <c r="F7692" s="1">
        <f t="shared" ca="1" si="119"/>
        <v>7.9219999359125937E-2</v>
      </c>
      <c r="G7692" s="1">
        <f ca="1">VLOOKUP(F7692,lookup,2,TRUE)</f>
        <v>0</v>
      </c>
    </row>
    <row r="7693" spans="5:7" x14ac:dyDescent="0.25">
      <c r="E7693" s="1">
        <v>7673</v>
      </c>
      <c r="F7693" s="1">
        <f t="shared" ca="1" si="119"/>
        <v>0.24793949129893089</v>
      </c>
      <c r="G7693" s="1">
        <f ca="1">VLOOKUP(F7693,lookup,2,TRUE)</f>
        <v>0</v>
      </c>
    </row>
    <row r="7694" spans="5:7" x14ac:dyDescent="0.25">
      <c r="E7694" s="1">
        <v>7674</v>
      </c>
      <c r="F7694" s="1">
        <f t="shared" ca="1" si="119"/>
        <v>0.85945261548312291</v>
      </c>
      <c r="G7694" s="1">
        <f ca="1">VLOOKUP(F7694,lookup,2,TRUE)</f>
        <v>2</v>
      </c>
    </row>
    <row r="7695" spans="5:7" x14ac:dyDescent="0.25">
      <c r="E7695" s="1">
        <v>7675</v>
      </c>
      <c r="F7695" s="1">
        <f t="shared" ca="1" si="119"/>
        <v>0.70819545935653105</v>
      </c>
      <c r="G7695" s="1">
        <f ca="1">VLOOKUP(F7695,lookup,2,TRUE)</f>
        <v>1</v>
      </c>
    </row>
    <row r="7696" spans="5:7" x14ac:dyDescent="0.25">
      <c r="E7696" s="1">
        <v>7676</v>
      </c>
      <c r="F7696" s="1">
        <f t="shared" ca="1" si="119"/>
        <v>0.90526118701159075</v>
      </c>
      <c r="G7696" s="1">
        <f ca="1">VLOOKUP(F7696,lookup,2,TRUE)</f>
        <v>3</v>
      </c>
    </row>
    <row r="7697" spans="5:7" x14ac:dyDescent="0.25">
      <c r="E7697" s="1">
        <v>7677</v>
      </c>
      <c r="F7697" s="1">
        <f t="shared" ca="1" si="119"/>
        <v>0.46587814537944805</v>
      </c>
      <c r="G7697" s="1">
        <f ca="1">VLOOKUP(F7697,lookup,2,TRUE)</f>
        <v>0</v>
      </c>
    </row>
    <row r="7698" spans="5:7" x14ac:dyDescent="0.25">
      <c r="E7698" s="1">
        <v>7678</v>
      </c>
      <c r="F7698" s="1">
        <f t="shared" ca="1" si="119"/>
        <v>0.33314367377483289</v>
      </c>
      <c r="G7698" s="1">
        <f ca="1">VLOOKUP(F7698,lookup,2,TRUE)</f>
        <v>0</v>
      </c>
    </row>
    <row r="7699" spans="5:7" x14ac:dyDescent="0.25">
      <c r="E7699" s="1">
        <v>7679</v>
      </c>
      <c r="F7699" s="1">
        <f t="shared" ca="1" si="119"/>
        <v>0.44601793559395486</v>
      </c>
      <c r="G7699" s="1">
        <f ca="1">VLOOKUP(F7699,lookup,2,TRUE)</f>
        <v>0</v>
      </c>
    </row>
    <row r="7700" spans="5:7" x14ac:dyDescent="0.25">
      <c r="E7700" s="1">
        <v>7680</v>
      </c>
      <c r="F7700" s="1">
        <f t="shared" ca="1" si="119"/>
        <v>0.35569760888951563</v>
      </c>
      <c r="G7700" s="1">
        <f ca="1">VLOOKUP(F7700,lookup,2,TRUE)</f>
        <v>0</v>
      </c>
    </row>
    <row r="7701" spans="5:7" x14ac:dyDescent="0.25">
      <c r="E7701" s="1">
        <v>7681</v>
      </c>
      <c r="F7701" s="1">
        <f t="shared" ca="1" si="119"/>
        <v>0.22776693128087311</v>
      </c>
      <c r="G7701" s="1">
        <f ca="1">VLOOKUP(F7701,lookup,2,TRUE)</f>
        <v>0</v>
      </c>
    </row>
    <row r="7702" spans="5:7" x14ac:dyDescent="0.25">
      <c r="E7702" s="1">
        <v>7682</v>
      </c>
      <c r="F7702" s="1">
        <f t="shared" ref="F7702:F7765" ca="1" si="120">RAND()</f>
        <v>0.86048378979676798</v>
      </c>
      <c r="G7702" s="1">
        <f ca="1">VLOOKUP(F7702,lookup,2,TRUE)</f>
        <v>2</v>
      </c>
    </row>
    <row r="7703" spans="5:7" x14ac:dyDescent="0.25">
      <c r="E7703" s="1">
        <v>7683</v>
      </c>
      <c r="F7703" s="1">
        <f t="shared" ca="1" si="120"/>
        <v>0.17113110775401652</v>
      </c>
      <c r="G7703" s="1">
        <f ca="1">VLOOKUP(F7703,lookup,2,TRUE)</f>
        <v>0</v>
      </c>
    </row>
    <row r="7704" spans="5:7" x14ac:dyDescent="0.25">
      <c r="E7704" s="1">
        <v>7684</v>
      </c>
      <c r="F7704" s="1">
        <f t="shared" ca="1" si="120"/>
        <v>0.47571801544389536</v>
      </c>
      <c r="G7704" s="1">
        <f ca="1">VLOOKUP(F7704,lookup,2,TRUE)</f>
        <v>0</v>
      </c>
    </row>
    <row r="7705" spans="5:7" x14ac:dyDescent="0.25">
      <c r="E7705" s="1">
        <v>7685</v>
      </c>
      <c r="F7705" s="1">
        <f t="shared" ca="1" si="120"/>
        <v>0.58627467330985672</v>
      </c>
      <c r="G7705" s="1">
        <f ca="1">VLOOKUP(F7705,lookup,2,TRUE)</f>
        <v>1</v>
      </c>
    </row>
    <row r="7706" spans="5:7" x14ac:dyDescent="0.25">
      <c r="E7706" s="1">
        <v>7686</v>
      </c>
      <c r="F7706" s="1">
        <f t="shared" ca="1" si="120"/>
        <v>0.35254713775907986</v>
      </c>
      <c r="G7706" s="1">
        <f ca="1">VLOOKUP(F7706,lookup,2,TRUE)</f>
        <v>0</v>
      </c>
    </row>
    <row r="7707" spans="5:7" x14ac:dyDescent="0.25">
      <c r="E7707" s="1">
        <v>7687</v>
      </c>
      <c r="F7707" s="1">
        <f t="shared" ca="1" si="120"/>
        <v>0.44106078687607519</v>
      </c>
      <c r="G7707" s="1">
        <f ca="1">VLOOKUP(F7707,lookup,2,TRUE)</f>
        <v>0</v>
      </c>
    </row>
    <row r="7708" spans="5:7" x14ac:dyDescent="0.25">
      <c r="E7708" s="1">
        <v>7688</v>
      </c>
      <c r="F7708" s="1">
        <f t="shared" ca="1" si="120"/>
        <v>0.28239871246191628</v>
      </c>
      <c r="G7708" s="1">
        <f ca="1">VLOOKUP(F7708,lookup,2,TRUE)</f>
        <v>0</v>
      </c>
    </row>
    <row r="7709" spans="5:7" x14ac:dyDescent="0.25">
      <c r="E7709" s="1">
        <v>7689</v>
      </c>
      <c r="F7709" s="1">
        <f t="shared" ca="1" si="120"/>
        <v>0.56640126063208884</v>
      </c>
      <c r="G7709" s="1">
        <f ca="1">VLOOKUP(F7709,lookup,2,TRUE)</f>
        <v>1</v>
      </c>
    </row>
    <row r="7710" spans="5:7" x14ac:dyDescent="0.25">
      <c r="E7710" s="1">
        <v>7690</v>
      </c>
      <c r="F7710" s="1">
        <f t="shared" ca="1" si="120"/>
        <v>0.42518212970952385</v>
      </c>
      <c r="G7710" s="1">
        <f ca="1">VLOOKUP(F7710,lookup,2,TRUE)</f>
        <v>0</v>
      </c>
    </row>
    <row r="7711" spans="5:7" x14ac:dyDescent="0.25">
      <c r="E7711" s="1">
        <v>7691</v>
      </c>
      <c r="F7711" s="1">
        <f t="shared" ca="1" si="120"/>
        <v>0.7691224180673244</v>
      </c>
      <c r="G7711" s="1">
        <f ca="1">VLOOKUP(F7711,lookup,2,TRUE)</f>
        <v>2</v>
      </c>
    </row>
    <row r="7712" spans="5:7" x14ac:dyDescent="0.25">
      <c r="E7712" s="1">
        <v>7692</v>
      </c>
      <c r="F7712" s="1">
        <f t="shared" ca="1" si="120"/>
        <v>0.96301964025930897</v>
      </c>
      <c r="G7712" s="1">
        <f ca="1">VLOOKUP(F7712,lookup,2,TRUE)</f>
        <v>3</v>
      </c>
    </row>
    <row r="7713" spans="5:7" x14ac:dyDescent="0.25">
      <c r="E7713" s="1">
        <v>7693</v>
      </c>
      <c r="F7713" s="1">
        <f t="shared" ca="1" si="120"/>
        <v>0.84152863581744219</v>
      </c>
      <c r="G7713" s="1">
        <f ca="1">VLOOKUP(F7713,lookup,2,TRUE)</f>
        <v>2</v>
      </c>
    </row>
    <row r="7714" spans="5:7" x14ac:dyDescent="0.25">
      <c r="E7714" s="1">
        <v>7694</v>
      </c>
      <c r="F7714" s="1">
        <f t="shared" ca="1" si="120"/>
        <v>0.67445723359110887</v>
      </c>
      <c r="G7714" s="1">
        <f ca="1">VLOOKUP(F7714,lookup,2,TRUE)</f>
        <v>1</v>
      </c>
    </row>
    <row r="7715" spans="5:7" x14ac:dyDescent="0.25">
      <c r="E7715" s="1">
        <v>7695</v>
      </c>
      <c r="F7715" s="1">
        <f t="shared" ca="1" si="120"/>
        <v>0.98129947689429542</v>
      </c>
      <c r="G7715" s="1">
        <f ca="1">VLOOKUP(F7715,lookup,2,TRUE)</f>
        <v>3</v>
      </c>
    </row>
    <row r="7716" spans="5:7" x14ac:dyDescent="0.25">
      <c r="E7716" s="1">
        <v>7696</v>
      </c>
      <c r="F7716" s="1">
        <f t="shared" ca="1" si="120"/>
        <v>0.93445153735168573</v>
      </c>
      <c r="G7716" s="1">
        <f ca="1">VLOOKUP(F7716,lookup,2,TRUE)</f>
        <v>3</v>
      </c>
    </row>
    <row r="7717" spans="5:7" x14ac:dyDescent="0.25">
      <c r="E7717" s="1">
        <v>7697</v>
      </c>
      <c r="F7717" s="1">
        <f t="shared" ca="1" si="120"/>
        <v>0.53751562802907138</v>
      </c>
      <c r="G7717" s="1">
        <f ca="1">VLOOKUP(F7717,lookup,2,TRUE)</f>
        <v>1</v>
      </c>
    </row>
    <row r="7718" spans="5:7" x14ac:dyDescent="0.25">
      <c r="E7718" s="1">
        <v>7698</v>
      </c>
      <c r="F7718" s="1">
        <f t="shared" ca="1" si="120"/>
        <v>0.13304891449042155</v>
      </c>
      <c r="G7718" s="1">
        <f ca="1">VLOOKUP(F7718,lookup,2,TRUE)</f>
        <v>0</v>
      </c>
    </row>
    <row r="7719" spans="5:7" x14ac:dyDescent="0.25">
      <c r="E7719" s="1">
        <v>7699</v>
      </c>
      <c r="F7719" s="1">
        <f t="shared" ca="1" si="120"/>
        <v>0.91904510860465949</v>
      </c>
      <c r="G7719" s="1">
        <f ca="1">VLOOKUP(F7719,lookup,2,TRUE)</f>
        <v>3</v>
      </c>
    </row>
    <row r="7720" spans="5:7" x14ac:dyDescent="0.25">
      <c r="E7720" s="1">
        <v>7700</v>
      </c>
      <c r="F7720" s="1">
        <f t="shared" ca="1" si="120"/>
        <v>0.92600659096128635</v>
      </c>
      <c r="G7720" s="1">
        <f ca="1">VLOOKUP(F7720,lookup,2,TRUE)</f>
        <v>3</v>
      </c>
    </row>
    <row r="7721" spans="5:7" x14ac:dyDescent="0.25">
      <c r="E7721" s="1">
        <v>7701</v>
      </c>
      <c r="F7721" s="1">
        <f t="shared" ca="1" si="120"/>
        <v>0.186901460295398</v>
      </c>
      <c r="G7721" s="1">
        <f ca="1">VLOOKUP(F7721,lookup,2,TRUE)</f>
        <v>0</v>
      </c>
    </row>
    <row r="7722" spans="5:7" x14ac:dyDescent="0.25">
      <c r="E7722" s="1">
        <v>7702</v>
      </c>
      <c r="F7722" s="1">
        <f t="shared" ca="1" si="120"/>
        <v>0.40889477601363322</v>
      </c>
      <c r="G7722" s="1">
        <f ca="1">VLOOKUP(F7722,lookup,2,TRUE)</f>
        <v>0</v>
      </c>
    </row>
    <row r="7723" spans="5:7" x14ac:dyDescent="0.25">
      <c r="E7723" s="1">
        <v>7703</v>
      </c>
      <c r="F7723" s="1">
        <f t="shared" ca="1" si="120"/>
        <v>0.8716408646306012</v>
      </c>
      <c r="G7723" s="1">
        <f ca="1">VLOOKUP(F7723,lookup,2,TRUE)</f>
        <v>2</v>
      </c>
    </row>
    <row r="7724" spans="5:7" x14ac:dyDescent="0.25">
      <c r="E7724" s="1">
        <v>7704</v>
      </c>
      <c r="F7724" s="1">
        <f t="shared" ca="1" si="120"/>
        <v>0.72244012206744979</v>
      </c>
      <c r="G7724" s="1">
        <f ca="1">VLOOKUP(F7724,lookup,2,TRUE)</f>
        <v>1</v>
      </c>
    </row>
    <row r="7725" spans="5:7" x14ac:dyDescent="0.25">
      <c r="E7725" s="1">
        <v>7705</v>
      </c>
      <c r="F7725" s="1">
        <f t="shared" ca="1" si="120"/>
        <v>3.4607789135344791E-2</v>
      </c>
      <c r="G7725" s="1">
        <f ca="1">VLOOKUP(F7725,lookup,2,TRUE)</f>
        <v>0</v>
      </c>
    </row>
    <row r="7726" spans="5:7" x14ac:dyDescent="0.25">
      <c r="E7726" s="1">
        <v>7706</v>
      </c>
      <c r="F7726" s="1">
        <f t="shared" ca="1" si="120"/>
        <v>0.19900319480143058</v>
      </c>
      <c r="G7726" s="1">
        <f ca="1">VLOOKUP(F7726,lookup,2,TRUE)</f>
        <v>0</v>
      </c>
    </row>
    <row r="7727" spans="5:7" x14ac:dyDescent="0.25">
      <c r="E7727" s="1">
        <v>7707</v>
      </c>
      <c r="F7727" s="1">
        <f t="shared" ca="1" si="120"/>
        <v>0.94386992223012323</v>
      </c>
      <c r="G7727" s="1">
        <f ca="1">VLOOKUP(F7727,lookup,2,TRUE)</f>
        <v>3</v>
      </c>
    </row>
    <row r="7728" spans="5:7" x14ac:dyDescent="0.25">
      <c r="E7728" s="1">
        <v>7708</v>
      </c>
      <c r="F7728" s="1">
        <f t="shared" ca="1" si="120"/>
        <v>0.59448883677020237</v>
      </c>
      <c r="G7728" s="1">
        <f ca="1">VLOOKUP(F7728,lookup,2,TRUE)</f>
        <v>1</v>
      </c>
    </row>
    <row r="7729" spans="5:7" x14ac:dyDescent="0.25">
      <c r="E7729" s="1">
        <v>7709</v>
      </c>
      <c r="F7729" s="1">
        <f t="shared" ca="1" si="120"/>
        <v>0.19111044978754466</v>
      </c>
      <c r="G7729" s="1">
        <f ca="1">VLOOKUP(F7729,lookup,2,TRUE)</f>
        <v>0</v>
      </c>
    </row>
    <row r="7730" spans="5:7" x14ac:dyDescent="0.25">
      <c r="E7730" s="1">
        <v>7710</v>
      </c>
      <c r="F7730" s="1">
        <f t="shared" ca="1" si="120"/>
        <v>0.27047414287102689</v>
      </c>
      <c r="G7730" s="1">
        <f ca="1">VLOOKUP(F7730,lookup,2,TRUE)</f>
        <v>0</v>
      </c>
    </row>
    <row r="7731" spans="5:7" x14ac:dyDescent="0.25">
      <c r="E7731" s="1">
        <v>7711</v>
      </c>
      <c r="F7731" s="1">
        <f t="shared" ca="1" si="120"/>
        <v>0.54916207736693845</v>
      </c>
      <c r="G7731" s="1">
        <f ca="1">VLOOKUP(F7731,lookup,2,TRUE)</f>
        <v>1</v>
      </c>
    </row>
    <row r="7732" spans="5:7" x14ac:dyDescent="0.25">
      <c r="E7732" s="1">
        <v>7712</v>
      </c>
      <c r="F7732" s="1">
        <f t="shared" ca="1" si="120"/>
        <v>0.42002610448679401</v>
      </c>
      <c r="G7732" s="1">
        <f ca="1">VLOOKUP(F7732,lookup,2,TRUE)</f>
        <v>0</v>
      </c>
    </row>
    <row r="7733" spans="5:7" x14ac:dyDescent="0.25">
      <c r="E7733" s="1">
        <v>7713</v>
      </c>
      <c r="F7733" s="1">
        <f t="shared" ca="1" si="120"/>
        <v>0.88292930100664191</v>
      </c>
      <c r="G7733" s="1">
        <f ca="1">VLOOKUP(F7733,lookup,2,TRUE)</f>
        <v>2</v>
      </c>
    </row>
    <row r="7734" spans="5:7" x14ac:dyDescent="0.25">
      <c r="E7734" s="1">
        <v>7714</v>
      </c>
      <c r="F7734" s="1">
        <f t="shared" ca="1" si="120"/>
        <v>8.1189740118703946E-2</v>
      </c>
      <c r="G7734" s="1">
        <f ca="1">VLOOKUP(F7734,lookup,2,TRUE)</f>
        <v>0</v>
      </c>
    </row>
    <row r="7735" spans="5:7" x14ac:dyDescent="0.25">
      <c r="E7735" s="1">
        <v>7715</v>
      </c>
      <c r="F7735" s="1">
        <f t="shared" ca="1" si="120"/>
        <v>0.26724687153118754</v>
      </c>
      <c r="G7735" s="1">
        <f ca="1">VLOOKUP(F7735,lookup,2,TRUE)</f>
        <v>0</v>
      </c>
    </row>
    <row r="7736" spans="5:7" x14ac:dyDescent="0.25">
      <c r="E7736" s="1">
        <v>7716</v>
      </c>
      <c r="F7736" s="1">
        <f t="shared" ca="1" si="120"/>
        <v>0.26139157786750122</v>
      </c>
      <c r="G7736" s="1">
        <f ca="1">VLOOKUP(F7736,lookup,2,TRUE)</f>
        <v>0</v>
      </c>
    </row>
    <row r="7737" spans="5:7" x14ac:dyDescent="0.25">
      <c r="E7737" s="1">
        <v>7717</v>
      </c>
      <c r="F7737" s="1">
        <f t="shared" ca="1" si="120"/>
        <v>0.28832862659535108</v>
      </c>
      <c r="G7737" s="1">
        <f ca="1">VLOOKUP(F7737,lookup,2,TRUE)</f>
        <v>0</v>
      </c>
    </row>
    <row r="7738" spans="5:7" x14ac:dyDescent="0.25">
      <c r="E7738" s="1">
        <v>7718</v>
      </c>
      <c r="F7738" s="1">
        <f t="shared" ca="1" si="120"/>
        <v>0.14091831470826377</v>
      </c>
      <c r="G7738" s="1">
        <f ca="1">VLOOKUP(F7738,lookup,2,TRUE)</f>
        <v>0</v>
      </c>
    </row>
    <row r="7739" spans="5:7" x14ac:dyDescent="0.25">
      <c r="E7739" s="1">
        <v>7719</v>
      </c>
      <c r="F7739" s="1">
        <f t="shared" ca="1" si="120"/>
        <v>0.69703646307715716</v>
      </c>
      <c r="G7739" s="1">
        <f ca="1">VLOOKUP(F7739,lookup,2,TRUE)</f>
        <v>1</v>
      </c>
    </row>
    <row r="7740" spans="5:7" x14ac:dyDescent="0.25">
      <c r="E7740" s="1">
        <v>7720</v>
      </c>
      <c r="F7740" s="1">
        <f t="shared" ca="1" si="120"/>
        <v>0.58737180824797131</v>
      </c>
      <c r="G7740" s="1">
        <f ca="1">VLOOKUP(F7740,lookup,2,TRUE)</f>
        <v>1</v>
      </c>
    </row>
    <row r="7741" spans="5:7" x14ac:dyDescent="0.25">
      <c r="E7741" s="1">
        <v>7721</v>
      </c>
      <c r="F7741" s="1">
        <f t="shared" ca="1" si="120"/>
        <v>0.13770268077755921</v>
      </c>
      <c r="G7741" s="1">
        <f ca="1">VLOOKUP(F7741,lookup,2,TRUE)</f>
        <v>0</v>
      </c>
    </row>
    <row r="7742" spans="5:7" x14ac:dyDescent="0.25">
      <c r="E7742" s="1">
        <v>7722</v>
      </c>
      <c r="F7742" s="1">
        <f t="shared" ca="1" si="120"/>
        <v>0.96682572272897627</v>
      </c>
      <c r="G7742" s="1">
        <f ca="1">VLOOKUP(F7742,lookup,2,TRUE)</f>
        <v>3</v>
      </c>
    </row>
    <row r="7743" spans="5:7" x14ac:dyDescent="0.25">
      <c r="E7743" s="1">
        <v>7723</v>
      </c>
      <c r="F7743" s="1">
        <f t="shared" ca="1" si="120"/>
        <v>0.67421718294220057</v>
      </c>
      <c r="G7743" s="1">
        <f ca="1">VLOOKUP(F7743,lookup,2,TRUE)</f>
        <v>1</v>
      </c>
    </row>
    <row r="7744" spans="5:7" x14ac:dyDescent="0.25">
      <c r="E7744" s="1">
        <v>7724</v>
      </c>
      <c r="F7744" s="1">
        <f t="shared" ca="1" si="120"/>
        <v>9.739647157340392E-2</v>
      </c>
      <c r="G7744" s="1">
        <f ca="1">VLOOKUP(F7744,lookup,2,TRUE)</f>
        <v>0</v>
      </c>
    </row>
    <row r="7745" spans="5:7" x14ac:dyDescent="0.25">
      <c r="E7745" s="1">
        <v>7725</v>
      </c>
      <c r="F7745" s="1">
        <f t="shared" ca="1" si="120"/>
        <v>0.90512352189069689</v>
      </c>
      <c r="G7745" s="1">
        <f ca="1">VLOOKUP(F7745,lookup,2,TRUE)</f>
        <v>3</v>
      </c>
    </row>
    <row r="7746" spans="5:7" x14ac:dyDescent="0.25">
      <c r="E7746" s="1">
        <v>7726</v>
      </c>
      <c r="F7746" s="1">
        <f t="shared" ca="1" si="120"/>
        <v>0.63530224046418071</v>
      </c>
      <c r="G7746" s="1">
        <f ca="1">VLOOKUP(F7746,lookup,2,TRUE)</f>
        <v>1</v>
      </c>
    </row>
    <row r="7747" spans="5:7" x14ac:dyDescent="0.25">
      <c r="E7747" s="1">
        <v>7727</v>
      </c>
      <c r="F7747" s="1">
        <f t="shared" ca="1" si="120"/>
        <v>0.83812152774594906</v>
      </c>
      <c r="G7747" s="1">
        <f ca="1">VLOOKUP(F7747,lookup,2,TRUE)</f>
        <v>2</v>
      </c>
    </row>
    <row r="7748" spans="5:7" x14ac:dyDescent="0.25">
      <c r="E7748" s="1">
        <v>7728</v>
      </c>
      <c r="F7748" s="1">
        <f t="shared" ca="1" si="120"/>
        <v>0.44813454902521599</v>
      </c>
      <c r="G7748" s="1">
        <f ca="1">VLOOKUP(F7748,lookup,2,TRUE)</f>
        <v>0</v>
      </c>
    </row>
    <row r="7749" spans="5:7" x14ac:dyDescent="0.25">
      <c r="E7749" s="1">
        <v>7729</v>
      </c>
      <c r="F7749" s="1">
        <f t="shared" ca="1" si="120"/>
        <v>0.53318376762815023</v>
      </c>
      <c r="G7749" s="1">
        <f ca="1">VLOOKUP(F7749,lookup,2,TRUE)</f>
        <v>1</v>
      </c>
    </row>
    <row r="7750" spans="5:7" x14ac:dyDescent="0.25">
      <c r="E7750" s="1">
        <v>7730</v>
      </c>
      <c r="F7750" s="1">
        <f t="shared" ca="1" si="120"/>
        <v>0.9496216226495009</v>
      </c>
      <c r="G7750" s="1">
        <f ca="1">VLOOKUP(F7750,lookup,2,TRUE)</f>
        <v>3</v>
      </c>
    </row>
    <row r="7751" spans="5:7" x14ac:dyDescent="0.25">
      <c r="E7751" s="1">
        <v>7731</v>
      </c>
      <c r="F7751" s="1">
        <f t="shared" ca="1" si="120"/>
        <v>0.80479798030113214</v>
      </c>
      <c r="G7751" s="1">
        <f ca="1">VLOOKUP(F7751,lookup,2,TRUE)</f>
        <v>2</v>
      </c>
    </row>
    <row r="7752" spans="5:7" x14ac:dyDescent="0.25">
      <c r="E7752" s="1">
        <v>7732</v>
      </c>
      <c r="F7752" s="1">
        <f t="shared" ca="1" si="120"/>
        <v>0.33406558745654502</v>
      </c>
      <c r="G7752" s="1">
        <f ca="1">VLOOKUP(F7752,lookup,2,TRUE)</f>
        <v>0</v>
      </c>
    </row>
    <row r="7753" spans="5:7" x14ac:dyDescent="0.25">
      <c r="E7753" s="1">
        <v>7733</v>
      </c>
      <c r="F7753" s="1">
        <f t="shared" ca="1" si="120"/>
        <v>0.90190985554800263</v>
      </c>
      <c r="G7753" s="1">
        <f ca="1">VLOOKUP(F7753,lookup,2,TRUE)</f>
        <v>3</v>
      </c>
    </row>
    <row r="7754" spans="5:7" x14ac:dyDescent="0.25">
      <c r="E7754" s="1">
        <v>7734</v>
      </c>
      <c r="F7754" s="1">
        <f t="shared" ca="1" si="120"/>
        <v>0.37778257413401251</v>
      </c>
      <c r="G7754" s="1">
        <f ca="1">VLOOKUP(F7754,lookup,2,TRUE)</f>
        <v>0</v>
      </c>
    </row>
    <row r="7755" spans="5:7" x14ac:dyDescent="0.25">
      <c r="E7755" s="1">
        <v>7735</v>
      </c>
      <c r="F7755" s="1">
        <f t="shared" ca="1" si="120"/>
        <v>0.99038512657447053</v>
      </c>
      <c r="G7755" s="1">
        <f ca="1">VLOOKUP(F7755,lookup,2,TRUE)</f>
        <v>3</v>
      </c>
    </row>
    <row r="7756" spans="5:7" x14ac:dyDescent="0.25">
      <c r="E7756" s="1">
        <v>7736</v>
      </c>
      <c r="F7756" s="1">
        <f t="shared" ca="1" si="120"/>
        <v>0.77327854809256236</v>
      </c>
      <c r="G7756" s="1">
        <f ca="1">VLOOKUP(F7756,lookup,2,TRUE)</f>
        <v>2</v>
      </c>
    </row>
    <row r="7757" spans="5:7" x14ac:dyDescent="0.25">
      <c r="E7757" s="1">
        <v>7737</v>
      </c>
      <c r="F7757" s="1">
        <f t="shared" ca="1" si="120"/>
        <v>0.80039997168591215</v>
      </c>
      <c r="G7757" s="1">
        <f ca="1">VLOOKUP(F7757,lookup,2,TRUE)</f>
        <v>2</v>
      </c>
    </row>
    <row r="7758" spans="5:7" x14ac:dyDescent="0.25">
      <c r="E7758" s="1">
        <v>7738</v>
      </c>
      <c r="F7758" s="1">
        <f t="shared" ca="1" si="120"/>
        <v>0.30608069426396867</v>
      </c>
      <c r="G7758" s="1">
        <f ca="1">VLOOKUP(F7758,lookup,2,TRUE)</f>
        <v>0</v>
      </c>
    </row>
    <row r="7759" spans="5:7" x14ac:dyDescent="0.25">
      <c r="E7759" s="1">
        <v>7739</v>
      </c>
      <c r="F7759" s="1">
        <f t="shared" ca="1" si="120"/>
        <v>0.30484976852763113</v>
      </c>
      <c r="G7759" s="1">
        <f ca="1">VLOOKUP(F7759,lookup,2,TRUE)</f>
        <v>0</v>
      </c>
    </row>
    <row r="7760" spans="5:7" x14ac:dyDescent="0.25">
      <c r="E7760" s="1">
        <v>7740</v>
      </c>
      <c r="F7760" s="1">
        <f t="shared" ca="1" si="120"/>
        <v>0.28440102058992844</v>
      </c>
      <c r="G7760" s="1">
        <f ca="1">VLOOKUP(F7760,lookup,2,TRUE)</f>
        <v>0</v>
      </c>
    </row>
    <row r="7761" spans="5:7" x14ac:dyDescent="0.25">
      <c r="E7761" s="1">
        <v>7741</v>
      </c>
      <c r="F7761" s="1">
        <f t="shared" ca="1" si="120"/>
        <v>0.15208230618876217</v>
      </c>
      <c r="G7761" s="1">
        <f ca="1">VLOOKUP(F7761,lookup,2,TRUE)</f>
        <v>0</v>
      </c>
    </row>
    <row r="7762" spans="5:7" x14ac:dyDescent="0.25">
      <c r="E7762" s="1">
        <v>7742</v>
      </c>
      <c r="F7762" s="1">
        <f t="shared" ca="1" si="120"/>
        <v>0.96668116419831918</v>
      </c>
      <c r="G7762" s="1">
        <f ca="1">VLOOKUP(F7762,lookup,2,TRUE)</f>
        <v>3</v>
      </c>
    </row>
    <row r="7763" spans="5:7" x14ac:dyDescent="0.25">
      <c r="E7763" s="1">
        <v>7743</v>
      </c>
      <c r="F7763" s="1">
        <f t="shared" ca="1" si="120"/>
        <v>0.8672512373761555</v>
      </c>
      <c r="G7763" s="1">
        <f ca="1">VLOOKUP(F7763,lookup,2,TRUE)</f>
        <v>2</v>
      </c>
    </row>
    <row r="7764" spans="5:7" x14ac:dyDescent="0.25">
      <c r="E7764" s="1">
        <v>7744</v>
      </c>
      <c r="F7764" s="1">
        <f t="shared" ca="1" si="120"/>
        <v>0.85928999944220685</v>
      </c>
      <c r="G7764" s="1">
        <f ca="1">VLOOKUP(F7764,lookup,2,TRUE)</f>
        <v>2</v>
      </c>
    </row>
    <row r="7765" spans="5:7" x14ac:dyDescent="0.25">
      <c r="E7765" s="1">
        <v>7745</v>
      </c>
      <c r="F7765" s="1">
        <f t="shared" ca="1" si="120"/>
        <v>0.71640026888337538</v>
      </c>
      <c r="G7765" s="1">
        <f ca="1">VLOOKUP(F7765,lookup,2,TRUE)</f>
        <v>1</v>
      </c>
    </row>
    <row r="7766" spans="5:7" x14ac:dyDescent="0.25">
      <c r="E7766" s="1">
        <v>7746</v>
      </c>
      <c r="F7766" s="1">
        <f t="shared" ref="F7766:F7829" ca="1" si="121">RAND()</f>
        <v>0.96371121966334794</v>
      </c>
      <c r="G7766" s="1">
        <f ca="1">VLOOKUP(F7766,lookup,2,TRUE)</f>
        <v>3</v>
      </c>
    </row>
    <row r="7767" spans="5:7" x14ac:dyDescent="0.25">
      <c r="E7767" s="1">
        <v>7747</v>
      </c>
      <c r="F7767" s="1">
        <f t="shared" ca="1" si="121"/>
        <v>0.26613227980220455</v>
      </c>
      <c r="G7767" s="1">
        <f ca="1">VLOOKUP(F7767,lookup,2,TRUE)</f>
        <v>0</v>
      </c>
    </row>
    <row r="7768" spans="5:7" x14ac:dyDescent="0.25">
      <c r="E7768" s="1">
        <v>7748</v>
      </c>
      <c r="F7768" s="1">
        <f t="shared" ca="1" si="121"/>
        <v>0.91815270869952681</v>
      </c>
      <c r="G7768" s="1">
        <f ca="1">VLOOKUP(F7768,lookup,2,TRUE)</f>
        <v>3</v>
      </c>
    </row>
    <row r="7769" spans="5:7" x14ac:dyDescent="0.25">
      <c r="E7769" s="1">
        <v>7749</v>
      </c>
      <c r="F7769" s="1">
        <f t="shared" ca="1" si="121"/>
        <v>0.4222146571117289</v>
      </c>
      <c r="G7769" s="1">
        <f ca="1">VLOOKUP(F7769,lookup,2,TRUE)</f>
        <v>0</v>
      </c>
    </row>
    <row r="7770" spans="5:7" x14ac:dyDescent="0.25">
      <c r="E7770" s="1">
        <v>7750</v>
      </c>
      <c r="F7770" s="1">
        <f t="shared" ca="1" si="121"/>
        <v>0.57300125165465288</v>
      </c>
      <c r="G7770" s="1">
        <f ca="1">VLOOKUP(F7770,lookup,2,TRUE)</f>
        <v>1</v>
      </c>
    </row>
    <row r="7771" spans="5:7" x14ac:dyDescent="0.25">
      <c r="E7771" s="1">
        <v>7751</v>
      </c>
      <c r="F7771" s="1">
        <f t="shared" ca="1" si="121"/>
        <v>0.71777777751045335</v>
      </c>
      <c r="G7771" s="1">
        <f ca="1">VLOOKUP(F7771,lookup,2,TRUE)</f>
        <v>1</v>
      </c>
    </row>
    <row r="7772" spans="5:7" x14ac:dyDescent="0.25">
      <c r="E7772" s="1">
        <v>7752</v>
      </c>
      <c r="F7772" s="1">
        <f t="shared" ca="1" si="121"/>
        <v>0.96760601827954973</v>
      </c>
      <c r="G7772" s="1">
        <f ca="1">VLOOKUP(F7772,lookup,2,TRUE)</f>
        <v>3</v>
      </c>
    </row>
    <row r="7773" spans="5:7" x14ac:dyDescent="0.25">
      <c r="E7773" s="1">
        <v>7753</v>
      </c>
      <c r="F7773" s="1">
        <f t="shared" ca="1" si="121"/>
        <v>0.78139660332031557</v>
      </c>
      <c r="G7773" s="1">
        <f ca="1">VLOOKUP(F7773,lookup,2,TRUE)</f>
        <v>2</v>
      </c>
    </row>
    <row r="7774" spans="5:7" x14ac:dyDescent="0.25">
      <c r="E7774" s="1">
        <v>7754</v>
      </c>
      <c r="F7774" s="1">
        <f t="shared" ca="1" si="121"/>
        <v>0.70501597766296353</v>
      </c>
      <c r="G7774" s="1">
        <f ca="1">VLOOKUP(F7774,lookup,2,TRUE)</f>
        <v>1</v>
      </c>
    </row>
    <row r="7775" spans="5:7" x14ac:dyDescent="0.25">
      <c r="E7775" s="1">
        <v>7755</v>
      </c>
      <c r="F7775" s="1">
        <f t="shared" ca="1" si="121"/>
        <v>0.70928953777300796</v>
      </c>
      <c r="G7775" s="1">
        <f ca="1">VLOOKUP(F7775,lookup,2,TRUE)</f>
        <v>1</v>
      </c>
    </row>
    <row r="7776" spans="5:7" x14ac:dyDescent="0.25">
      <c r="E7776" s="1">
        <v>7756</v>
      </c>
      <c r="F7776" s="1">
        <f t="shared" ca="1" si="121"/>
        <v>0.76719943130844392</v>
      </c>
      <c r="G7776" s="1">
        <f ca="1">VLOOKUP(F7776,lookup,2,TRUE)</f>
        <v>2</v>
      </c>
    </row>
    <row r="7777" spans="5:7" x14ac:dyDescent="0.25">
      <c r="E7777" s="1">
        <v>7757</v>
      </c>
      <c r="F7777" s="1">
        <f t="shared" ca="1" si="121"/>
        <v>0.89952624718723107</v>
      </c>
      <c r="G7777" s="1">
        <f ca="1">VLOOKUP(F7777,lookup,2,TRUE)</f>
        <v>2</v>
      </c>
    </row>
    <row r="7778" spans="5:7" x14ac:dyDescent="0.25">
      <c r="E7778" s="1">
        <v>7758</v>
      </c>
      <c r="F7778" s="1">
        <f t="shared" ca="1" si="121"/>
        <v>0.27302714964115038</v>
      </c>
      <c r="G7778" s="1">
        <f ca="1">VLOOKUP(F7778,lookup,2,TRUE)</f>
        <v>0</v>
      </c>
    </row>
    <row r="7779" spans="5:7" x14ac:dyDescent="0.25">
      <c r="E7779" s="1">
        <v>7759</v>
      </c>
      <c r="F7779" s="1">
        <f t="shared" ca="1" si="121"/>
        <v>0.25178790910456839</v>
      </c>
      <c r="G7779" s="1">
        <f ca="1">VLOOKUP(F7779,lookup,2,TRUE)</f>
        <v>0</v>
      </c>
    </row>
    <row r="7780" spans="5:7" x14ac:dyDescent="0.25">
      <c r="E7780" s="1">
        <v>7760</v>
      </c>
      <c r="F7780" s="1">
        <f t="shared" ca="1" si="121"/>
        <v>0.46617423639393485</v>
      </c>
      <c r="G7780" s="1">
        <f ca="1">VLOOKUP(F7780,lookup,2,TRUE)</f>
        <v>0</v>
      </c>
    </row>
    <row r="7781" spans="5:7" x14ac:dyDescent="0.25">
      <c r="E7781" s="1">
        <v>7761</v>
      </c>
      <c r="F7781" s="1">
        <f t="shared" ca="1" si="121"/>
        <v>0.73100587631549951</v>
      </c>
      <c r="G7781" s="1">
        <f ca="1">VLOOKUP(F7781,lookup,2,TRUE)</f>
        <v>1</v>
      </c>
    </row>
    <row r="7782" spans="5:7" x14ac:dyDescent="0.25">
      <c r="E7782" s="1">
        <v>7762</v>
      </c>
      <c r="F7782" s="1">
        <f t="shared" ca="1" si="121"/>
        <v>0.47607413450916058</v>
      </c>
      <c r="G7782" s="1">
        <f ca="1">VLOOKUP(F7782,lookup,2,TRUE)</f>
        <v>0</v>
      </c>
    </row>
    <row r="7783" spans="5:7" x14ac:dyDescent="0.25">
      <c r="E7783" s="1">
        <v>7763</v>
      </c>
      <c r="F7783" s="1">
        <f t="shared" ca="1" si="121"/>
        <v>0.65001129724629259</v>
      </c>
      <c r="G7783" s="1">
        <f ca="1">VLOOKUP(F7783,lookup,2,TRUE)</f>
        <v>1</v>
      </c>
    </row>
    <row r="7784" spans="5:7" x14ac:dyDescent="0.25">
      <c r="E7784" s="1">
        <v>7764</v>
      </c>
      <c r="F7784" s="1">
        <f t="shared" ca="1" si="121"/>
        <v>0.13764115650784625</v>
      </c>
      <c r="G7784" s="1">
        <f ca="1">VLOOKUP(F7784,lookup,2,TRUE)</f>
        <v>0</v>
      </c>
    </row>
    <row r="7785" spans="5:7" x14ac:dyDescent="0.25">
      <c r="E7785" s="1">
        <v>7765</v>
      </c>
      <c r="F7785" s="1">
        <f t="shared" ca="1" si="121"/>
        <v>0.77531007541232089</v>
      </c>
      <c r="G7785" s="1">
        <f ca="1">VLOOKUP(F7785,lookup,2,TRUE)</f>
        <v>2</v>
      </c>
    </row>
    <row r="7786" spans="5:7" x14ac:dyDescent="0.25">
      <c r="E7786" s="1">
        <v>7766</v>
      </c>
      <c r="F7786" s="1">
        <f t="shared" ca="1" si="121"/>
        <v>7.5619188200160337E-2</v>
      </c>
      <c r="G7786" s="1">
        <f ca="1">VLOOKUP(F7786,lookup,2,TRUE)</f>
        <v>0</v>
      </c>
    </row>
    <row r="7787" spans="5:7" x14ac:dyDescent="0.25">
      <c r="E7787" s="1">
        <v>7767</v>
      </c>
      <c r="F7787" s="1">
        <f t="shared" ca="1" si="121"/>
        <v>0.18124952428377972</v>
      </c>
      <c r="G7787" s="1">
        <f ca="1">VLOOKUP(F7787,lookup,2,TRUE)</f>
        <v>0</v>
      </c>
    </row>
    <row r="7788" spans="5:7" x14ac:dyDescent="0.25">
      <c r="E7788" s="1">
        <v>7768</v>
      </c>
      <c r="F7788" s="1">
        <f t="shared" ca="1" si="121"/>
        <v>0.27153247076721843</v>
      </c>
      <c r="G7788" s="1">
        <f ca="1">VLOOKUP(F7788,lookup,2,TRUE)</f>
        <v>0</v>
      </c>
    </row>
    <row r="7789" spans="5:7" x14ac:dyDescent="0.25">
      <c r="E7789" s="1">
        <v>7769</v>
      </c>
      <c r="F7789" s="1">
        <f t="shared" ca="1" si="121"/>
        <v>0.97702244288139783</v>
      </c>
      <c r="G7789" s="1">
        <f ca="1">VLOOKUP(F7789,lookup,2,TRUE)</f>
        <v>3</v>
      </c>
    </row>
    <row r="7790" spans="5:7" x14ac:dyDescent="0.25">
      <c r="E7790" s="1">
        <v>7770</v>
      </c>
      <c r="F7790" s="1">
        <f t="shared" ca="1" si="121"/>
        <v>0.50274755953091432</v>
      </c>
      <c r="G7790" s="1">
        <f ca="1">VLOOKUP(F7790,lookup,2,TRUE)</f>
        <v>1</v>
      </c>
    </row>
    <row r="7791" spans="5:7" x14ac:dyDescent="0.25">
      <c r="E7791" s="1">
        <v>7771</v>
      </c>
      <c r="F7791" s="1">
        <f t="shared" ca="1" si="121"/>
        <v>0.62816225326874064</v>
      </c>
      <c r="G7791" s="1">
        <f ca="1">VLOOKUP(F7791,lookup,2,TRUE)</f>
        <v>1</v>
      </c>
    </row>
    <row r="7792" spans="5:7" x14ac:dyDescent="0.25">
      <c r="E7792" s="1">
        <v>7772</v>
      </c>
      <c r="F7792" s="1">
        <f t="shared" ca="1" si="121"/>
        <v>0.56904241206011652</v>
      </c>
      <c r="G7792" s="1">
        <f ca="1">VLOOKUP(F7792,lookup,2,TRUE)</f>
        <v>1</v>
      </c>
    </row>
    <row r="7793" spans="5:7" x14ac:dyDescent="0.25">
      <c r="E7793" s="1">
        <v>7773</v>
      </c>
      <c r="F7793" s="1">
        <f t="shared" ca="1" si="121"/>
        <v>0.94449104745033585</v>
      </c>
      <c r="G7793" s="1">
        <f ca="1">VLOOKUP(F7793,lookup,2,TRUE)</f>
        <v>3</v>
      </c>
    </row>
    <row r="7794" spans="5:7" x14ac:dyDescent="0.25">
      <c r="E7794" s="1">
        <v>7774</v>
      </c>
      <c r="F7794" s="1">
        <f t="shared" ca="1" si="121"/>
        <v>0.82611895638647903</v>
      </c>
      <c r="G7794" s="1">
        <f ca="1">VLOOKUP(F7794,lookup,2,TRUE)</f>
        <v>2</v>
      </c>
    </row>
    <row r="7795" spans="5:7" x14ac:dyDescent="0.25">
      <c r="E7795" s="1">
        <v>7775</v>
      </c>
      <c r="F7795" s="1">
        <f t="shared" ca="1" si="121"/>
        <v>0.86116715628017382</v>
      </c>
      <c r="G7795" s="1">
        <f ca="1">VLOOKUP(F7795,lookup,2,TRUE)</f>
        <v>2</v>
      </c>
    </row>
    <row r="7796" spans="5:7" x14ac:dyDescent="0.25">
      <c r="E7796" s="1">
        <v>7776</v>
      </c>
      <c r="F7796" s="1">
        <f t="shared" ca="1" si="121"/>
        <v>0.70805888658954275</v>
      </c>
      <c r="G7796" s="1">
        <f ca="1">VLOOKUP(F7796,lookup,2,TRUE)</f>
        <v>1</v>
      </c>
    </row>
    <row r="7797" spans="5:7" x14ac:dyDescent="0.25">
      <c r="E7797" s="1">
        <v>7777</v>
      </c>
      <c r="F7797" s="1">
        <f t="shared" ca="1" si="121"/>
        <v>2.4729469876971777E-5</v>
      </c>
      <c r="G7797" s="1">
        <f ca="1">VLOOKUP(F7797,lookup,2,TRUE)</f>
        <v>0</v>
      </c>
    </row>
    <row r="7798" spans="5:7" x14ac:dyDescent="0.25">
      <c r="E7798" s="1">
        <v>7778</v>
      </c>
      <c r="F7798" s="1">
        <f t="shared" ca="1" si="121"/>
        <v>0.1415307408878147</v>
      </c>
      <c r="G7798" s="1">
        <f ca="1">VLOOKUP(F7798,lookup,2,TRUE)</f>
        <v>0</v>
      </c>
    </row>
    <row r="7799" spans="5:7" x14ac:dyDescent="0.25">
      <c r="E7799" s="1">
        <v>7779</v>
      </c>
      <c r="F7799" s="1">
        <f t="shared" ca="1" si="121"/>
        <v>0.74055210311509356</v>
      </c>
      <c r="G7799" s="1">
        <f ca="1">VLOOKUP(F7799,lookup,2,TRUE)</f>
        <v>1</v>
      </c>
    </row>
    <row r="7800" spans="5:7" x14ac:dyDescent="0.25">
      <c r="E7800" s="1">
        <v>7780</v>
      </c>
      <c r="F7800" s="1">
        <f t="shared" ca="1" si="121"/>
        <v>0.27410316295258486</v>
      </c>
      <c r="G7800" s="1">
        <f ca="1">VLOOKUP(F7800,lookup,2,TRUE)</f>
        <v>0</v>
      </c>
    </row>
    <row r="7801" spans="5:7" x14ac:dyDescent="0.25">
      <c r="E7801" s="1">
        <v>7781</v>
      </c>
      <c r="F7801" s="1">
        <f t="shared" ca="1" si="121"/>
        <v>0.50756880177817421</v>
      </c>
      <c r="G7801" s="1">
        <f ca="1">VLOOKUP(F7801,lookup,2,TRUE)</f>
        <v>1</v>
      </c>
    </row>
    <row r="7802" spans="5:7" x14ac:dyDescent="0.25">
      <c r="E7802" s="1">
        <v>7782</v>
      </c>
      <c r="F7802" s="1">
        <f t="shared" ca="1" si="121"/>
        <v>0.11648241813324134</v>
      </c>
      <c r="G7802" s="1">
        <f ca="1">VLOOKUP(F7802,lookup,2,TRUE)</f>
        <v>0</v>
      </c>
    </row>
    <row r="7803" spans="5:7" x14ac:dyDescent="0.25">
      <c r="E7803" s="1">
        <v>7783</v>
      </c>
      <c r="F7803" s="1">
        <f t="shared" ca="1" si="121"/>
        <v>0.40566566668870407</v>
      </c>
      <c r="G7803" s="1">
        <f ca="1">VLOOKUP(F7803,lookup,2,TRUE)</f>
        <v>0</v>
      </c>
    </row>
    <row r="7804" spans="5:7" x14ac:dyDescent="0.25">
      <c r="E7804" s="1">
        <v>7784</v>
      </c>
      <c r="F7804" s="1">
        <f t="shared" ca="1" si="121"/>
        <v>0.6045144224233493</v>
      </c>
      <c r="G7804" s="1">
        <f ca="1">VLOOKUP(F7804,lookup,2,TRUE)</f>
        <v>1</v>
      </c>
    </row>
    <row r="7805" spans="5:7" x14ac:dyDescent="0.25">
      <c r="E7805" s="1">
        <v>7785</v>
      </c>
      <c r="F7805" s="1">
        <f t="shared" ca="1" si="121"/>
        <v>0.12413584111096021</v>
      </c>
      <c r="G7805" s="1">
        <f ca="1">VLOOKUP(F7805,lookup,2,TRUE)</f>
        <v>0</v>
      </c>
    </row>
    <row r="7806" spans="5:7" x14ac:dyDescent="0.25">
      <c r="E7806" s="1">
        <v>7786</v>
      </c>
      <c r="F7806" s="1">
        <f t="shared" ca="1" si="121"/>
        <v>0.76476750054044595</v>
      </c>
      <c r="G7806" s="1">
        <f ca="1">VLOOKUP(F7806,lookup,2,TRUE)</f>
        <v>2</v>
      </c>
    </row>
    <row r="7807" spans="5:7" x14ac:dyDescent="0.25">
      <c r="E7807" s="1">
        <v>7787</v>
      </c>
      <c r="F7807" s="1">
        <f t="shared" ca="1" si="121"/>
        <v>0.34085963593312485</v>
      </c>
      <c r="G7807" s="1">
        <f ca="1">VLOOKUP(F7807,lookup,2,TRUE)</f>
        <v>0</v>
      </c>
    </row>
    <row r="7808" spans="5:7" x14ac:dyDescent="0.25">
      <c r="E7808" s="1">
        <v>7788</v>
      </c>
      <c r="F7808" s="1">
        <f t="shared" ca="1" si="121"/>
        <v>0.12092013037005844</v>
      </c>
      <c r="G7808" s="1">
        <f ca="1">VLOOKUP(F7808,lookup,2,TRUE)</f>
        <v>0</v>
      </c>
    </row>
    <row r="7809" spans="5:7" x14ac:dyDescent="0.25">
      <c r="E7809" s="1">
        <v>7789</v>
      </c>
      <c r="F7809" s="1">
        <f t="shared" ca="1" si="121"/>
        <v>0.76326844153906659</v>
      </c>
      <c r="G7809" s="1">
        <f ca="1">VLOOKUP(F7809,lookup,2,TRUE)</f>
        <v>2</v>
      </c>
    </row>
    <row r="7810" spans="5:7" x14ac:dyDescent="0.25">
      <c r="E7810" s="1">
        <v>7790</v>
      </c>
      <c r="F7810" s="1">
        <f t="shared" ca="1" si="121"/>
        <v>6.142066242775579E-2</v>
      </c>
      <c r="G7810" s="1">
        <f ca="1">VLOOKUP(F7810,lookup,2,TRUE)</f>
        <v>0</v>
      </c>
    </row>
    <row r="7811" spans="5:7" x14ac:dyDescent="0.25">
      <c r="E7811" s="1">
        <v>7791</v>
      </c>
      <c r="F7811" s="1">
        <f t="shared" ca="1" si="121"/>
        <v>0.16248653604875984</v>
      </c>
      <c r="G7811" s="1">
        <f ca="1">VLOOKUP(F7811,lookup,2,TRUE)</f>
        <v>0</v>
      </c>
    </row>
    <row r="7812" spans="5:7" x14ac:dyDescent="0.25">
      <c r="E7812" s="1">
        <v>7792</v>
      </c>
      <c r="F7812" s="1">
        <f t="shared" ca="1" si="121"/>
        <v>0.7183325985810568</v>
      </c>
      <c r="G7812" s="1">
        <f ca="1">VLOOKUP(F7812,lookup,2,TRUE)</f>
        <v>1</v>
      </c>
    </row>
    <row r="7813" spans="5:7" x14ac:dyDescent="0.25">
      <c r="E7813" s="1">
        <v>7793</v>
      </c>
      <c r="F7813" s="1">
        <f t="shared" ca="1" si="121"/>
        <v>3.1015395283364278E-2</v>
      </c>
      <c r="G7813" s="1">
        <f ca="1">VLOOKUP(F7813,lookup,2,TRUE)</f>
        <v>0</v>
      </c>
    </row>
    <row r="7814" spans="5:7" x14ac:dyDescent="0.25">
      <c r="E7814" s="1">
        <v>7794</v>
      </c>
      <c r="F7814" s="1">
        <f t="shared" ca="1" si="121"/>
        <v>0.13325535188489857</v>
      </c>
      <c r="G7814" s="1">
        <f ca="1">VLOOKUP(F7814,lookup,2,TRUE)</f>
        <v>0</v>
      </c>
    </row>
    <row r="7815" spans="5:7" x14ac:dyDescent="0.25">
      <c r="E7815" s="1">
        <v>7795</v>
      </c>
      <c r="F7815" s="1">
        <f t="shared" ca="1" si="121"/>
        <v>0.65768331019800652</v>
      </c>
      <c r="G7815" s="1">
        <f ca="1">VLOOKUP(F7815,lookup,2,TRUE)</f>
        <v>1</v>
      </c>
    </row>
    <row r="7816" spans="5:7" x14ac:dyDescent="0.25">
      <c r="E7816" s="1">
        <v>7796</v>
      </c>
      <c r="F7816" s="1">
        <f t="shared" ca="1" si="121"/>
        <v>0.90241126879455769</v>
      </c>
      <c r="G7816" s="1">
        <f ca="1">VLOOKUP(F7816,lookup,2,TRUE)</f>
        <v>3</v>
      </c>
    </row>
    <row r="7817" spans="5:7" x14ac:dyDescent="0.25">
      <c r="E7817" s="1">
        <v>7797</v>
      </c>
      <c r="F7817" s="1">
        <f t="shared" ca="1" si="121"/>
        <v>0.84448412409633533</v>
      </c>
      <c r="G7817" s="1">
        <f ca="1">VLOOKUP(F7817,lookup,2,TRUE)</f>
        <v>2</v>
      </c>
    </row>
    <row r="7818" spans="5:7" x14ac:dyDescent="0.25">
      <c r="E7818" s="1">
        <v>7798</v>
      </c>
      <c r="F7818" s="1">
        <f t="shared" ca="1" si="121"/>
        <v>5.6164326332253101E-4</v>
      </c>
      <c r="G7818" s="1">
        <f ca="1">VLOOKUP(F7818,lookup,2,TRUE)</f>
        <v>0</v>
      </c>
    </row>
    <row r="7819" spans="5:7" x14ac:dyDescent="0.25">
      <c r="E7819" s="1">
        <v>7799</v>
      </c>
      <c r="F7819" s="1">
        <f t="shared" ca="1" si="121"/>
        <v>0.10131848685701417</v>
      </c>
      <c r="G7819" s="1">
        <f ca="1">VLOOKUP(F7819,lookup,2,TRUE)</f>
        <v>0</v>
      </c>
    </row>
    <row r="7820" spans="5:7" x14ac:dyDescent="0.25">
      <c r="E7820" s="1">
        <v>7800</v>
      </c>
      <c r="F7820" s="1">
        <f t="shared" ca="1" si="121"/>
        <v>0.15891603960831224</v>
      </c>
      <c r="G7820" s="1">
        <f ca="1">VLOOKUP(F7820,lookup,2,TRUE)</f>
        <v>0</v>
      </c>
    </row>
    <row r="7821" spans="5:7" x14ac:dyDescent="0.25">
      <c r="E7821" s="1">
        <v>7801</v>
      </c>
      <c r="F7821" s="1">
        <f t="shared" ca="1" si="121"/>
        <v>0.99763192116073018</v>
      </c>
      <c r="G7821" s="1">
        <f ca="1">VLOOKUP(F7821,lookup,2,TRUE)</f>
        <v>3</v>
      </c>
    </row>
    <row r="7822" spans="5:7" x14ac:dyDescent="0.25">
      <c r="E7822" s="1">
        <v>7802</v>
      </c>
      <c r="F7822" s="1">
        <f t="shared" ca="1" si="121"/>
        <v>0.67550011418862355</v>
      </c>
      <c r="G7822" s="1">
        <f ca="1">VLOOKUP(F7822,lookup,2,TRUE)</f>
        <v>1</v>
      </c>
    </row>
    <row r="7823" spans="5:7" x14ac:dyDescent="0.25">
      <c r="E7823" s="1">
        <v>7803</v>
      </c>
      <c r="F7823" s="1">
        <f t="shared" ca="1" si="121"/>
        <v>0.95409350269520454</v>
      </c>
      <c r="G7823" s="1">
        <f ca="1">VLOOKUP(F7823,lookup,2,TRUE)</f>
        <v>3</v>
      </c>
    </row>
    <row r="7824" spans="5:7" x14ac:dyDescent="0.25">
      <c r="E7824" s="1">
        <v>7804</v>
      </c>
      <c r="F7824" s="1">
        <f t="shared" ca="1" si="121"/>
        <v>0.10985360529825117</v>
      </c>
      <c r="G7824" s="1">
        <f ca="1">VLOOKUP(F7824,lookup,2,TRUE)</f>
        <v>0</v>
      </c>
    </row>
    <row r="7825" spans="5:7" x14ac:dyDescent="0.25">
      <c r="E7825" s="1">
        <v>7805</v>
      </c>
      <c r="F7825" s="1">
        <f t="shared" ca="1" si="121"/>
        <v>0.345107596026618</v>
      </c>
      <c r="G7825" s="1">
        <f ca="1">VLOOKUP(F7825,lookup,2,TRUE)</f>
        <v>0</v>
      </c>
    </row>
    <row r="7826" spans="5:7" x14ac:dyDescent="0.25">
      <c r="E7826" s="1">
        <v>7806</v>
      </c>
      <c r="F7826" s="1">
        <f t="shared" ca="1" si="121"/>
        <v>0.73061337638913082</v>
      </c>
      <c r="G7826" s="1">
        <f ca="1">VLOOKUP(F7826,lookup,2,TRUE)</f>
        <v>1</v>
      </c>
    </row>
    <row r="7827" spans="5:7" x14ac:dyDescent="0.25">
      <c r="E7827" s="1">
        <v>7807</v>
      </c>
      <c r="F7827" s="1">
        <f t="shared" ca="1" si="121"/>
        <v>0.59962161996877772</v>
      </c>
      <c r="G7827" s="1">
        <f ca="1">VLOOKUP(F7827,lookup,2,TRUE)</f>
        <v>1</v>
      </c>
    </row>
    <row r="7828" spans="5:7" x14ac:dyDescent="0.25">
      <c r="E7828" s="1">
        <v>7808</v>
      </c>
      <c r="F7828" s="1">
        <f t="shared" ca="1" si="121"/>
        <v>5.73510442389773E-2</v>
      </c>
      <c r="G7828" s="1">
        <f ca="1">VLOOKUP(F7828,lookup,2,TRUE)</f>
        <v>0</v>
      </c>
    </row>
    <row r="7829" spans="5:7" x14ac:dyDescent="0.25">
      <c r="E7829" s="1">
        <v>7809</v>
      </c>
      <c r="F7829" s="1">
        <f t="shared" ca="1" si="121"/>
        <v>0.42724982999727035</v>
      </c>
      <c r="G7829" s="1">
        <f ca="1">VLOOKUP(F7829,lookup,2,TRUE)</f>
        <v>0</v>
      </c>
    </row>
    <row r="7830" spans="5:7" x14ac:dyDescent="0.25">
      <c r="E7830" s="1">
        <v>7810</v>
      </c>
      <c r="F7830" s="1">
        <f t="shared" ref="F7830:F7893" ca="1" si="122">RAND()</f>
        <v>0.17874937234054478</v>
      </c>
      <c r="G7830" s="1">
        <f ca="1">VLOOKUP(F7830,lookup,2,TRUE)</f>
        <v>0</v>
      </c>
    </row>
    <row r="7831" spans="5:7" x14ac:dyDescent="0.25">
      <c r="E7831" s="1">
        <v>7811</v>
      </c>
      <c r="F7831" s="1">
        <f t="shared" ca="1" si="122"/>
        <v>5.7645136589307255E-2</v>
      </c>
      <c r="G7831" s="1">
        <f ca="1">VLOOKUP(F7831,lookup,2,TRUE)</f>
        <v>0</v>
      </c>
    </row>
    <row r="7832" spans="5:7" x14ac:dyDescent="0.25">
      <c r="E7832" s="1">
        <v>7812</v>
      </c>
      <c r="F7832" s="1">
        <f t="shared" ca="1" si="122"/>
        <v>0.48918096968393709</v>
      </c>
      <c r="G7832" s="1">
        <f ca="1">VLOOKUP(F7832,lookup,2,TRUE)</f>
        <v>0</v>
      </c>
    </row>
    <row r="7833" spans="5:7" x14ac:dyDescent="0.25">
      <c r="E7833" s="1">
        <v>7813</v>
      </c>
      <c r="F7833" s="1">
        <f t="shared" ca="1" si="122"/>
        <v>2.5311273285453684E-2</v>
      </c>
      <c r="G7833" s="1">
        <f ca="1">VLOOKUP(F7833,lookup,2,TRUE)</f>
        <v>0</v>
      </c>
    </row>
    <row r="7834" spans="5:7" x14ac:dyDescent="0.25">
      <c r="E7834" s="1">
        <v>7814</v>
      </c>
      <c r="F7834" s="1">
        <f t="shared" ca="1" si="122"/>
        <v>5.3102422384671333E-2</v>
      </c>
      <c r="G7834" s="1">
        <f ca="1">VLOOKUP(F7834,lookup,2,TRUE)</f>
        <v>0</v>
      </c>
    </row>
    <row r="7835" spans="5:7" x14ac:dyDescent="0.25">
      <c r="E7835" s="1">
        <v>7815</v>
      </c>
      <c r="F7835" s="1">
        <f t="shared" ca="1" si="122"/>
        <v>0.17653950752767056</v>
      </c>
      <c r="G7835" s="1">
        <f ca="1">VLOOKUP(F7835,lookup,2,TRUE)</f>
        <v>0</v>
      </c>
    </row>
    <row r="7836" spans="5:7" x14ac:dyDescent="0.25">
      <c r="E7836" s="1">
        <v>7816</v>
      </c>
      <c r="F7836" s="1">
        <f t="shared" ca="1" si="122"/>
        <v>0.93603179848811791</v>
      </c>
      <c r="G7836" s="1">
        <f ca="1">VLOOKUP(F7836,lookup,2,TRUE)</f>
        <v>3</v>
      </c>
    </row>
    <row r="7837" spans="5:7" x14ac:dyDescent="0.25">
      <c r="E7837" s="1">
        <v>7817</v>
      </c>
      <c r="F7837" s="1">
        <f t="shared" ca="1" si="122"/>
        <v>0.94086359061813718</v>
      </c>
      <c r="G7837" s="1">
        <f ca="1">VLOOKUP(F7837,lookup,2,TRUE)</f>
        <v>3</v>
      </c>
    </row>
    <row r="7838" spans="5:7" x14ac:dyDescent="0.25">
      <c r="E7838" s="1">
        <v>7818</v>
      </c>
      <c r="F7838" s="1">
        <f t="shared" ca="1" si="122"/>
        <v>0.60618607858658469</v>
      </c>
      <c r="G7838" s="1">
        <f ca="1">VLOOKUP(F7838,lookup,2,TRUE)</f>
        <v>1</v>
      </c>
    </row>
    <row r="7839" spans="5:7" x14ac:dyDescent="0.25">
      <c r="E7839" s="1">
        <v>7819</v>
      </c>
      <c r="F7839" s="1">
        <f t="shared" ca="1" si="122"/>
        <v>0.43889420453133143</v>
      </c>
      <c r="G7839" s="1">
        <f ca="1">VLOOKUP(F7839,lookup,2,TRUE)</f>
        <v>0</v>
      </c>
    </row>
    <row r="7840" spans="5:7" x14ac:dyDescent="0.25">
      <c r="E7840" s="1">
        <v>7820</v>
      </c>
      <c r="F7840" s="1">
        <f t="shared" ca="1" si="122"/>
        <v>0.84991391488966217</v>
      </c>
      <c r="G7840" s="1">
        <f ca="1">VLOOKUP(F7840,lookup,2,TRUE)</f>
        <v>2</v>
      </c>
    </row>
    <row r="7841" spans="5:7" x14ac:dyDescent="0.25">
      <c r="E7841" s="1">
        <v>7821</v>
      </c>
      <c r="F7841" s="1">
        <f t="shared" ca="1" si="122"/>
        <v>0.82986366019356628</v>
      </c>
      <c r="G7841" s="1">
        <f ca="1">VLOOKUP(F7841,lookup,2,TRUE)</f>
        <v>2</v>
      </c>
    </row>
    <row r="7842" spans="5:7" x14ac:dyDescent="0.25">
      <c r="E7842" s="1">
        <v>7822</v>
      </c>
      <c r="F7842" s="1">
        <f t="shared" ca="1" si="122"/>
        <v>0.77909108341250466</v>
      </c>
      <c r="G7842" s="1">
        <f ca="1">VLOOKUP(F7842,lookup,2,TRUE)</f>
        <v>2</v>
      </c>
    </row>
    <row r="7843" spans="5:7" x14ac:dyDescent="0.25">
      <c r="E7843" s="1">
        <v>7823</v>
      </c>
      <c r="F7843" s="1">
        <f t="shared" ca="1" si="122"/>
        <v>0.86484952282220739</v>
      </c>
      <c r="G7843" s="1">
        <f ca="1">VLOOKUP(F7843,lookup,2,TRUE)</f>
        <v>2</v>
      </c>
    </row>
    <row r="7844" spans="5:7" x14ac:dyDescent="0.25">
      <c r="E7844" s="1">
        <v>7824</v>
      </c>
      <c r="F7844" s="1">
        <f t="shared" ca="1" si="122"/>
        <v>0.8280564981654247</v>
      </c>
      <c r="G7844" s="1">
        <f ca="1">VLOOKUP(F7844,lookup,2,TRUE)</f>
        <v>2</v>
      </c>
    </row>
    <row r="7845" spans="5:7" x14ac:dyDescent="0.25">
      <c r="E7845" s="1">
        <v>7825</v>
      </c>
      <c r="F7845" s="1">
        <f t="shared" ca="1" si="122"/>
        <v>0.89235851629512863</v>
      </c>
      <c r="G7845" s="1">
        <f ca="1">VLOOKUP(F7845,lookup,2,TRUE)</f>
        <v>2</v>
      </c>
    </row>
    <row r="7846" spans="5:7" x14ac:dyDescent="0.25">
      <c r="E7846" s="1">
        <v>7826</v>
      </c>
      <c r="F7846" s="1">
        <f t="shared" ca="1" si="122"/>
        <v>0.56860297164341089</v>
      </c>
      <c r="G7846" s="1">
        <f ca="1">VLOOKUP(F7846,lookup,2,TRUE)</f>
        <v>1</v>
      </c>
    </row>
    <row r="7847" spans="5:7" x14ac:dyDescent="0.25">
      <c r="E7847" s="1">
        <v>7827</v>
      </c>
      <c r="F7847" s="1">
        <f t="shared" ca="1" si="122"/>
        <v>0.41724317371396602</v>
      </c>
      <c r="G7847" s="1">
        <f ca="1">VLOOKUP(F7847,lookup,2,TRUE)</f>
        <v>0</v>
      </c>
    </row>
    <row r="7848" spans="5:7" x14ac:dyDescent="0.25">
      <c r="E7848" s="1">
        <v>7828</v>
      </c>
      <c r="F7848" s="1">
        <f t="shared" ca="1" si="122"/>
        <v>0.6115611298837671</v>
      </c>
      <c r="G7848" s="1">
        <f ca="1">VLOOKUP(F7848,lookup,2,TRUE)</f>
        <v>1</v>
      </c>
    </row>
    <row r="7849" spans="5:7" x14ac:dyDescent="0.25">
      <c r="E7849" s="1">
        <v>7829</v>
      </c>
      <c r="F7849" s="1">
        <f t="shared" ca="1" si="122"/>
        <v>0.47351805966866423</v>
      </c>
      <c r="G7849" s="1">
        <f ca="1">VLOOKUP(F7849,lookup,2,TRUE)</f>
        <v>0</v>
      </c>
    </row>
    <row r="7850" spans="5:7" x14ac:dyDescent="0.25">
      <c r="E7850" s="1">
        <v>7830</v>
      </c>
      <c r="F7850" s="1">
        <f t="shared" ca="1" si="122"/>
        <v>0.1498026612207447</v>
      </c>
      <c r="G7850" s="1">
        <f ca="1">VLOOKUP(F7850,lookup,2,TRUE)</f>
        <v>0</v>
      </c>
    </row>
    <row r="7851" spans="5:7" x14ac:dyDescent="0.25">
      <c r="E7851" s="1">
        <v>7831</v>
      </c>
      <c r="F7851" s="1">
        <f t="shared" ca="1" si="122"/>
        <v>0.75172799789322353</v>
      </c>
      <c r="G7851" s="1">
        <f ca="1">VLOOKUP(F7851,lookup,2,TRUE)</f>
        <v>2</v>
      </c>
    </row>
    <row r="7852" spans="5:7" x14ac:dyDescent="0.25">
      <c r="E7852" s="1">
        <v>7832</v>
      </c>
      <c r="F7852" s="1">
        <f t="shared" ca="1" si="122"/>
        <v>0.40289444744754965</v>
      </c>
      <c r="G7852" s="1">
        <f ca="1">VLOOKUP(F7852,lookup,2,TRUE)</f>
        <v>0</v>
      </c>
    </row>
    <row r="7853" spans="5:7" x14ac:dyDescent="0.25">
      <c r="E7853" s="1">
        <v>7833</v>
      </c>
      <c r="F7853" s="1">
        <f t="shared" ca="1" si="122"/>
        <v>0.41183039316134562</v>
      </c>
      <c r="G7853" s="1">
        <f ca="1">VLOOKUP(F7853,lookup,2,TRUE)</f>
        <v>0</v>
      </c>
    </row>
    <row r="7854" spans="5:7" x14ac:dyDescent="0.25">
      <c r="E7854" s="1">
        <v>7834</v>
      </c>
      <c r="F7854" s="1">
        <f t="shared" ca="1" si="122"/>
        <v>8.7791675962098581E-2</v>
      </c>
      <c r="G7854" s="1">
        <f ca="1">VLOOKUP(F7854,lookup,2,TRUE)</f>
        <v>0</v>
      </c>
    </row>
    <row r="7855" spans="5:7" x14ac:dyDescent="0.25">
      <c r="E7855" s="1">
        <v>7835</v>
      </c>
      <c r="F7855" s="1">
        <f t="shared" ca="1" si="122"/>
        <v>0.77933910820947483</v>
      </c>
      <c r="G7855" s="1">
        <f ca="1">VLOOKUP(F7855,lookup,2,TRUE)</f>
        <v>2</v>
      </c>
    </row>
    <row r="7856" spans="5:7" x14ac:dyDescent="0.25">
      <c r="E7856" s="1">
        <v>7836</v>
      </c>
      <c r="F7856" s="1">
        <f t="shared" ca="1" si="122"/>
        <v>0.89232238704939926</v>
      </c>
      <c r="G7856" s="1">
        <f ca="1">VLOOKUP(F7856,lookup,2,TRUE)</f>
        <v>2</v>
      </c>
    </row>
    <row r="7857" spans="5:7" x14ac:dyDescent="0.25">
      <c r="E7857" s="1">
        <v>7837</v>
      </c>
      <c r="F7857" s="1">
        <f t="shared" ca="1" si="122"/>
        <v>6.8021923852734645E-4</v>
      </c>
      <c r="G7857" s="1">
        <f ca="1">VLOOKUP(F7857,lookup,2,TRUE)</f>
        <v>0</v>
      </c>
    </row>
    <row r="7858" spans="5:7" x14ac:dyDescent="0.25">
      <c r="E7858" s="1">
        <v>7838</v>
      </c>
      <c r="F7858" s="1">
        <f t="shared" ca="1" si="122"/>
        <v>0.21263976035444765</v>
      </c>
      <c r="G7858" s="1">
        <f ca="1">VLOOKUP(F7858,lookup,2,TRUE)</f>
        <v>0</v>
      </c>
    </row>
    <row r="7859" spans="5:7" x14ac:dyDescent="0.25">
      <c r="E7859" s="1">
        <v>7839</v>
      </c>
      <c r="F7859" s="1">
        <f t="shared" ca="1" si="122"/>
        <v>0.71609144332884045</v>
      </c>
      <c r="G7859" s="1">
        <f ca="1">VLOOKUP(F7859,lookup,2,TRUE)</f>
        <v>1</v>
      </c>
    </row>
    <row r="7860" spans="5:7" x14ac:dyDescent="0.25">
      <c r="E7860" s="1">
        <v>7840</v>
      </c>
      <c r="F7860" s="1">
        <f t="shared" ca="1" si="122"/>
        <v>0.80233173405655878</v>
      </c>
      <c r="G7860" s="1">
        <f ca="1">VLOOKUP(F7860,lookup,2,TRUE)</f>
        <v>2</v>
      </c>
    </row>
    <row r="7861" spans="5:7" x14ac:dyDescent="0.25">
      <c r="E7861" s="1">
        <v>7841</v>
      </c>
      <c r="F7861" s="1">
        <f t="shared" ca="1" si="122"/>
        <v>0.79899924012718415</v>
      </c>
      <c r="G7861" s="1">
        <f ca="1">VLOOKUP(F7861,lookup,2,TRUE)</f>
        <v>2</v>
      </c>
    </row>
    <row r="7862" spans="5:7" x14ac:dyDescent="0.25">
      <c r="E7862" s="1">
        <v>7842</v>
      </c>
      <c r="F7862" s="1">
        <f t="shared" ca="1" si="122"/>
        <v>0.53626026883613775</v>
      </c>
      <c r="G7862" s="1">
        <f ca="1">VLOOKUP(F7862,lookup,2,TRUE)</f>
        <v>1</v>
      </c>
    </row>
    <row r="7863" spans="5:7" x14ac:dyDescent="0.25">
      <c r="E7863" s="1">
        <v>7843</v>
      </c>
      <c r="F7863" s="1">
        <f t="shared" ca="1" si="122"/>
        <v>0.71246099239989769</v>
      </c>
      <c r="G7863" s="1">
        <f ca="1">VLOOKUP(F7863,lookup,2,TRUE)</f>
        <v>1</v>
      </c>
    </row>
    <row r="7864" spans="5:7" x14ac:dyDescent="0.25">
      <c r="E7864" s="1">
        <v>7844</v>
      </c>
      <c r="F7864" s="1">
        <f t="shared" ca="1" si="122"/>
        <v>0.2944160262354667</v>
      </c>
      <c r="G7864" s="1">
        <f ca="1">VLOOKUP(F7864,lookup,2,TRUE)</f>
        <v>0</v>
      </c>
    </row>
    <row r="7865" spans="5:7" x14ac:dyDescent="0.25">
      <c r="E7865" s="1">
        <v>7845</v>
      </c>
      <c r="F7865" s="1">
        <f t="shared" ca="1" si="122"/>
        <v>0.94287600205179567</v>
      </c>
      <c r="G7865" s="1">
        <f ca="1">VLOOKUP(F7865,lookup,2,TRUE)</f>
        <v>3</v>
      </c>
    </row>
    <row r="7866" spans="5:7" x14ac:dyDescent="0.25">
      <c r="E7866" s="1">
        <v>7846</v>
      </c>
      <c r="F7866" s="1">
        <f t="shared" ca="1" si="122"/>
        <v>0.82715097776985935</v>
      </c>
      <c r="G7866" s="1">
        <f ca="1">VLOOKUP(F7866,lookup,2,TRUE)</f>
        <v>2</v>
      </c>
    </row>
    <row r="7867" spans="5:7" x14ac:dyDescent="0.25">
      <c r="E7867" s="1">
        <v>7847</v>
      </c>
      <c r="F7867" s="1">
        <f t="shared" ca="1" si="122"/>
        <v>0.66697352878608129</v>
      </c>
      <c r="G7867" s="1">
        <f ca="1">VLOOKUP(F7867,lookup,2,TRUE)</f>
        <v>1</v>
      </c>
    </row>
    <row r="7868" spans="5:7" x14ac:dyDescent="0.25">
      <c r="E7868" s="1">
        <v>7848</v>
      </c>
      <c r="F7868" s="1">
        <f t="shared" ca="1" si="122"/>
        <v>0.40974475896065421</v>
      </c>
      <c r="G7868" s="1">
        <f ca="1">VLOOKUP(F7868,lookup,2,TRUE)</f>
        <v>0</v>
      </c>
    </row>
    <row r="7869" spans="5:7" x14ac:dyDescent="0.25">
      <c r="E7869" s="1">
        <v>7849</v>
      </c>
      <c r="F7869" s="1">
        <f t="shared" ca="1" si="122"/>
        <v>0.73771044402707642</v>
      </c>
      <c r="G7869" s="1">
        <f ca="1">VLOOKUP(F7869,lookup,2,TRUE)</f>
        <v>1</v>
      </c>
    </row>
    <row r="7870" spans="5:7" x14ac:dyDescent="0.25">
      <c r="E7870" s="1">
        <v>7850</v>
      </c>
      <c r="F7870" s="1">
        <f t="shared" ca="1" si="122"/>
        <v>0.17722236687864967</v>
      </c>
      <c r="G7870" s="1">
        <f ca="1">VLOOKUP(F7870,lookup,2,TRUE)</f>
        <v>0</v>
      </c>
    </row>
    <row r="7871" spans="5:7" x14ac:dyDescent="0.25">
      <c r="E7871" s="1">
        <v>7851</v>
      </c>
      <c r="F7871" s="1">
        <f t="shared" ca="1" si="122"/>
        <v>0.8536255689797938</v>
      </c>
      <c r="G7871" s="1">
        <f ca="1">VLOOKUP(F7871,lookup,2,TRUE)</f>
        <v>2</v>
      </c>
    </row>
    <row r="7872" spans="5:7" x14ac:dyDescent="0.25">
      <c r="E7872" s="1">
        <v>7852</v>
      </c>
      <c r="F7872" s="1">
        <f t="shared" ca="1" si="122"/>
        <v>0.18287297335073627</v>
      </c>
      <c r="G7872" s="1">
        <f ca="1">VLOOKUP(F7872,lookup,2,TRUE)</f>
        <v>0</v>
      </c>
    </row>
    <row r="7873" spans="5:7" x14ac:dyDescent="0.25">
      <c r="E7873" s="1">
        <v>7853</v>
      </c>
      <c r="F7873" s="1">
        <f t="shared" ca="1" si="122"/>
        <v>0.77031589483730722</v>
      </c>
      <c r="G7873" s="1">
        <f ca="1">VLOOKUP(F7873,lookup,2,TRUE)</f>
        <v>2</v>
      </c>
    </row>
    <row r="7874" spans="5:7" x14ac:dyDescent="0.25">
      <c r="E7874" s="1">
        <v>7854</v>
      </c>
      <c r="F7874" s="1">
        <f t="shared" ca="1" si="122"/>
        <v>0.79647218444157075</v>
      </c>
      <c r="G7874" s="1">
        <f ca="1">VLOOKUP(F7874,lookup,2,TRUE)</f>
        <v>2</v>
      </c>
    </row>
    <row r="7875" spans="5:7" x14ac:dyDescent="0.25">
      <c r="E7875" s="1">
        <v>7855</v>
      </c>
      <c r="F7875" s="1">
        <f t="shared" ca="1" si="122"/>
        <v>0.24194998923810018</v>
      </c>
      <c r="G7875" s="1">
        <f ca="1">VLOOKUP(F7875,lookup,2,TRUE)</f>
        <v>0</v>
      </c>
    </row>
    <row r="7876" spans="5:7" x14ac:dyDescent="0.25">
      <c r="E7876" s="1">
        <v>7856</v>
      </c>
      <c r="F7876" s="1">
        <f t="shared" ca="1" si="122"/>
        <v>0.37248109832631049</v>
      </c>
      <c r="G7876" s="1">
        <f ca="1">VLOOKUP(F7876,lookup,2,TRUE)</f>
        <v>0</v>
      </c>
    </row>
    <row r="7877" spans="5:7" x14ac:dyDescent="0.25">
      <c r="E7877" s="1">
        <v>7857</v>
      </c>
      <c r="F7877" s="1">
        <f t="shared" ca="1" si="122"/>
        <v>0.65794330975285698</v>
      </c>
      <c r="G7877" s="1">
        <f ca="1">VLOOKUP(F7877,lookup,2,TRUE)</f>
        <v>1</v>
      </c>
    </row>
    <row r="7878" spans="5:7" x14ac:dyDescent="0.25">
      <c r="E7878" s="1">
        <v>7858</v>
      </c>
      <c r="F7878" s="1">
        <f t="shared" ca="1" si="122"/>
        <v>0.16976676876109564</v>
      </c>
      <c r="G7878" s="1">
        <f ca="1">VLOOKUP(F7878,lookup,2,TRUE)</f>
        <v>0</v>
      </c>
    </row>
    <row r="7879" spans="5:7" x14ac:dyDescent="0.25">
      <c r="E7879" s="1">
        <v>7859</v>
      </c>
      <c r="F7879" s="1">
        <f t="shared" ca="1" si="122"/>
        <v>0.98964266945763169</v>
      </c>
      <c r="G7879" s="1">
        <f ca="1">VLOOKUP(F7879,lookup,2,TRUE)</f>
        <v>3</v>
      </c>
    </row>
    <row r="7880" spans="5:7" x14ac:dyDescent="0.25">
      <c r="E7880" s="1">
        <v>7860</v>
      </c>
      <c r="F7880" s="1">
        <f t="shared" ca="1" si="122"/>
        <v>0.28276411484860697</v>
      </c>
      <c r="G7880" s="1">
        <f ca="1">VLOOKUP(F7880,lookup,2,TRUE)</f>
        <v>0</v>
      </c>
    </row>
    <row r="7881" spans="5:7" x14ac:dyDescent="0.25">
      <c r="E7881" s="1">
        <v>7861</v>
      </c>
      <c r="F7881" s="1">
        <f t="shared" ca="1" si="122"/>
        <v>0.28650884075992444</v>
      </c>
      <c r="G7881" s="1">
        <f ca="1">VLOOKUP(F7881,lookup,2,TRUE)</f>
        <v>0</v>
      </c>
    </row>
    <row r="7882" spans="5:7" x14ac:dyDescent="0.25">
      <c r="E7882" s="1">
        <v>7862</v>
      </c>
      <c r="F7882" s="1">
        <f t="shared" ca="1" si="122"/>
        <v>0.57357043275976161</v>
      </c>
      <c r="G7882" s="1">
        <f ca="1">VLOOKUP(F7882,lookup,2,TRUE)</f>
        <v>1</v>
      </c>
    </row>
    <row r="7883" spans="5:7" x14ac:dyDescent="0.25">
      <c r="E7883" s="1">
        <v>7863</v>
      </c>
      <c r="F7883" s="1">
        <f t="shared" ca="1" si="122"/>
        <v>0.1491434950235796</v>
      </c>
      <c r="G7883" s="1">
        <f ca="1">VLOOKUP(F7883,lookup,2,TRUE)</f>
        <v>0</v>
      </c>
    </row>
    <row r="7884" spans="5:7" x14ac:dyDescent="0.25">
      <c r="E7884" s="1">
        <v>7864</v>
      </c>
      <c r="F7884" s="1">
        <f t="shared" ca="1" si="122"/>
        <v>0.74632318652829877</v>
      </c>
      <c r="G7884" s="1">
        <f ca="1">VLOOKUP(F7884,lookup,2,TRUE)</f>
        <v>1</v>
      </c>
    </row>
    <row r="7885" spans="5:7" x14ac:dyDescent="0.25">
      <c r="E7885" s="1">
        <v>7865</v>
      </c>
      <c r="F7885" s="1">
        <f t="shared" ca="1" si="122"/>
        <v>0.55215324595545234</v>
      </c>
      <c r="G7885" s="1">
        <f ca="1">VLOOKUP(F7885,lookup,2,TRUE)</f>
        <v>1</v>
      </c>
    </row>
    <row r="7886" spans="5:7" x14ac:dyDescent="0.25">
      <c r="E7886" s="1">
        <v>7866</v>
      </c>
      <c r="F7886" s="1">
        <f t="shared" ca="1" si="122"/>
        <v>0.42324951795797916</v>
      </c>
      <c r="G7886" s="1">
        <f ca="1">VLOOKUP(F7886,lookup,2,TRUE)</f>
        <v>0</v>
      </c>
    </row>
    <row r="7887" spans="5:7" x14ac:dyDescent="0.25">
      <c r="E7887" s="1">
        <v>7867</v>
      </c>
      <c r="F7887" s="1">
        <f t="shared" ca="1" si="122"/>
        <v>0.69137615757406745</v>
      </c>
      <c r="G7887" s="1">
        <f ca="1">VLOOKUP(F7887,lookup,2,TRUE)</f>
        <v>1</v>
      </c>
    </row>
    <row r="7888" spans="5:7" x14ac:dyDescent="0.25">
      <c r="E7888" s="1">
        <v>7868</v>
      </c>
      <c r="F7888" s="1">
        <f t="shared" ca="1" si="122"/>
        <v>0.34648819836992717</v>
      </c>
      <c r="G7888" s="1">
        <f ca="1">VLOOKUP(F7888,lookup,2,TRUE)</f>
        <v>0</v>
      </c>
    </row>
    <row r="7889" spans="5:7" x14ac:dyDescent="0.25">
      <c r="E7889" s="1">
        <v>7869</v>
      </c>
      <c r="F7889" s="1">
        <f t="shared" ca="1" si="122"/>
        <v>0.22735946012252151</v>
      </c>
      <c r="G7889" s="1">
        <f ca="1">VLOOKUP(F7889,lookup,2,TRUE)</f>
        <v>0</v>
      </c>
    </row>
    <row r="7890" spans="5:7" x14ac:dyDescent="0.25">
      <c r="E7890" s="1">
        <v>7870</v>
      </c>
      <c r="F7890" s="1">
        <f t="shared" ca="1" si="122"/>
        <v>0.31125985174176085</v>
      </c>
      <c r="G7890" s="1">
        <f ca="1">VLOOKUP(F7890,lookup,2,TRUE)</f>
        <v>0</v>
      </c>
    </row>
    <row r="7891" spans="5:7" x14ac:dyDescent="0.25">
      <c r="E7891" s="1">
        <v>7871</v>
      </c>
      <c r="F7891" s="1">
        <f t="shared" ca="1" si="122"/>
        <v>0.87160302950020541</v>
      </c>
      <c r="G7891" s="1">
        <f ca="1">VLOOKUP(F7891,lookup,2,TRUE)</f>
        <v>2</v>
      </c>
    </row>
    <row r="7892" spans="5:7" x14ac:dyDescent="0.25">
      <c r="E7892" s="1">
        <v>7872</v>
      </c>
      <c r="F7892" s="1">
        <f t="shared" ca="1" si="122"/>
        <v>0.3841248110518749</v>
      </c>
      <c r="G7892" s="1">
        <f ca="1">VLOOKUP(F7892,lookup,2,TRUE)</f>
        <v>0</v>
      </c>
    </row>
    <row r="7893" spans="5:7" x14ac:dyDescent="0.25">
      <c r="E7893" s="1">
        <v>7873</v>
      </c>
      <c r="F7893" s="1">
        <f t="shared" ca="1" si="122"/>
        <v>0.78697082599061641</v>
      </c>
      <c r="G7893" s="1">
        <f ca="1">VLOOKUP(F7893,lookup,2,TRUE)</f>
        <v>2</v>
      </c>
    </row>
    <row r="7894" spans="5:7" x14ac:dyDescent="0.25">
      <c r="E7894" s="1">
        <v>7874</v>
      </c>
      <c r="F7894" s="1">
        <f t="shared" ref="F7894:F7957" ca="1" si="123">RAND()</f>
        <v>5.8991683415039464E-2</v>
      </c>
      <c r="G7894" s="1">
        <f ca="1">VLOOKUP(F7894,lookup,2,TRUE)</f>
        <v>0</v>
      </c>
    </row>
    <row r="7895" spans="5:7" x14ac:dyDescent="0.25">
      <c r="E7895" s="1">
        <v>7875</v>
      </c>
      <c r="F7895" s="1">
        <f t="shared" ca="1" si="123"/>
        <v>0.19852961737841757</v>
      </c>
      <c r="G7895" s="1">
        <f ca="1">VLOOKUP(F7895,lookup,2,TRUE)</f>
        <v>0</v>
      </c>
    </row>
    <row r="7896" spans="5:7" x14ac:dyDescent="0.25">
      <c r="E7896" s="1">
        <v>7876</v>
      </c>
      <c r="F7896" s="1">
        <f t="shared" ca="1" si="123"/>
        <v>0.56883460057857582</v>
      </c>
      <c r="G7896" s="1">
        <f ca="1">VLOOKUP(F7896,lookup,2,TRUE)</f>
        <v>1</v>
      </c>
    </row>
    <row r="7897" spans="5:7" x14ac:dyDescent="0.25">
      <c r="E7897" s="1">
        <v>7877</v>
      </c>
      <c r="F7897" s="1">
        <f t="shared" ca="1" si="123"/>
        <v>0.93218375130040121</v>
      </c>
      <c r="G7897" s="1">
        <f ca="1">VLOOKUP(F7897,lookup,2,TRUE)</f>
        <v>3</v>
      </c>
    </row>
    <row r="7898" spans="5:7" x14ac:dyDescent="0.25">
      <c r="E7898" s="1">
        <v>7878</v>
      </c>
      <c r="F7898" s="1">
        <f t="shared" ca="1" si="123"/>
        <v>0.5790875090243417</v>
      </c>
      <c r="G7898" s="1">
        <f ca="1">VLOOKUP(F7898,lookup,2,TRUE)</f>
        <v>1</v>
      </c>
    </row>
    <row r="7899" spans="5:7" x14ac:dyDescent="0.25">
      <c r="E7899" s="1">
        <v>7879</v>
      </c>
      <c r="F7899" s="1">
        <f t="shared" ca="1" si="123"/>
        <v>0.86149060083931728</v>
      </c>
      <c r="G7899" s="1">
        <f ca="1">VLOOKUP(F7899,lookup,2,TRUE)</f>
        <v>2</v>
      </c>
    </row>
    <row r="7900" spans="5:7" x14ac:dyDescent="0.25">
      <c r="E7900" s="1">
        <v>7880</v>
      </c>
      <c r="F7900" s="1">
        <f t="shared" ca="1" si="123"/>
        <v>0.97747295355129182</v>
      </c>
      <c r="G7900" s="1">
        <f ca="1">VLOOKUP(F7900,lookup,2,TRUE)</f>
        <v>3</v>
      </c>
    </row>
    <row r="7901" spans="5:7" x14ac:dyDescent="0.25">
      <c r="E7901" s="1">
        <v>7881</v>
      </c>
      <c r="F7901" s="1">
        <f t="shared" ca="1" si="123"/>
        <v>0.81717659509730256</v>
      </c>
      <c r="G7901" s="1">
        <f ca="1">VLOOKUP(F7901,lookup,2,TRUE)</f>
        <v>2</v>
      </c>
    </row>
    <row r="7902" spans="5:7" x14ac:dyDescent="0.25">
      <c r="E7902" s="1">
        <v>7882</v>
      </c>
      <c r="F7902" s="1">
        <f t="shared" ca="1" si="123"/>
        <v>6.9351609830127781E-2</v>
      </c>
      <c r="G7902" s="1">
        <f ca="1">VLOOKUP(F7902,lookup,2,TRUE)</f>
        <v>0</v>
      </c>
    </row>
    <row r="7903" spans="5:7" x14ac:dyDescent="0.25">
      <c r="E7903" s="1">
        <v>7883</v>
      </c>
      <c r="F7903" s="1">
        <f t="shared" ca="1" si="123"/>
        <v>0.10910401224799005</v>
      </c>
      <c r="G7903" s="1">
        <f ca="1">VLOOKUP(F7903,lookup,2,TRUE)</f>
        <v>0</v>
      </c>
    </row>
    <row r="7904" spans="5:7" x14ac:dyDescent="0.25">
      <c r="E7904" s="1">
        <v>7884</v>
      </c>
      <c r="F7904" s="1">
        <f t="shared" ca="1" si="123"/>
        <v>0.95577701526203573</v>
      </c>
      <c r="G7904" s="1">
        <f ca="1">VLOOKUP(F7904,lookup,2,TRUE)</f>
        <v>3</v>
      </c>
    </row>
    <row r="7905" spans="5:7" x14ac:dyDescent="0.25">
      <c r="E7905" s="1">
        <v>7885</v>
      </c>
      <c r="F7905" s="1">
        <f t="shared" ca="1" si="123"/>
        <v>0.19956858198080485</v>
      </c>
      <c r="G7905" s="1">
        <f ca="1">VLOOKUP(F7905,lookup,2,TRUE)</f>
        <v>0</v>
      </c>
    </row>
    <row r="7906" spans="5:7" x14ac:dyDescent="0.25">
      <c r="E7906" s="1">
        <v>7886</v>
      </c>
      <c r="F7906" s="1">
        <f t="shared" ca="1" si="123"/>
        <v>2.3442787336727555E-2</v>
      </c>
      <c r="G7906" s="1">
        <f ca="1">VLOOKUP(F7906,lookup,2,TRUE)</f>
        <v>0</v>
      </c>
    </row>
    <row r="7907" spans="5:7" x14ac:dyDescent="0.25">
      <c r="E7907" s="1">
        <v>7887</v>
      </c>
      <c r="F7907" s="1">
        <f t="shared" ca="1" si="123"/>
        <v>0.29237390486018289</v>
      </c>
      <c r="G7907" s="1">
        <f ca="1">VLOOKUP(F7907,lookup,2,TRUE)</f>
        <v>0</v>
      </c>
    </row>
    <row r="7908" spans="5:7" x14ac:dyDescent="0.25">
      <c r="E7908" s="1">
        <v>7888</v>
      </c>
      <c r="F7908" s="1">
        <f t="shared" ca="1" si="123"/>
        <v>0.99022977455171934</v>
      </c>
      <c r="G7908" s="1">
        <f ca="1">VLOOKUP(F7908,lookup,2,TRUE)</f>
        <v>3</v>
      </c>
    </row>
    <row r="7909" spans="5:7" x14ac:dyDescent="0.25">
      <c r="E7909" s="1">
        <v>7889</v>
      </c>
      <c r="F7909" s="1">
        <f t="shared" ca="1" si="123"/>
        <v>0.89269704834204378</v>
      </c>
      <c r="G7909" s="1">
        <f ca="1">VLOOKUP(F7909,lookup,2,TRUE)</f>
        <v>2</v>
      </c>
    </row>
    <row r="7910" spans="5:7" x14ac:dyDescent="0.25">
      <c r="E7910" s="1">
        <v>7890</v>
      </c>
      <c r="F7910" s="1">
        <f t="shared" ca="1" si="123"/>
        <v>0.37808019676560933</v>
      </c>
      <c r="G7910" s="1">
        <f ca="1">VLOOKUP(F7910,lookup,2,TRUE)</f>
        <v>0</v>
      </c>
    </row>
    <row r="7911" spans="5:7" x14ac:dyDescent="0.25">
      <c r="E7911" s="1">
        <v>7891</v>
      </c>
      <c r="F7911" s="1">
        <f t="shared" ca="1" si="123"/>
        <v>0.59153165984273204</v>
      </c>
      <c r="G7911" s="1">
        <f ca="1">VLOOKUP(F7911,lookup,2,TRUE)</f>
        <v>1</v>
      </c>
    </row>
    <row r="7912" spans="5:7" x14ac:dyDescent="0.25">
      <c r="E7912" s="1">
        <v>7892</v>
      </c>
      <c r="F7912" s="1">
        <f t="shared" ca="1" si="123"/>
        <v>0.25593982692090156</v>
      </c>
      <c r="G7912" s="1">
        <f ca="1">VLOOKUP(F7912,lookup,2,TRUE)</f>
        <v>0</v>
      </c>
    </row>
    <row r="7913" spans="5:7" x14ac:dyDescent="0.25">
      <c r="E7913" s="1">
        <v>7893</v>
      </c>
      <c r="F7913" s="1">
        <f t="shared" ca="1" si="123"/>
        <v>0.8646977831156083</v>
      </c>
      <c r="G7913" s="1">
        <f ca="1">VLOOKUP(F7913,lookup,2,TRUE)</f>
        <v>2</v>
      </c>
    </row>
    <row r="7914" spans="5:7" x14ac:dyDescent="0.25">
      <c r="E7914" s="1">
        <v>7894</v>
      </c>
      <c r="F7914" s="1">
        <f t="shared" ca="1" si="123"/>
        <v>0.55483826509928913</v>
      </c>
      <c r="G7914" s="1">
        <f ca="1">VLOOKUP(F7914,lookup,2,TRUE)</f>
        <v>1</v>
      </c>
    </row>
    <row r="7915" spans="5:7" x14ac:dyDescent="0.25">
      <c r="E7915" s="1">
        <v>7895</v>
      </c>
      <c r="F7915" s="1">
        <f t="shared" ca="1" si="123"/>
        <v>0.59721599534200243</v>
      </c>
      <c r="G7915" s="1">
        <f ca="1">VLOOKUP(F7915,lookup,2,TRUE)</f>
        <v>1</v>
      </c>
    </row>
    <row r="7916" spans="5:7" x14ac:dyDescent="0.25">
      <c r="E7916" s="1">
        <v>7896</v>
      </c>
      <c r="F7916" s="1">
        <f t="shared" ca="1" si="123"/>
        <v>0.12560569498879992</v>
      </c>
      <c r="G7916" s="1">
        <f ca="1">VLOOKUP(F7916,lookup,2,TRUE)</f>
        <v>0</v>
      </c>
    </row>
    <row r="7917" spans="5:7" x14ac:dyDescent="0.25">
      <c r="E7917" s="1">
        <v>7897</v>
      </c>
      <c r="F7917" s="1">
        <f t="shared" ca="1" si="123"/>
        <v>0.66955070905187697</v>
      </c>
      <c r="G7917" s="1">
        <f ca="1">VLOOKUP(F7917,lookup,2,TRUE)</f>
        <v>1</v>
      </c>
    </row>
    <row r="7918" spans="5:7" x14ac:dyDescent="0.25">
      <c r="E7918" s="1">
        <v>7898</v>
      </c>
      <c r="F7918" s="1">
        <f t="shared" ca="1" si="123"/>
        <v>0.82832649363029209</v>
      </c>
      <c r="G7918" s="1">
        <f ca="1">VLOOKUP(F7918,lookup,2,TRUE)</f>
        <v>2</v>
      </c>
    </row>
    <row r="7919" spans="5:7" x14ac:dyDescent="0.25">
      <c r="E7919" s="1">
        <v>7899</v>
      </c>
      <c r="F7919" s="1">
        <f t="shared" ca="1" si="123"/>
        <v>0.45624412658309699</v>
      </c>
      <c r="G7919" s="1">
        <f ca="1">VLOOKUP(F7919,lookup,2,TRUE)</f>
        <v>0</v>
      </c>
    </row>
    <row r="7920" spans="5:7" x14ac:dyDescent="0.25">
      <c r="E7920" s="1">
        <v>7900</v>
      </c>
      <c r="F7920" s="1">
        <f t="shared" ca="1" si="123"/>
        <v>0.75739974259967047</v>
      </c>
      <c r="G7920" s="1">
        <f ca="1">VLOOKUP(F7920,lookup,2,TRUE)</f>
        <v>2</v>
      </c>
    </row>
    <row r="7921" spans="5:7" x14ac:dyDescent="0.25">
      <c r="E7921" s="1">
        <v>7901</v>
      </c>
      <c r="F7921" s="1">
        <f t="shared" ca="1" si="123"/>
        <v>0.83665888479125827</v>
      </c>
      <c r="G7921" s="1">
        <f ca="1">VLOOKUP(F7921,lookup,2,TRUE)</f>
        <v>2</v>
      </c>
    </row>
    <row r="7922" spans="5:7" x14ac:dyDescent="0.25">
      <c r="E7922" s="1">
        <v>7902</v>
      </c>
      <c r="F7922" s="1">
        <f t="shared" ca="1" si="123"/>
        <v>0.16110419782715613</v>
      </c>
      <c r="G7922" s="1">
        <f ca="1">VLOOKUP(F7922,lookup,2,TRUE)</f>
        <v>0</v>
      </c>
    </row>
    <row r="7923" spans="5:7" x14ac:dyDescent="0.25">
      <c r="E7923" s="1">
        <v>7903</v>
      </c>
      <c r="F7923" s="1">
        <f t="shared" ca="1" si="123"/>
        <v>7.1830549749449468E-2</v>
      </c>
      <c r="G7923" s="1">
        <f ca="1">VLOOKUP(F7923,lookup,2,TRUE)</f>
        <v>0</v>
      </c>
    </row>
    <row r="7924" spans="5:7" x14ac:dyDescent="0.25">
      <c r="E7924" s="1">
        <v>7904</v>
      </c>
      <c r="F7924" s="1">
        <f t="shared" ca="1" si="123"/>
        <v>0.37866796247148737</v>
      </c>
      <c r="G7924" s="1">
        <f ca="1">VLOOKUP(F7924,lookup,2,TRUE)</f>
        <v>0</v>
      </c>
    </row>
    <row r="7925" spans="5:7" x14ac:dyDescent="0.25">
      <c r="E7925" s="1">
        <v>7905</v>
      </c>
      <c r="F7925" s="1">
        <f t="shared" ca="1" si="123"/>
        <v>0.71517690258246425</v>
      </c>
      <c r="G7925" s="1">
        <f ca="1">VLOOKUP(F7925,lookup,2,TRUE)</f>
        <v>1</v>
      </c>
    </row>
    <row r="7926" spans="5:7" x14ac:dyDescent="0.25">
      <c r="E7926" s="1">
        <v>7906</v>
      </c>
      <c r="F7926" s="1">
        <f t="shared" ca="1" si="123"/>
        <v>0.41000395013125412</v>
      </c>
      <c r="G7926" s="1">
        <f ca="1">VLOOKUP(F7926,lookup,2,TRUE)</f>
        <v>0</v>
      </c>
    </row>
    <row r="7927" spans="5:7" x14ac:dyDescent="0.25">
      <c r="E7927" s="1">
        <v>7907</v>
      </c>
      <c r="F7927" s="1">
        <f t="shared" ca="1" si="123"/>
        <v>0.77683193766763037</v>
      </c>
      <c r="G7927" s="1">
        <f ca="1">VLOOKUP(F7927,lookup,2,TRUE)</f>
        <v>2</v>
      </c>
    </row>
    <row r="7928" spans="5:7" x14ac:dyDescent="0.25">
      <c r="E7928" s="1">
        <v>7908</v>
      </c>
      <c r="F7928" s="1">
        <f t="shared" ca="1" si="123"/>
        <v>0.45728247614311146</v>
      </c>
      <c r="G7928" s="1">
        <f ca="1">VLOOKUP(F7928,lookup,2,TRUE)</f>
        <v>0</v>
      </c>
    </row>
    <row r="7929" spans="5:7" x14ac:dyDescent="0.25">
      <c r="E7929" s="1">
        <v>7909</v>
      </c>
      <c r="F7929" s="1">
        <f t="shared" ca="1" si="123"/>
        <v>0.65297700753627919</v>
      </c>
      <c r="G7929" s="1">
        <f ca="1">VLOOKUP(F7929,lookup,2,TRUE)</f>
        <v>1</v>
      </c>
    </row>
    <row r="7930" spans="5:7" x14ac:dyDescent="0.25">
      <c r="E7930" s="1">
        <v>7910</v>
      </c>
      <c r="F7930" s="1">
        <f t="shared" ca="1" si="123"/>
        <v>0.89386282390983762</v>
      </c>
      <c r="G7930" s="1">
        <f ca="1">VLOOKUP(F7930,lookup,2,TRUE)</f>
        <v>2</v>
      </c>
    </row>
    <row r="7931" spans="5:7" x14ac:dyDescent="0.25">
      <c r="E7931" s="1">
        <v>7911</v>
      </c>
      <c r="F7931" s="1">
        <f t="shared" ca="1" si="123"/>
        <v>2.1207115573555035E-2</v>
      </c>
      <c r="G7931" s="1">
        <f ca="1">VLOOKUP(F7931,lookup,2,TRUE)</f>
        <v>0</v>
      </c>
    </row>
    <row r="7932" spans="5:7" x14ac:dyDescent="0.25">
      <c r="E7932" s="1">
        <v>7912</v>
      </c>
      <c r="F7932" s="1">
        <f t="shared" ca="1" si="123"/>
        <v>0.83172053416607961</v>
      </c>
      <c r="G7932" s="1">
        <f ca="1">VLOOKUP(F7932,lookup,2,TRUE)</f>
        <v>2</v>
      </c>
    </row>
    <row r="7933" spans="5:7" x14ac:dyDescent="0.25">
      <c r="E7933" s="1">
        <v>7913</v>
      </c>
      <c r="F7933" s="1">
        <f t="shared" ca="1" si="123"/>
        <v>8.0420527111333406E-2</v>
      </c>
      <c r="G7933" s="1">
        <f ca="1">VLOOKUP(F7933,lookup,2,TRUE)</f>
        <v>0</v>
      </c>
    </row>
    <row r="7934" spans="5:7" x14ac:dyDescent="0.25">
      <c r="E7934" s="1">
        <v>7914</v>
      </c>
      <c r="F7934" s="1">
        <f t="shared" ca="1" si="123"/>
        <v>0.24082176914660447</v>
      </c>
      <c r="G7934" s="1">
        <f ca="1">VLOOKUP(F7934,lookup,2,TRUE)</f>
        <v>0</v>
      </c>
    </row>
    <row r="7935" spans="5:7" x14ac:dyDescent="0.25">
      <c r="E7935" s="1">
        <v>7915</v>
      </c>
      <c r="F7935" s="1">
        <f t="shared" ca="1" si="123"/>
        <v>0.53293117819227953</v>
      </c>
      <c r="G7935" s="1">
        <f ca="1">VLOOKUP(F7935,lookup,2,TRUE)</f>
        <v>1</v>
      </c>
    </row>
    <row r="7936" spans="5:7" x14ac:dyDescent="0.25">
      <c r="E7936" s="1">
        <v>7916</v>
      </c>
      <c r="F7936" s="1">
        <f t="shared" ca="1" si="123"/>
        <v>0.80334446759661848</v>
      </c>
      <c r="G7936" s="1">
        <f ca="1">VLOOKUP(F7936,lookup,2,TRUE)</f>
        <v>2</v>
      </c>
    </row>
    <row r="7937" spans="5:7" x14ac:dyDescent="0.25">
      <c r="E7937" s="1">
        <v>7917</v>
      </c>
      <c r="F7937" s="1">
        <f t="shared" ca="1" si="123"/>
        <v>1.8830412784454964E-2</v>
      </c>
      <c r="G7937" s="1">
        <f ca="1">VLOOKUP(F7937,lookup,2,TRUE)</f>
        <v>0</v>
      </c>
    </row>
    <row r="7938" spans="5:7" x14ac:dyDescent="0.25">
      <c r="E7938" s="1">
        <v>7918</v>
      </c>
      <c r="F7938" s="1">
        <f t="shared" ca="1" si="123"/>
        <v>0.93413136085526471</v>
      </c>
      <c r="G7938" s="1">
        <f ca="1">VLOOKUP(F7938,lookup,2,TRUE)</f>
        <v>3</v>
      </c>
    </row>
    <row r="7939" spans="5:7" x14ac:dyDescent="0.25">
      <c r="E7939" s="1">
        <v>7919</v>
      </c>
      <c r="F7939" s="1">
        <f t="shared" ca="1" si="123"/>
        <v>0.94962211001373853</v>
      </c>
      <c r="G7939" s="1">
        <f ca="1">VLOOKUP(F7939,lookup,2,TRUE)</f>
        <v>3</v>
      </c>
    </row>
    <row r="7940" spans="5:7" x14ac:dyDescent="0.25">
      <c r="E7940" s="1">
        <v>7920</v>
      </c>
      <c r="F7940" s="1">
        <f t="shared" ca="1" si="123"/>
        <v>0.20236339478341625</v>
      </c>
      <c r="G7940" s="1">
        <f ca="1">VLOOKUP(F7940,lookup,2,TRUE)</f>
        <v>0</v>
      </c>
    </row>
    <row r="7941" spans="5:7" x14ac:dyDescent="0.25">
      <c r="E7941" s="1">
        <v>7921</v>
      </c>
      <c r="F7941" s="1">
        <f t="shared" ca="1" si="123"/>
        <v>0.23113294697456821</v>
      </c>
      <c r="G7941" s="1">
        <f ca="1">VLOOKUP(F7941,lookup,2,TRUE)</f>
        <v>0</v>
      </c>
    </row>
    <row r="7942" spans="5:7" x14ac:dyDescent="0.25">
      <c r="E7942" s="1">
        <v>7922</v>
      </c>
      <c r="F7942" s="1">
        <f t="shared" ca="1" si="123"/>
        <v>0.66324357496943742</v>
      </c>
      <c r="G7942" s="1">
        <f ca="1">VLOOKUP(F7942,lookup,2,TRUE)</f>
        <v>1</v>
      </c>
    </row>
    <row r="7943" spans="5:7" x14ac:dyDescent="0.25">
      <c r="E7943" s="1">
        <v>7923</v>
      </c>
      <c r="F7943" s="1">
        <f t="shared" ca="1" si="123"/>
        <v>0.14058171059146218</v>
      </c>
      <c r="G7943" s="1">
        <f ca="1">VLOOKUP(F7943,lookup,2,TRUE)</f>
        <v>0</v>
      </c>
    </row>
    <row r="7944" spans="5:7" x14ac:dyDescent="0.25">
      <c r="E7944" s="1">
        <v>7924</v>
      </c>
      <c r="F7944" s="1">
        <f t="shared" ca="1" si="123"/>
        <v>0.676575806133206</v>
      </c>
      <c r="G7944" s="1">
        <f ca="1">VLOOKUP(F7944,lookup,2,TRUE)</f>
        <v>1</v>
      </c>
    </row>
    <row r="7945" spans="5:7" x14ac:dyDescent="0.25">
      <c r="E7945" s="1">
        <v>7925</v>
      </c>
      <c r="F7945" s="1">
        <f t="shared" ca="1" si="123"/>
        <v>0.92073150689197258</v>
      </c>
      <c r="G7945" s="1">
        <f ca="1">VLOOKUP(F7945,lookup,2,TRUE)</f>
        <v>3</v>
      </c>
    </row>
    <row r="7946" spans="5:7" x14ac:dyDescent="0.25">
      <c r="E7946" s="1">
        <v>7926</v>
      </c>
      <c r="F7946" s="1">
        <f t="shared" ca="1" si="123"/>
        <v>0.50123521532219573</v>
      </c>
      <c r="G7946" s="1">
        <f ca="1">VLOOKUP(F7946,lookup,2,TRUE)</f>
        <v>1</v>
      </c>
    </row>
    <row r="7947" spans="5:7" x14ac:dyDescent="0.25">
      <c r="E7947" s="1">
        <v>7927</v>
      </c>
      <c r="F7947" s="1">
        <f t="shared" ca="1" si="123"/>
        <v>0.5965607588633064</v>
      </c>
      <c r="G7947" s="1">
        <f ca="1">VLOOKUP(F7947,lookup,2,TRUE)</f>
        <v>1</v>
      </c>
    </row>
    <row r="7948" spans="5:7" x14ac:dyDescent="0.25">
      <c r="E7948" s="1">
        <v>7928</v>
      </c>
      <c r="F7948" s="1">
        <f t="shared" ca="1" si="123"/>
        <v>0.51567534053235431</v>
      </c>
      <c r="G7948" s="1">
        <f ca="1">VLOOKUP(F7948,lookup,2,TRUE)</f>
        <v>1</v>
      </c>
    </row>
    <row r="7949" spans="5:7" x14ac:dyDescent="0.25">
      <c r="E7949" s="1">
        <v>7929</v>
      </c>
      <c r="F7949" s="1">
        <f t="shared" ca="1" si="123"/>
        <v>0.30381898934116536</v>
      </c>
      <c r="G7949" s="1">
        <f ca="1">VLOOKUP(F7949,lookup,2,TRUE)</f>
        <v>0</v>
      </c>
    </row>
    <row r="7950" spans="5:7" x14ac:dyDescent="0.25">
      <c r="E7950" s="1">
        <v>7930</v>
      </c>
      <c r="F7950" s="1">
        <f t="shared" ca="1" si="123"/>
        <v>0.44589704593687729</v>
      </c>
      <c r="G7950" s="1">
        <f ca="1">VLOOKUP(F7950,lookup,2,TRUE)</f>
        <v>0</v>
      </c>
    </row>
    <row r="7951" spans="5:7" x14ac:dyDescent="0.25">
      <c r="E7951" s="1">
        <v>7931</v>
      </c>
      <c r="F7951" s="1">
        <f t="shared" ca="1" si="123"/>
        <v>0.62988607598081037</v>
      </c>
      <c r="G7951" s="1">
        <f ca="1">VLOOKUP(F7951,lookup,2,TRUE)</f>
        <v>1</v>
      </c>
    </row>
    <row r="7952" spans="5:7" x14ac:dyDescent="0.25">
      <c r="E7952" s="1">
        <v>7932</v>
      </c>
      <c r="F7952" s="1">
        <f t="shared" ca="1" si="123"/>
        <v>0.22421135551748095</v>
      </c>
      <c r="G7952" s="1">
        <f ca="1">VLOOKUP(F7952,lookup,2,TRUE)</f>
        <v>0</v>
      </c>
    </row>
    <row r="7953" spans="5:7" x14ac:dyDescent="0.25">
      <c r="E7953" s="1">
        <v>7933</v>
      </c>
      <c r="F7953" s="1">
        <f t="shared" ca="1" si="123"/>
        <v>0.14558385830294784</v>
      </c>
      <c r="G7953" s="1">
        <f ca="1">VLOOKUP(F7953,lookup,2,TRUE)</f>
        <v>0</v>
      </c>
    </row>
    <row r="7954" spans="5:7" x14ac:dyDescent="0.25">
      <c r="E7954" s="1">
        <v>7934</v>
      </c>
      <c r="F7954" s="1">
        <f t="shared" ca="1" si="123"/>
        <v>0.48460278707388349</v>
      </c>
      <c r="G7954" s="1">
        <f ca="1">VLOOKUP(F7954,lookup,2,TRUE)</f>
        <v>0</v>
      </c>
    </row>
    <row r="7955" spans="5:7" x14ac:dyDescent="0.25">
      <c r="E7955" s="1">
        <v>7935</v>
      </c>
      <c r="F7955" s="1">
        <f t="shared" ca="1" si="123"/>
        <v>0.1351865305709693</v>
      </c>
      <c r="G7955" s="1">
        <f ca="1">VLOOKUP(F7955,lookup,2,TRUE)</f>
        <v>0</v>
      </c>
    </row>
    <row r="7956" spans="5:7" x14ac:dyDescent="0.25">
      <c r="E7956" s="1">
        <v>7936</v>
      </c>
      <c r="F7956" s="1">
        <f t="shared" ca="1" si="123"/>
        <v>0.47911283396805715</v>
      </c>
      <c r="G7956" s="1">
        <f ca="1">VLOOKUP(F7956,lookup,2,TRUE)</f>
        <v>0</v>
      </c>
    </row>
    <row r="7957" spans="5:7" x14ac:dyDescent="0.25">
      <c r="E7957" s="1">
        <v>7937</v>
      </c>
      <c r="F7957" s="1">
        <f t="shared" ca="1" si="123"/>
        <v>0.78828068768369275</v>
      </c>
      <c r="G7957" s="1">
        <f ca="1">VLOOKUP(F7957,lookup,2,TRUE)</f>
        <v>2</v>
      </c>
    </row>
    <row r="7958" spans="5:7" x14ac:dyDescent="0.25">
      <c r="E7958" s="1">
        <v>7938</v>
      </c>
      <c r="F7958" s="1">
        <f t="shared" ref="F7958:F8021" ca="1" si="124">RAND()</f>
        <v>0.59562218441704218</v>
      </c>
      <c r="G7958" s="1">
        <f ca="1">VLOOKUP(F7958,lookup,2,TRUE)</f>
        <v>1</v>
      </c>
    </row>
    <row r="7959" spans="5:7" x14ac:dyDescent="0.25">
      <c r="E7959" s="1">
        <v>7939</v>
      </c>
      <c r="F7959" s="1">
        <f t="shared" ca="1" si="124"/>
        <v>0.53748301649748775</v>
      </c>
      <c r="G7959" s="1">
        <f ca="1">VLOOKUP(F7959,lookup,2,TRUE)</f>
        <v>1</v>
      </c>
    </row>
    <row r="7960" spans="5:7" x14ac:dyDescent="0.25">
      <c r="E7960" s="1">
        <v>7940</v>
      </c>
      <c r="F7960" s="1">
        <f t="shared" ca="1" si="124"/>
        <v>3.6806506140996786E-2</v>
      </c>
      <c r="G7960" s="1">
        <f ca="1">VLOOKUP(F7960,lookup,2,TRUE)</f>
        <v>0</v>
      </c>
    </row>
    <row r="7961" spans="5:7" x14ac:dyDescent="0.25">
      <c r="E7961" s="1">
        <v>7941</v>
      </c>
      <c r="F7961" s="1">
        <f t="shared" ca="1" si="124"/>
        <v>0.93975004133613305</v>
      </c>
      <c r="G7961" s="1">
        <f ca="1">VLOOKUP(F7961,lookup,2,TRUE)</f>
        <v>3</v>
      </c>
    </row>
    <row r="7962" spans="5:7" x14ac:dyDescent="0.25">
      <c r="E7962" s="1">
        <v>7942</v>
      </c>
      <c r="F7962" s="1">
        <f t="shared" ca="1" si="124"/>
        <v>0.18257459217688998</v>
      </c>
      <c r="G7962" s="1">
        <f ca="1">VLOOKUP(F7962,lookup,2,TRUE)</f>
        <v>0</v>
      </c>
    </row>
    <row r="7963" spans="5:7" x14ac:dyDescent="0.25">
      <c r="E7963" s="1">
        <v>7943</v>
      </c>
      <c r="F7963" s="1">
        <f t="shared" ca="1" si="124"/>
        <v>0.49021245879547604</v>
      </c>
      <c r="G7963" s="1">
        <f ca="1">VLOOKUP(F7963,lookup,2,TRUE)</f>
        <v>0</v>
      </c>
    </row>
    <row r="7964" spans="5:7" x14ac:dyDescent="0.25">
      <c r="E7964" s="1">
        <v>7944</v>
      </c>
      <c r="F7964" s="1">
        <f t="shared" ca="1" si="124"/>
        <v>0.4331034960918565</v>
      </c>
      <c r="G7964" s="1">
        <f ca="1">VLOOKUP(F7964,lookup,2,TRUE)</f>
        <v>0</v>
      </c>
    </row>
    <row r="7965" spans="5:7" x14ac:dyDescent="0.25">
      <c r="E7965" s="1">
        <v>7945</v>
      </c>
      <c r="F7965" s="1">
        <f t="shared" ca="1" si="124"/>
        <v>0.61573466712888281</v>
      </c>
      <c r="G7965" s="1">
        <f ca="1">VLOOKUP(F7965,lookup,2,TRUE)</f>
        <v>1</v>
      </c>
    </row>
    <row r="7966" spans="5:7" x14ac:dyDescent="0.25">
      <c r="E7966" s="1">
        <v>7946</v>
      </c>
      <c r="F7966" s="1">
        <f t="shared" ca="1" si="124"/>
        <v>0.90017540550459407</v>
      </c>
      <c r="G7966" s="1">
        <f ca="1">VLOOKUP(F7966,lookup,2,TRUE)</f>
        <v>3</v>
      </c>
    </row>
    <row r="7967" spans="5:7" x14ac:dyDescent="0.25">
      <c r="E7967" s="1">
        <v>7947</v>
      </c>
      <c r="F7967" s="1">
        <f t="shared" ca="1" si="124"/>
        <v>0.4055231522014372</v>
      </c>
      <c r="G7967" s="1">
        <f ca="1">VLOOKUP(F7967,lookup,2,TRUE)</f>
        <v>0</v>
      </c>
    </row>
    <row r="7968" spans="5:7" x14ac:dyDescent="0.25">
      <c r="E7968" s="1">
        <v>7948</v>
      </c>
      <c r="F7968" s="1">
        <f t="shared" ca="1" si="124"/>
        <v>0.20567137247524114</v>
      </c>
      <c r="G7968" s="1">
        <f ca="1">VLOOKUP(F7968,lookup,2,TRUE)</f>
        <v>0</v>
      </c>
    </row>
    <row r="7969" spans="5:7" x14ac:dyDescent="0.25">
      <c r="E7969" s="1">
        <v>7949</v>
      </c>
      <c r="F7969" s="1">
        <f t="shared" ca="1" si="124"/>
        <v>0.27894130542566276</v>
      </c>
      <c r="G7969" s="1">
        <f ca="1">VLOOKUP(F7969,lookup,2,TRUE)</f>
        <v>0</v>
      </c>
    </row>
    <row r="7970" spans="5:7" x14ac:dyDescent="0.25">
      <c r="E7970" s="1">
        <v>7950</v>
      </c>
      <c r="F7970" s="1">
        <f t="shared" ca="1" si="124"/>
        <v>0.87689066475680233</v>
      </c>
      <c r="G7970" s="1">
        <f ca="1">VLOOKUP(F7970,lookup,2,TRUE)</f>
        <v>2</v>
      </c>
    </row>
    <row r="7971" spans="5:7" x14ac:dyDescent="0.25">
      <c r="E7971" s="1">
        <v>7951</v>
      </c>
      <c r="F7971" s="1">
        <f t="shared" ca="1" si="124"/>
        <v>0.24737883458159193</v>
      </c>
      <c r="G7971" s="1">
        <f ca="1">VLOOKUP(F7971,lookup,2,TRUE)</f>
        <v>0</v>
      </c>
    </row>
    <row r="7972" spans="5:7" x14ac:dyDescent="0.25">
      <c r="E7972" s="1">
        <v>7952</v>
      </c>
      <c r="F7972" s="1">
        <f t="shared" ca="1" si="124"/>
        <v>0.90600614260751489</v>
      </c>
      <c r="G7972" s="1">
        <f ca="1">VLOOKUP(F7972,lookup,2,TRUE)</f>
        <v>3</v>
      </c>
    </row>
    <row r="7973" spans="5:7" x14ac:dyDescent="0.25">
      <c r="E7973" s="1">
        <v>7953</v>
      </c>
      <c r="F7973" s="1">
        <f t="shared" ca="1" si="124"/>
        <v>0.20473959664118468</v>
      </c>
      <c r="G7973" s="1">
        <f ca="1">VLOOKUP(F7973,lookup,2,TRUE)</f>
        <v>0</v>
      </c>
    </row>
    <row r="7974" spans="5:7" x14ac:dyDescent="0.25">
      <c r="E7974" s="1">
        <v>7954</v>
      </c>
      <c r="F7974" s="1">
        <f t="shared" ca="1" si="124"/>
        <v>6.7686300962309986E-2</v>
      </c>
      <c r="G7974" s="1">
        <f ca="1">VLOOKUP(F7974,lookup,2,TRUE)</f>
        <v>0</v>
      </c>
    </row>
    <row r="7975" spans="5:7" x14ac:dyDescent="0.25">
      <c r="E7975" s="1">
        <v>7955</v>
      </c>
      <c r="F7975" s="1">
        <f t="shared" ca="1" si="124"/>
        <v>6.2439927908001236E-3</v>
      </c>
      <c r="G7975" s="1">
        <f ca="1">VLOOKUP(F7975,lookup,2,TRUE)</f>
        <v>0</v>
      </c>
    </row>
    <row r="7976" spans="5:7" x14ac:dyDescent="0.25">
      <c r="E7976" s="1">
        <v>7956</v>
      </c>
      <c r="F7976" s="1">
        <f t="shared" ca="1" si="124"/>
        <v>0.19478354969196998</v>
      </c>
      <c r="G7976" s="1">
        <f ca="1">VLOOKUP(F7976,lookup,2,TRUE)</f>
        <v>0</v>
      </c>
    </row>
    <row r="7977" spans="5:7" x14ac:dyDescent="0.25">
      <c r="E7977" s="1">
        <v>7957</v>
      </c>
      <c r="F7977" s="1">
        <f t="shared" ca="1" si="124"/>
        <v>0.69069806685168167</v>
      </c>
      <c r="G7977" s="1">
        <f ca="1">VLOOKUP(F7977,lookup,2,TRUE)</f>
        <v>1</v>
      </c>
    </row>
    <row r="7978" spans="5:7" x14ac:dyDescent="0.25">
      <c r="E7978" s="1">
        <v>7958</v>
      </c>
      <c r="F7978" s="1">
        <f t="shared" ca="1" si="124"/>
        <v>0.35759315599084496</v>
      </c>
      <c r="G7978" s="1">
        <f ca="1">VLOOKUP(F7978,lookup,2,TRUE)</f>
        <v>0</v>
      </c>
    </row>
    <row r="7979" spans="5:7" x14ac:dyDescent="0.25">
      <c r="E7979" s="1">
        <v>7959</v>
      </c>
      <c r="F7979" s="1">
        <f t="shared" ca="1" si="124"/>
        <v>0.56496177233226186</v>
      </c>
      <c r="G7979" s="1">
        <f ca="1">VLOOKUP(F7979,lookup,2,TRUE)</f>
        <v>1</v>
      </c>
    </row>
    <row r="7980" spans="5:7" x14ac:dyDescent="0.25">
      <c r="E7980" s="1">
        <v>7960</v>
      </c>
      <c r="F7980" s="1">
        <f t="shared" ca="1" si="124"/>
        <v>0.223997684976738</v>
      </c>
      <c r="G7980" s="1">
        <f ca="1">VLOOKUP(F7980,lookup,2,TRUE)</f>
        <v>0</v>
      </c>
    </row>
    <row r="7981" spans="5:7" x14ac:dyDescent="0.25">
      <c r="E7981" s="1">
        <v>7961</v>
      </c>
      <c r="F7981" s="1">
        <f t="shared" ca="1" si="124"/>
        <v>0.73435311447621565</v>
      </c>
      <c r="G7981" s="1">
        <f ca="1">VLOOKUP(F7981,lookup,2,TRUE)</f>
        <v>1</v>
      </c>
    </row>
    <row r="7982" spans="5:7" x14ac:dyDescent="0.25">
      <c r="E7982" s="1">
        <v>7962</v>
      </c>
      <c r="F7982" s="1">
        <f t="shared" ca="1" si="124"/>
        <v>0.48077131167207166</v>
      </c>
      <c r="G7982" s="1">
        <f ca="1">VLOOKUP(F7982,lookup,2,TRUE)</f>
        <v>0</v>
      </c>
    </row>
    <row r="7983" spans="5:7" x14ac:dyDescent="0.25">
      <c r="E7983" s="1">
        <v>7963</v>
      </c>
      <c r="F7983" s="1">
        <f t="shared" ca="1" si="124"/>
        <v>0.98798308400026857</v>
      </c>
      <c r="G7983" s="1">
        <f ca="1">VLOOKUP(F7983,lookup,2,TRUE)</f>
        <v>3</v>
      </c>
    </row>
    <row r="7984" spans="5:7" x14ac:dyDescent="0.25">
      <c r="E7984" s="1">
        <v>7964</v>
      </c>
      <c r="F7984" s="1">
        <f t="shared" ca="1" si="124"/>
        <v>0.68580630967381984</v>
      </c>
      <c r="G7984" s="1">
        <f ca="1">VLOOKUP(F7984,lookup,2,TRUE)</f>
        <v>1</v>
      </c>
    </row>
    <row r="7985" spans="5:7" x14ac:dyDescent="0.25">
      <c r="E7985" s="1">
        <v>7965</v>
      </c>
      <c r="F7985" s="1">
        <f t="shared" ca="1" si="124"/>
        <v>9.639179746489801E-2</v>
      </c>
      <c r="G7985" s="1">
        <f ca="1">VLOOKUP(F7985,lookup,2,TRUE)</f>
        <v>0</v>
      </c>
    </row>
    <row r="7986" spans="5:7" x14ac:dyDescent="0.25">
      <c r="E7986" s="1">
        <v>7966</v>
      </c>
      <c r="F7986" s="1">
        <f t="shared" ca="1" si="124"/>
        <v>0.59820884223605053</v>
      </c>
      <c r="G7986" s="1">
        <f ca="1">VLOOKUP(F7986,lookup,2,TRUE)</f>
        <v>1</v>
      </c>
    </row>
    <row r="7987" spans="5:7" x14ac:dyDescent="0.25">
      <c r="E7987" s="1">
        <v>7967</v>
      </c>
      <c r="F7987" s="1">
        <f t="shared" ca="1" si="124"/>
        <v>0.22704861997207237</v>
      </c>
      <c r="G7987" s="1">
        <f ca="1">VLOOKUP(F7987,lookup,2,TRUE)</f>
        <v>0</v>
      </c>
    </row>
    <row r="7988" spans="5:7" x14ac:dyDescent="0.25">
      <c r="E7988" s="1">
        <v>7968</v>
      </c>
      <c r="F7988" s="1">
        <f t="shared" ca="1" si="124"/>
        <v>0.80647015702387692</v>
      </c>
      <c r="G7988" s="1">
        <f ca="1">VLOOKUP(F7988,lookup,2,TRUE)</f>
        <v>2</v>
      </c>
    </row>
    <row r="7989" spans="5:7" x14ac:dyDescent="0.25">
      <c r="E7989" s="1">
        <v>7969</v>
      </c>
      <c r="F7989" s="1">
        <f t="shared" ca="1" si="124"/>
        <v>0.9403922157978698</v>
      </c>
      <c r="G7989" s="1">
        <f ca="1">VLOOKUP(F7989,lookup,2,TRUE)</f>
        <v>3</v>
      </c>
    </row>
    <row r="7990" spans="5:7" x14ac:dyDescent="0.25">
      <c r="E7990" s="1">
        <v>7970</v>
      </c>
      <c r="F7990" s="1">
        <f t="shared" ca="1" si="124"/>
        <v>0.14304176868088347</v>
      </c>
      <c r="G7990" s="1">
        <f ca="1">VLOOKUP(F7990,lookup,2,TRUE)</f>
        <v>0</v>
      </c>
    </row>
    <row r="7991" spans="5:7" x14ac:dyDescent="0.25">
      <c r="E7991" s="1">
        <v>7971</v>
      </c>
      <c r="F7991" s="1">
        <f t="shared" ca="1" si="124"/>
        <v>0.58443907298006448</v>
      </c>
      <c r="G7991" s="1">
        <f ca="1">VLOOKUP(F7991,lookup,2,TRUE)</f>
        <v>1</v>
      </c>
    </row>
    <row r="7992" spans="5:7" x14ac:dyDescent="0.25">
      <c r="E7992" s="1">
        <v>7972</v>
      </c>
      <c r="F7992" s="1">
        <f t="shared" ca="1" si="124"/>
        <v>0.18263652418292142</v>
      </c>
      <c r="G7992" s="1">
        <f ca="1">VLOOKUP(F7992,lookup,2,TRUE)</f>
        <v>0</v>
      </c>
    </row>
    <row r="7993" spans="5:7" x14ac:dyDescent="0.25">
      <c r="E7993" s="1">
        <v>7973</v>
      </c>
      <c r="F7993" s="1">
        <f t="shared" ca="1" si="124"/>
        <v>0.44454410527802268</v>
      </c>
      <c r="G7993" s="1">
        <f ca="1">VLOOKUP(F7993,lookup,2,TRUE)</f>
        <v>0</v>
      </c>
    </row>
    <row r="7994" spans="5:7" x14ac:dyDescent="0.25">
      <c r="E7994" s="1">
        <v>7974</v>
      </c>
      <c r="F7994" s="1">
        <f t="shared" ca="1" si="124"/>
        <v>0.76750718868451118</v>
      </c>
      <c r="G7994" s="1">
        <f ca="1">VLOOKUP(F7994,lookup,2,TRUE)</f>
        <v>2</v>
      </c>
    </row>
    <row r="7995" spans="5:7" x14ac:dyDescent="0.25">
      <c r="E7995" s="1">
        <v>7975</v>
      </c>
      <c r="F7995" s="1">
        <f t="shared" ca="1" si="124"/>
        <v>0.80264067537097972</v>
      </c>
      <c r="G7995" s="1">
        <f ca="1">VLOOKUP(F7995,lookup,2,TRUE)</f>
        <v>2</v>
      </c>
    </row>
    <row r="7996" spans="5:7" x14ac:dyDescent="0.25">
      <c r="E7996" s="1">
        <v>7976</v>
      </c>
      <c r="F7996" s="1">
        <f t="shared" ca="1" si="124"/>
        <v>0.4566007650829087</v>
      </c>
      <c r="G7996" s="1">
        <f ca="1">VLOOKUP(F7996,lookup,2,TRUE)</f>
        <v>0</v>
      </c>
    </row>
    <row r="7997" spans="5:7" x14ac:dyDescent="0.25">
      <c r="E7997" s="1">
        <v>7977</v>
      </c>
      <c r="F7997" s="1">
        <f t="shared" ca="1" si="124"/>
        <v>0.14337817912066153</v>
      </c>
      <c r="G7997" s="1">
        <f ca="1">VLOOKUP(F7997,lookup,2,TRUE)</f>
        <v>0</v>
      </c>
    </row>
    <row r="7998" spans="5:7" x14ac:dyDescent="0.25">
      <c r="E7998" s="1">
        <v>7978</v>
      </c>
      <c r="F7998" s="1">
        <f t="shared" ca="1" si="124"/>
        <v>0.71392429714924044</v>
      </c>
      <c r="G7998" s="1">
        <f ca="1">VLOOKUP(F7998,lookup,2,TRUE)</f>
        <v>1</v>
      </c>
    </row>
    <row r="7999" spans="5:7" x14ac:dyDescent="0.25">
      <c r="E7999" s="1">
        <v>7979</v>
      </c>
      <c r="F7999" s="1">
        <f t="shared" ca="1" si="124"/>
        <v>0.85294782996518037</v>
      </c>
      <c r="G7999" s="1">
        <f ca="1">VLOOKUP(F7999,lookup,2,TRUE)</f>
        <v>2</v>
      </c>
    </row>
    <row r="8000" spans="5:7" x14ac:dyDescent="0.25">
      <c r="E8000" s="1">
        <v>7980</v>
      </c>
      <c r="F8000" s="1">
        <f t="shared" ca="1" si="124"/>
        <v>0.44759374038206023</v>
      </c>
      <c r="G8000" s="1">
        <f ca="1">VLOOKUP(F8000,lookup,2,TRUE)</f>
        <v>0</v>
      </c>
    </row>
    <row r="8001" spans="5:7" x14ac:dyDescent="0.25">
      <c r="E8001" s="1">
        <v>7981</v>
      </c>
      <c r="F8001" s="1">
        <f t="shared" ca="1" si="124"/>
        <v>0.8015617036196121</v>
      </c>
      <c r="G8001" s="1">
        <f ca="1">VLOOKUP(F8001,lookup,2,TRUE)</f>
        <v>2</v>
      </c>
    </row>
    <row r="8002" spans="5:7" x14ac:dyDescent="0.25">
      <c r="E8002" s="1">
        <v>7982</v>
      </c>
      <c r="F8002" s="1">
        <f t="shared" ca="1" si="124"/>
        <v>0.33347162578052747</v>
      </c>
      <c r="G8002" s="1">
        <f ca="1">VLOOKUP(F8002,lookup,2,TRUE)</f>
        <v>0</v>
      </c>
    </row>
    <row r="8003" spans="5:7" x14ac:dyDescent="0.25">
      <c r="E8003" s="1">
        <v>7983</v>
      </c>
      <c r="F8003" s="1">
        <f t="shared" ca="1" si="124"/>
        <v>0.29321647242852622</v>
      </c>
      <c r="G8003" s="1">
        <f ca="1">VLOOKUP(F8003,lookup,2,TRUE)</f>
        <v>0</v>
      </c>
    </row>
    <row r="8004" spans="5:7" x14ac:dyDescent="0.25">
      <c r="E8004" s="1">
        <v>7984</v>
      </c>
      <c r="F8004" s="1">
        <f t="shared" ca="1" si="124"/>
        <v>0.69914053002074028</v>
      </c>
      <c r="G8004" s="1">
        <f ca="1">VLOOKUP(F8004,lookup,2,TRUE)</f>
        <v>1</v>
      </c>
    </row>
    <row r="8005" spans="5:7" x14ac:dyDescent="0.25">
      <c r="E8005" s="1">
        <v>7985</v>
      </c>
      <c r="F8005" s="1">
        <f t="shared" ca="1" si="124"/>
        <v>0.31644631717338101</v>
      </c>
      <c r="G8005" s="1">
        <f ca="1">VLOOKUP(F8005,lookup,2,TRUE)</f>
        <v>0</v>
      </c>
    </row>
    <row r="8006" spans="5:7" x14ac:dyDescent="0.25">
      <c r="E8006" s="1">
        <v>7986</v>
      </c>
      <c r="F8006" s="1">
        <f t="shared" ca="1" si="124"/>
        <v>0.35282094113111628</v>
      </c>
      <c r="G8006" s="1">
        <f ca="1">VLOOKUP(F8006,lookup,2,TRUE)</f>
        <v>0</v>
      </c>
    </row>
    <row r="8007" spans="5:7" x14ac:dyDescent="0.25">
      <c r="E8007" s="1">
        <v>7987</v>
      </c>
      <c r="F8007" s="1">
        <f t="shared" ca="1" si="124"/>
        <v>0.64178867664151429</v>
      </c>
      <c r="G8007" s="1">
        <f ca="1">VLOOKUP(F8007,lookup,2,TRUE)</f>
        <v>1</v>
      </c>
    </row>
    <row r="8008" spans="5:7" x14ac:dyDescent="0.25">
      <c r="E8008" s="1">
        <v>7988</v>
      </c>
      <c r="F8008" s="1">
        <f t="shared" ca="1" si="124"/>
        <v>3.459615952858297E-2</v>
      </c>
      <c r="G8008" s="1">
        <f ca="1">VLOOKUP(F8008,lookup,2,TRUE)</f>
        <v>0</v>
      </c>
    </row>
    <row r="8009" spans="5:7" x14ac:dyDescent="0.25">
      <c r="E8009" s="1">
        <v>7989</v>
      </c>
      <c r="F8009" s="1">
        <f t="shared" ca="1" si="124"/>
        <v>0.35052835059445908</v>
      </c>
      <c r="G8009" s="1">
        <f ca="1">VLOOKUP(F8009,lookup,2,TRUE)</f>
        <v>0</v>
      </c>
    </row>
    <row r="8010" spans="5:7" x14ac:dyDescent="0.25">
      <c r="E8010" s="1">
        <v>7990</v>
      </c>
      <c r="F8010" s="1">
        <f t="shared" ca="1" si="124"/>
        <v>0.93636514022616202</v>
      </c>
      <c r="G8010" s="1">
        <f ca="1">VLOOKUP(F8010,lookup,2,TRUE)</f>
        <v>3</v>
      </c>
    </row>
    <row r="8011" spans="5:7" x14ac:dyDescent="0.25">
      <c r="E8011" s="1">
        <v>7991</v>
      </c>
      <c r="F8011" s="1">
        <f t="shared" ca="1" si="124"/>
        <v>5.0359229384800308E-2</v>
      </c>
      <c r="G8011" s="1">
        <f ca="1">VLOOKUP(F8011,lookup,2,TRUE)</f>
        <v>0</v>
      </c>
    </row>
    <row r="8012" spans="5:7" x14ac:dyDescent="0.25">
      <c r="E8012" s="1">
        <v>7992</v>
      </c>
      <c r="F8012" s="1">
        <f t="shared" ca="1" si="124"/>
        <v>0.33673008284781414</v>
      </c>
      <c r="G8012" s="1">
        <f ca="1">VLOOKUP(F8012,lookup,2,TRUE)</f>
        <v>0</v>
      </c>
    </row>
    <row r="8013" spans="5:7" x14ac:dyDescent="0.25">
      <c r="E8013" s="1">
        <v>7993</v>
      </c>
      <c r="F8013" s="1">
        <f t="shared" ca="1" si="124"/>
        <v>0.91547823135299977</v>
      </c>
      <c r="G8013" s="1">
        <f ca="1">VLOOKUP(F8013,lookup,2,TRUE)</f>
        <v>3</v>
      </c>
    </row>
    <row r="8014" spans="5:7" x14ac:dyDescent="0.25">
      <c r="E8014" s="1">
        <v>7994</v>
      </c>
      <c r="F8014" s="1">
        <f t="shared" ca="1" si="124"/>
        <v>0.26012791967957016</v>
      </c>
      <c r="G8014" s="1">
        <f ca="1">VLOOKUP(F8014,lookup,2,TRUE)</f>
        <v>0</v>
      </c>
    </row>
    <row r="8015" spans="5:7" x14ac:dyDescent="0.25">
      <c r="E8015" s="1">
        <v>7995</v>
      </c>
      <c r="F8015" s="1">
        <f t="shared" ca="1" si="124"/>
        <v>0.12827358235604669</v>
      </c>
      <c r="G8015" s="1">
        <f ca="1">VLOOKUP(F8015,lookup,2,TRUE)</f>
        <v>0</v>
      </c>
    </row>
    <row r="8016" spans="5:7" x14ac:dyDescent="0.25">
      <c r="E8016" s="1">
        <v>7996</v>
      </c>
      <c r="F8016" s="1">
        <f t="shared" ca="1" si="124"/>
        <v>0.21951354248084842</v>
      </c>
      <c r="G8016" s="1">
        <f ca="1">VLOOKUP(F8016,lookup,2,TRUE)</f>
        <v>0</v>
      </c>
    </row>
    <row r="8017" spans="5:7" x14ac:dyDescent="0.25">
      <c r="E8017" s="1">
        <v>7997</v>
      </c>
      <c r="F8017" s="1">
        <f t="shared" ca="1" si="124"/>
        <v>0.5987919820463613</v>
      </c>
      <c r="G8017" s="1">
        <f ca="1">VLOOKUP(F8017,lookup,2,TRUE)</f>
        <v>1</v>
      </c>
    </row>
    <row r="8018" spans="5:7" x14ac:dyDescent="0.25">
      <c r="E8018" s="1">
        <v>7998</v>
      </c>
      <c r="F8018" s="1">
        <f t="shared" ca="1" si="124"/>
        <v>0.14306254212723357</v>
      </c>
      <c r="G8018" s="1">
        <f ca="1">VLOOKUP(F8018,lookup,2,TRUE)</f>
        <v>0</v>
      </c>
    </row>
    <row r="8019" spans="5:7" x14ac:dyDescent="0.25">
      <c r="E8019" s="1">
        <v>7999</v>
      </c>
      <c r="F8019" s="1">
        <f t="shared" ca="1" si="124"/>
        <v>0.8755706627673614</v>
      </c>
      <c r="G8019" s="1">
        <f ca="1">VLOOKUP(F8019,lookup,2,TRUE)</f>
        <v>2</v>
      </c>
    </row>
    <row r="8020" spans="5:7" x14ac:dyDescent="0.25">
      <c r="E8020" s="1">
        <v>8000</v>
      </c>
      <c r="F8020" s="1">
        <f t="shared" ca="1" si="124"/>
        <v>6.1378053103976593E-2</v>
      </c>
      <c r="G8020" s="1">
        <f ca="1">VLOOKUP(F8020,lookup,2,TRUE)</f>
        <v>0</v>
      </c>
    </row>
    <row r="8021" spans="5:7" x14ac:dyDescent="0.25">
      <c r="E8021" s="1">
        <v>8001</v>
      </c>
      <c r="F8021" s="1">
        <f t="shared" ca="1" si="124"/>
        <v>0.89262707631208338</v>
      </c>
      <c r="G8021" s="1">
        <f ca="1">VLOOKUP(F8021,lookup,2,TRUE)</f>
        <v>2</v>
      </c>
    </row>
    <row r="8022" spans="5:7" x14ac:dyDescent="0.25">
      <c r="E8022" s="1">
        <v>8002</v>
      </c>
      <c r="F8022" s="1">
        <f t="shared" ref="F8022:F8085" ca="1" si="125">RAND()</f>
        <v>0.99177558274654876</v>
      </c>
      <c r="G8022" s="1">
        <f ca="1">VLOOKUP(F8022,lookup,2,TRUE)</f>
        <v>3</v>
      </c>
    </row>
    <row r="8023" spans="5:7" x14ac:dyDescent="0.25">
      <c r="E8023" s="1">
        <v>8003</v>
      </c>
      <c r="F8023" s="1">
        <f t="shared" ca="1" si="125"/>
        <v>0.33979247117355382</v>
      </c>
      <c r="G8023" s="1">
        <f ca="1">VLOOKUP(F8023,lookup,2,TRUE)</f>
        <v>0</v>
      </c>
    </row>
    <row r="8024" spans="5:7" x14ac:dyDescent="0.25">
      <c r="E8024" s="1">
        <v>8004</v>
      </c>
      <c r="F8024" s="1">
        <f t="shared" ca="1" si="125"/>
        <v>0.96997156070050317</v>
      </c>
      <c r="G8024" s="1">
        <f ca="1">VLOOKUP(F8024,lookup,2,TRUE)</f>
        <v>3</v>
      </c>
    </row>
    <row r="8025" spans="5:7" x14ac:dyDescent="0.25">
      <c r="E8025" s="1">
        <v>8005</v>
      </c>
      <c r="F8025" s="1">
        <f t="shared" ca="1" si="125"/>
        <v>0.23808626927341792</v>
      </c>
      <c r="G8025" s="1">
        <f ca="1">VLOOKUP(F8025,lookup,2,TRUE)</f>
        <v>0</v>
      </c>
    </row>
    <row r="8026" spans="5:7" x14ac:dyDescent="0.25">
      <c r="E8026" s="1">
        <v>8006</v>
      </c>
      <c r="F8026" s="1">
        <f t="shared" ca="1" si="125"/>
        <v>0.80446655030484959</v>
      </c>
      <c r="G8026" s="1">
        <f ca="1">VLOOKUP(F8026,lookup,2,TRUE)</f>
        <v>2</v>
      </c>
    </row>
    <row r="8027" spans="5:7" x14ac:dyDescent="0.25">
      <c r="E8027" s="1">
        <v>8007</v>
      </c>
      <c r="F8027" s="1">
        <f t="shared" ca="1" si="125"/>
        <v>0.12557020557456133</v>
      </c>
      <c r="G8027" s="1">
        <f ca="1">VLOOKUP(F8027,lookup,2,TRUE)</f>
        <v>0</v>
      </c>
    </row>
    <row r="8028" spans="5:7" x14ac:dyDescent="0.25">
      <c r="E8028" s="1">
        <v>8008</v>
      </c>
      <c r="F8028" s="1">
        <f t="shared" ca="1" si="125"/>
        <v>0.50570166146305151</v>
      </c>
      <c r="G8028" s="1">
        <f ca="1">VLOOKUP(F8028,lookup,2,TRUE)</f>
        <v>1</v>
      </c>
    </row>
    <row r="8029" spans="5:7" x14ac:dyDescent="0.25">
      <c r="E8029" s="1">
        <v>8009</v>
      </c>
      <c r="F8029" s="1">
        <f t="shared" ca="1" si="125"/>
        <v>0.67506382994183867</v>
      </c>
      <c r="G8029" s="1">
        <f ca="1">VLOOKUP(F8029,lookup,2,TRUE)</f>
        <v>1</v>
      </c>
    </row>
    <row r="8030" spans="5:7" x14ac:dyDescent="0.25">
      <c r="E8030" s="1">
        <v>8010</v>
      </c>
      <c r="F8030" s="1">
        <f t="shared" ca="1" si="125"/>
        <v>0.5677769737975481</v>
      </c>
      <c r="G8030" s="1">
        <f ca="1">VLOOKUP(F8030,lookup,2,TRUE)</f>
        <v>1</v>
      </c>
    </row>
    <row r="8031" spans="5:7" x14ac:dyDescent="0.25">
      <c r="E8031" s="1">
        <v>8011</v>
      </c>
      <c r="F8031" s="1">
        <f t="shared" ca="1" si="125"/>
        <v>0.19998141197867925</v>
      </c>
      <c r="G8031" s="1">
        <f ca="1">VLOOKUP(F8031,lookup,2,TRUE)</f>
        <v>0</v>
      </c>
    </row>
    <row r="8032" spans="5:7" x14ac:dyDescent="0.25">
      <c r="E8032" s="1">
        <v>8012</v>
      </c>
      <c r="F8032" s="1">
        <f t="shared" ca="1" si="125"/>
        <v>0.52623637805859391</v>
      </c>
      <c r="G8032" s="1">
        <f ca="1">VLOOKUP(F8032,lookup,2,TRUE)</f>
        <v>1</v>
      </c>
    </row>
    <row r="8033" spans="5:7" x14ac:dyDescent="0.25">
      <c r="E8033" s="1">
        <v>8013</v>
      </c>
      <c r="F8033" s="1">
        <f t="shared" ca="1" si="125"/>
        <v>0.34623818978992305</v>
      </c>
      <c r="G8033" s="1">
        <f ca="1">VLOOKUP(F8033,lookup,2,TRUE)</f>
        <v>0</v>
      </c>
    </row>
    <row r="8034" spans="5:7" x14ac:dyDescent="0.25">
      <c r="E8034" s="1">
        <v>8014</v>
      </c>
      <c r="F8034" s="1">
        <f t="shared" ca="1" si="125"/>
        <v>0.10879648964861266</v>
      </c>
      <c r="G8034" s="1">
        <f ca="1">VLOOKUP(F8034,lookup,2,TRUE)</f>
        <v>0</v>
      </c>
    </row>
    <row r="8035" spans="5:7" x14ac:dyDescent="0.25">
      <c r="E8035" s="1">
        <v>8015</v>
      </c>
      <c r="F8035" s="1">
        <f t="shared" ca="1" si="125"/>
        <v>0.4837169626398552</v>
      </c>
      <c r="G8035" s="1">
        <f ca="1">VLOOKUP(F8035,lookup,2,TRUE)</f>
        <v>0</v>
      </c>
    </row>
    <row r="8036" spans="5:7" x14ac:dyDescent="0.25">
      <c r="E8036" s="1">
        <v>8016</v>
      </c>
      <c r="F8036" s="1">
        <f t="shared" ca="1" si="125"/>
        <v>0.88533406814395976</v>
      </c>
      <c r="G8036" s="1">
        <f ca="1">VLOOKUP(F8036,lookup,2,TRUE)</f>
        <v>2</v>
      </c>
    </row>
    <row r="8037" spans="5:7" x14ac:dyDescent="0.25">
      <c r="E8037" s="1">
        <v>8017</v>
      </c>
      <c r="F8037" s="1">
        <f t="shared" ca="1" si="125"/>
        <v>0.29505208911740854</v>
      </c>
      <c r="G8037" s="1">
        <f ca="1">VLOOKUP(F8037,lookup,2,TRUE)</f>
        <v>0</v>
      </c>
    </row>
    <row r="8038" spans="5:7" x14ac:dyDescent="0.25">
      <c r="E8038" s="1">
        <v>8018</v>
      </c>
      <c r="F8038" s="1">
        <f t="shared" ca="1" si="125"/>
        <v>0.72519684125256823</v>
      </c>
      <c r="G8038" s="1">
        <f ca="1">VLOOKUP(F8038,lookup,2,TRUE)</f>
        <v>1</v>
      </c>
    </row>
    <row r="8039" spans="5:7" x14ac:dyDescent="0.25">
      <c r="E8039" s="1">
        <v>8019</v>
      </c>
      <c r="F8039" s="1">
        <f t="shared" ca="1" si="125"/>
        <v>0.60696338216095769</v>
      </c>
      <c r="G8039" s="1">
        <f ca="1">VLOOKUP(F8039,lookup,2,TRUE)</f>
        <v>1</v>
      </c>
    </row>
    <row r="8040" spans="5:7" x14ac:dyDescent="0.25">
      <c r="E8040" s="1">
        <v>8020</v>
      </c>
      <c r="F8040" s="1">
        <f t="shared" ca="1" si="125"/>
        <v>8.0955223764222928E-2</v>
      </c>
      <c r="G8040" s="1">
        <f ca="1">VLOOKUP(F8040,lookup,2,TRUE)</f>
        <v>0</v>
      </c>
    </row>
    <row r="8041" spans="5:7" x14ac:dyDescent="0.25">
      <c r="E8041" s="1">
        <v>8021</v>
      </c>
      <c r="F8041" s="1">
        <f t="shared" ca="1" si="125"/>
        <v>0.94985943729032196</v>
      </c>
      <c r="G8041" s="1">
        <f ca="1">VLOOKUP(F8041,lookup,2,TRUE)</f>
        <v>3</v>
      </c>
    </row>
    <row r="8042" spans="5:7" x14ac:dyDescent="0.25">
      <c r="E8042" s="1">
        <v>8022</v>
      </c>
      <c r="F8042" s="1">
        <f t="shared" ca="1" si="125"/>
        <v>0.25978637092491363</v>
      </c>
      <c r="G8042" s="1">
        <f ca="1">VLOOKUP(F8042,lookup,2,TRUE)</f>
        <v>0</v>
      </c>
    </row>
    <row r="8043" spans="5:7" x14ac:dyDescent="0.25">
      <c r="E8043" s="1">
        <v>8023</v>
      </c>
      <c r="F8043" s="1">
        <f t="shared" ca="1" si="125"/>
        <v>0.76231665341835275</v>
      </c>
      <c r="G8043" s="1">
        <f ca="1">VLOOKUP(F8043,lookup,2,TRUE)</f>
        <v>2</v>
      </c>
    </row>
    <row r="8044" spans="5:7" x14ac:dyDescent="0.25">
      <c r="E8044" s="1">
        <v>8024</v>
      </c>
      <c r="F8044" s="1">
        <f t="shared" ca="1" si="125"/>
        <v>0.97800222272226689</v>
      </c>
      <c r="G8044" s="1">
        <f ca="1">VLOOKUP(F8044,lookup,2,TRUE)</f>
        <v>3</v>
      </c>
    </row>
    <row r="8045" spans="5:7" x14ac:dyDescent="0.25">
      <c r="E8045" s="1">
        <v>8025</v>
      </c>
      <c r="F8045" s="1">
        <f t="shared" ca="1" si="125"/>
        <v>0.40913098526722724</v>
      </c>
      <c r="G8045" s="1">
        <f ca="1">VLOOKUP(F8045,lookup,2,TRUE)</f>
        <v>0</v>
      </c>
    </row>
    <row r="8046" spans="5:7" x14ac:dyDescent="0.25">
      <c r="E8046" s="1">
        <v>8026</v>
      </c>
      <c r="F8046" s="1">
        <f t="shared" ca="1" si="125"/>
        <v>0.24208963439722109</v>
      </c>
      <c r="G8046" s="1">
        <f ca="1">VLOOKUP(F8046,lookup,2,TRUE)</f>
        <v>0</v>
      </c>
    </row>
    <row r="8047" spans="5:7" x14ac:dyDescent="0.25">
      <c r="E8047" s="1">
        <v>8027</v>
      </c>
      <c r="F8047" s="1">
        <f t="shared" ca="1" si="125"/>
        <v>0.78124208957256491</v>
      </c>
      <c r="G8047" s="1">
        <f ca="1">VLOOKUP(F8047,lookup,2,TRUE)</f>
        <v>2</v>
      </c>
    </row>
    <row r="8048" spans="5:7" x14ac:dyDescent="0.25">
      <c r="E8048" s="1">
        <v>8028</v>
      </c>
      <c r="F8048" s="1">
        <f t="shared" ca="1" si="125"/>
        <v>0.27612088119986455</v>
      </c>
      <c r="G8048" s="1">
        <f ca="1">VLOOKUP(F8048,lookup,2,TRUE)</f>
        <v>0</v>
      </c>
    </row>
    <row r="8049" spans="5:7" x14ac:dyDescent="0.25">
      <c r="E8049" s="1">
        <v>8029</v>
      </c>
      <c r="F8049" s="1">
        <f t="shared" ca="1" si="125"/>
        <v>0.29430262154961173</v>
      </c>
      <c r="G8049" s="1">
        <f ca="1">VLOOKUP(F8049,lookup,2,TRUE)</f>
        <v>0</v>
      </c>
    </row>
    <row r="8050" spans="5:7" x14ac:dyDescent="0.25">
      <c r="E8050" s="1">
        <v>8030</v>
      </c>
      <c r="F8050" s="1">
        <f t="shared" ca="1" si="125"/>
        <v>0.66739775377036203</v>
      </c>
      <c r="G8050" s="1">
        <f ca="1">VLOOKUP(F8050,lookup,2,TRUE)</f>
        <v>1</v>
      </c>
    </row>
    <row r="8051" spans="5:7" x14ac:dyDescent="0.25">
      <c r="E8051" s="1">
        <v>8031</v>
      </c>
      <c r="F8051" s="1">
        <f t="shared" ca="1" si="125"/>
        <v>4.3081893982179653E-2</v>
      </c>
      <c r="G8051" s="1">
        <f ca="1">VLOOKUP(F8051,lookup,2,TRUE)</f>
        <v>0</v>
      </c>
    </row>
    <row r="8052" spans="5:7" x14ac:dyDescent="0.25">
      <c r="E8052" s="1">
        <v>8032</v>
      </c>
      <c r="F8052" s="1">
        <f t="shared" ca="1" si="125"/>
        <v>0.60575250007052972</v>
      </c>
      <c r="G8052" s="1">
        <f ca="1">VLOOKUP(F8052,lookup,2,TRUE)</f>
        <v>1</v>
      </c>
    </row>
    <row r="8053" spans="5:7" x14ac:dyDescent="0.25">
      <c r="E8053" s="1">
        <v>8033</v>
      </c>
      <c r="F8053" s="1">
        <f t="shared" ca="1" si="125"/>
        <v>0.51682023224527374</v>
      </c>
      <c r="G8053" s="1">
        <f ca="1">VLOOKUP(F8053,lookup,2,TRUE)</f>
        <v>1</v>
      </c>
    </row>
    <row r="8054" spans="5:7" x14ac:dyDescent="0.25">
      <c r="E8054" s="1">
        <v>8034</v>
      </c>
      <c r="F8054" s="1">
        <f t="shared" ca="1" si="125"/>
        <v>7.8310475413699066E-2</v>
      </c>
      <c r="G8054" s="1">
        <f ca="1">VLOOKUP(F8054,lookup,2,TRUE)</f>
        <v>0</v>
      </c>
    </row>
    <row r="8055" spans="5:7" x14ac:dyDescent="0.25">
      <c r="E8055" s="1">
        <v>8035</v>
      </c>
      <c r="F8055" s="1">
        <f t="shared" ca="1" si="125"/>
        <v>3.4459693420988646E-2</v>
      </c>
      <c r="G8055" s="1">
        <f ca="1">VLOOKUP(F8055,lookup,2,TRUE)</f>
        <v>0</v>
      </c>
    </row>
    <row r="8056" spans="5:7" x14ac:dyDescent="0.25">
      <c r="E8056" s="1">
        <v>8036</v>
      </c>
      <c r="F8056" s="1">
        <f t="shared" ca="1" si="125"/>
        <v>0.98030712461200498</v>
      </c>
      <c r="G8056" s="1">
        <f ca="1">VLOOKUP(F8056,lookup,2,TRUE)</f>
        <v>3</v>
      </c>
    </row>
    <row r="8057" spans="5:7" x14ac:dyDescent="0.25">
      <c r="E8057" s="1">
        <v>8037</v>
      </c>
      <c r="F8057" s="1">
        <f t="shared" ca="1" si="125"/>
        <v>0.16549699122877981</v>
      </c>
      <c r="G8057" s="1">
        <f ca="1">VLOOKUP(F8057,lookup,2,TRUE)</f>
        <v>0</v>
      </c>
    </row>
    <row r="8058" spans="5:7" x14ac:dyDescent="0.25">
      <c r="E8058" s="1">
        <v>8038</v>
      </c>
      <c r="F8058" s="1">
        <f t="shared" ca="1" si="125"/>
        <v>0.77848098800521015</v>
      </c>
      <c r="G8058" s="1">
        <f ca="1">VLOOKUP(F8058,lookup,2,TRUE)</f>
        <v>2</v>
      </c>
    </row>
    <row r="8059" spans="5:7" x14ac:dyDescent="0.25">
      <c r="E8059" s="1">
        <v>8039</v>
      </c>
      <c r="F8059" s="1">
        <f t="shared" ca="1" si="125"/>
        <v>0.64807244861870039</v>
      </c>
      <c r="G8059" s="1">
        <f ca="1">VLOOKUP(F8059,lookup,2,TRUE)</f>
        <v>1</v>
      </c>
    </row>
    <row r="8060" spans="5:7" x14ac:dyDescent="0.25">
      <c r="E8060" s="1">
        <v>8040</v>
      </c>
      <c r="F8060" s="1">
        <f t="shared" ca="1" si="125"/>
        <v>0.92511481927973627</v>
      </c>
      <c r="G8060" s="1">
        <f ca="1">VLOOKUP(F8060,lookup,2,TRUE)</f>
        <v>3</v>
      </c>
    </row>
    <row r="8061" spans="5:7" x14ac:dyDescent="0.25">
      <c r="E8061" s="1">
        <v>8041</v>
      </c>
      <c r="F8061" s="1">
        <f t="shared" ca="1" si="125"/>
        <v>0.47131383029216145</v>
      </c>
      <c r="G8061" s="1">
        <f ca="1">VLOOKUP(F8061,lookup,2,TRUE)</f>
        <v>0</v>
      </c>
    </row>
    <row r="8062" spans="5:7" x14ac:dyDescent="0.25">
      <c r="E8062" s="1">
        <v>8042</v>
      </c>
      <c r="F8062" s="1">
        <f t="shared" ca="1" si="125"/>
        <v>0.6173056529948614</v>
      </c>
      <c r="G8062" s="1">
        <f ca="1">VLOOKUP(F8062,lookup,2,TRUE)</f>
        <v>1</v>
      </c>
    </row>
    <row r="8063" spans="5:7" x14ac:dyDescent="0.25">
      <c r="E8063" s="1">
        <v>8043</v>
      </c>
      <c r="F8063" s="1">
        <f t="shared" ca="1" si="125"/>
        <v>0.86733069013206099</v>
      </c>
      <c r="G8063" s="1">
        <f ca="1">VLOOKUP(F8063,lookup,2,TRUE)</f>
        <v>2</v>
      </c>
    </row>
    <row r="8064" spans="5:7" x14ac:dyDescent="0.25">
      <c r="E8064" s="1">
        <v>8044</v>
      </c>
      <c r="F8064" s="1">
        <f t="shared" ca="1" si="125"/>
        <v>0.69985478954626179</v>
      </c>
      <c r="G8064" s="1">
        <f ca="1">VLOOKUP(F8064,lookup,2,TRUE)</f>
        <v>1</v>
      </c>
    </row>
    <row r="8065" spans="5:7" x14ac:dyDescent="0.25">
      <c r="E8065" s="1">
        <v>8045</v>
      </c>
      <c r="F8065" s="1">
        <f t="shared" ca="1" si="125"/>
        <v>0.27712067448814159</v>
      </c>
      <c r="G8065" s="1">
        <f ca="1">VLOOKUP(F8065,lookup,2,TRUE)</f>
        <v>0</v>
      </c>
    </row>
    <row r="8066" spans="5:7" x14ac:dyDescent="0.25">
      <c r="E8066" s="1">
        <v>8046</v>
      </c>
      <c r="F8066" s="1">
        <f t="shared" ca="1" si="125"/>
        <v>0.74693920252770096</v>
      </c>
      <c r="G8066" s="1">
        <f ca="1">VLOOKUP(F8066,lookup,2,TRUE)</f>
        <v>1</v>
      </c>
    </row>
    <row r="8067" spans="5:7" x14ac:dyDescent="0.25">
      <c r="E8067" s="1">
        <v>8047</v>
      </c>
      <c r="F8067" s="1">
        <f t="shared" ca="1" si="125"/>
        <v>0.87002064133361834</v>
      </c>
      <c r="G8067" s="1">
        <f ca="1">VLOOKUP(F8067,lookup,2,TRUE)</f>
        <v>2</v>
      </c>
    </row>
    <row r="8068" spans="5:7" x14ac:dyDescent="0.25">
      <c r="E8068" s="1">
        <v>8048</v>
      </c>
      <c r="F8068" s="1">
        <f t="shared" ca="1" si="125"/>
        <v>0.27244280650674613</v>
      </c>
      <c r="G8068" s="1">
        <f ca="1">VLOOKUP(F8068,lookup,2,TRUE)</f>
        <v>0</v>
      </c>
    </row>
    <row r="8069" spans="5:7" x14ac:dyDescent="0.25">
      <c r="E8069" s="1">
        <v>8049</v>
      </c>
      <c r="F8069" s="1">
        <f t="shared" ca="1" si="125"/>
        <v>0.62852654369809136</v>
      </c>
      <c r="G8069" s="1">
        <f ca="1">VLOOKUP(F8069,lookup,2,TRUE)</f>
        <v>1</v>
      </c>
    </row>
    <row r="8070" spans="5:7" x14ac:dyDescent="0.25">
      <c r="E8070" s="1">
        <v>8050</v>
      </c>
      <c r="F8070" s="1">
        <f t="shared" ca="1" si="125"/>
        <v>0.88401939526638884</v>
      </c>
      <c r="G8070" s="1">
        <f ca="1">VLOOKUP(F8070,lookup,2,TRUE)</f>
        <v>2</v>
      </c>
    </row>
    <row r="8071" spans="5:7" x14ac:dyDescent="0.25">
      <c r="E8071" s="1">
        <v>8051</v>
      </c>
      <c r="F8071" s="1">
        <f t="shared" ca="1" si="125"/>
        <v>0.90213048128720874</v>
      </c>
      <c r="G8071" s="1">
        <f ca="1">VLOOKUP(F8071,lookup,2,TRUE)</f>
        <v>3</v>
      </c>
    </row>
    <row r="8072" spans="5:7" x14ac:dyDescent="0.25">
      <c r="E8072" s="1">
        <v>8052</v>
      </c>
      <c r="F8072" s="1">
        <f t="shared" ca="1" si="125"/>
        <v>0.89185846775480582</v>
      </c>
      <c r="G8072" s="1">
        <f ca="1">VLOOKUP(F8072,lookup,2,TRUE)</f>
        <v>2</v>
      </c>
    </row>
    <row r="8073" spans="5:7" x14ac:dyDescent="0.25">
      <c r="E8073" s="1">
        <v>8053</v>
      </c>
      <c r="F8073" s="1">
        <f t="shared" ca="1" si="125"/>
        <v>0.87952053035697875</v>
      </c>
      <c r="G8073" s="1">
        <f ca="1">VLOOKUP(F8073,lookup,2,TRUE)</f>
        <v>2</v>
      </c>
    </row>
    <row r="8074" spans="5:7" x14ac:dyDescent="0.25">
      <c r="E8074" s="1">
        <v>8054</v>
      </c>
      <c r="F8074" s="1">
        <f t="shared" ca="1" si="125"/>
        <v>0.65413279641167932</v>
      </c>
      <c r="G8074" s="1">
        <f ca="1">VLOOKUP(F8074,lookup,2,TRUE)</f>
        <v>1</v>
      </c>
    </row>
    <row r="8075" spans="5:7" x14ac:dyDescent="0.25">
      <c r="E8075" s="1">
        <v>8055</v>
      </c>
      <c r="F8075" s="1">
        <f t="shared" ca="1" si="125"/>
        <v>0.73903335991297925</v>
      </c>
      <c r="G8075" s="1">
        <f ca="1">VLOOKUP(F8075,lookup,2,TRUE)</f>
        <v>1</v>
      </c>
    </row>
    <row r="8076" spans="5:7" x14ac:dyDescent="0.25">
      <c r="E8076" s="1">
        <v>8056</v>
      </c>
      <c r="F8076" s="1">
        <f t="shared" ca="1" si="125"/>
        <v>0.39562625960956721</v>
      </c>
      <c r="G8076" s="1">
        <f ca="1">VLOOKUP(F8076,lookup,2,TRUE)</f>
        <v>0</v>
      </c>
    </row>
    <row r="8077" spans="5:7" x14ac:dyDescent="0.25">
      <c r="E8077" s="1">
        <v>8057</v>
      </c>
      <c r="F8077" s="1">
        <f t="shared" ca="1" si="125"/>
        <v>0.57130695244718221</v>
      </c>
      <c r="G8077" s="1">
        <f ca="1">VLOOKUP(F8077,lookup,2,TRUE)</f>
        <v>1</v>
      </c>
    </row>
    <row r="8078" spans="5:7" x14ac:dyDescent="0.25">
      <c r="E8078" s="1">
        <v>8058</v>
      </c>
      <c r="F8078" s="1">
        <f t="shared" ca="1" si="125"/>
        <v>0.81091493295996453</v>
      </c>
      <c r="G8078" s="1">
        <f ca="1">VLOOKUP(F8078,lookup,2,TRUE)</f>
        <v>2</v>
      </c>
    </row>
    <row r="8079" spans="5:7" x14ac:dyDescent="0.25">
      <c r="E8079" s="1">
        <v>8059</v>
      </c>
      <c r="F8079" s="1">
        <f t="shared" ca="1" si="125"/>
        <v>0.15464399239960325</v>
      </c>
      <c r="G8079" s="1">
        <f ca="1">VLOOKUP(F8079,lookup,2,TRUE)</f>
        <v>0</v>
      </c>
    </row>
    <row r="8080" spans="5:7" x14ac:dyDescent="0.25">
      <c r="E8080" s="1">
        <v>8060</v>
      </c>
      <c r="F8080" s="1">
        <f t="shared" ca="1" si="125"/>
        <v>0.52319173365321814</v>
      </c>
      <c r="G8080" s="1">
        <f ca="1">VLOOKUP(F8080,lookup,2,TRUE)</f>
        <v>1</v>
      </c>
    </row>
    <row r="8081" spans="5:7" x14ac:dyDescent="0.25">
      <c r="E8081" s="1">
        <v>8061</v>
      </c>
      <c r="F8081" s="1">
        <f t="shared" ca="1" si="125"/>
        <v>0.69900129048244342</v>
      </c>
      <c r="G8081" s="1">
        <f ca="1">VLOOKUP(F8081,lookup,2,TRUE)</f>
        <v>1</v>
      </c>
    </row>
    <row r="8082" spans="5:7" x14ac:dyDescent="0.25">
      <c r="E8082" s="1">
        <v>8062</v>
      </c>
      <c r="F8082" s="1">
        <f t="shared" ca="1" si="125"/>
        <v>0.87451136304099364</v>
      </c>
      <c r="G8082" s="1">
        <f ca="1">VLOOKUP(F8082,lookup,2,TRUE)</f>
        <v>2</v>
      </c>
    </row>
    <row r="8083" spans="5:7" x14ac:dyDescent="0.25">
      <c r="E8083" s="1">
        <v>8063</v>
      </c>
      <c r="F8083" s="1">
        <f t="shared" ca="1" si="125"/>
        <v>0.83740629424292168</v>
      </c>
      <c r="G8083" s="1">
        <f ca="1">VLOOKUP(F8083,lookup,2,TRUE)</f>
        <v>2</v>
      </c>
    </row>
    <row r="8084" spans="5:7" x14ac:dyDescent="0.25">
      <c r="E8084" s="1">
        <v>8064</v>
      </c>
      <c r="F8084" s="1">
        <f t="shared" ca="1" si="125"/>
        <v>0.19939645032537856</v>
      </c>
      <c r="G8084" s="1">
        <f ca="1">VLOOKUP(F8084,lookup,2,TRUE)</f>
        <v>0</v>
      </c>
    </row>
    <row r="8085" spans="5:7" x14ac:dyDescent="0.25">
      <c r="E8085" s="1">
        <v>8065</v>
      </c>
      <c r="F8085" s="1">
        <f t="shared" ca="1" si="125"/>
        <v>0.2823277761323274</v>
      </c>
      <c r="G8085" s="1">
        <f ca="1">VLOOKUP(F8085,lookup,2,TRUE)</f>
        <v>0</v>
      </c>
    </row>
    <row r="8086" spans="5:7" x14ac:dyDescent="0.25">
      <c r="E8086" s="1">
        <v>8066</v>
      </c>
      <c r="F8086" s="1">
        <f t="shared" ref="F8086:F8149" ca="1" si="126">RAND()</f>
        <v>0.57132891895223248</v>
      </c>
      <c r="G8086" s="1">
        <f ca="1">VLOOKUP(F8086,lookup,2,TRUE)</f>
        <v>1</v>
      </c>
    </row>
    <row r="8087" spans="5:7" x14ac:dyDescent="0.25">
      <c r="E8087" s="1">
        <v>8067</v>
      </c>
      <c r="F8087" s="1">
        <f t="shared" ca="1" si="126"/>
        <v>0.31933062694810943</v>
      </c>
      <c r="G8087" s="1">
        <f ca="1">VLOOKUP(F8087,lookup,2,TRUE)</f>
        <v>0</v>
      </c>
    </row>
    <row r="8088" spans="5:7" x14ac:dyDescent="0.25">
      <c r="E8088" s="1">
        <v>8068</v>
      </c>
      <c r="F8088" s="1">
        <f t="shared" ca="1" si="126"/>
        <v>0.18180037403024818</v>
      </c>
      <c r="G8088" s="1">
        <f ca="1">VLOOKUP(F8088,lookup,2,TRUE)</f>
        <v>0</v>
      </c>
    </row>
    <row r="8089" spans="5:7" x14ac:dyDescent="0.25">
      <c r="E8089" s="1">
        <v>8069</v>
      </c>
      <c r="F8089" s="1">
        <f t="shared" ca="1" si="126"/>
        <v>0.20924113340535788</v>
      </c>
      <c r="G8089" s="1">
        <f ca="1">VLOOKUP(F8089,lookup,2,TRUE)</f>
        <v>0</v>
      </c>
    </row>
    <row r="8090" spans="5:7" x14ac:dyDescent="0.25">
      <c r="E8090" s="1">
        <v>8070</v>
      </c>
      <c r="F8090" s="1">
        <f t="shared" ca="1" si="126"/>
        <v>0.11903579991602631</v>
      </c>
      <c r="G8090" s="1">
        <f ca="1">VLOOKUP(F8090,lookup,2,TRUE)</f>
        <v>0</v>
      </c>
    </row>
    <row r="8091" spans="5:7" x14ac:dyDescent="0.25">
      <c r="E8091" s="1">
        <v>8071</v>
      </c>
      <c r="F8091" s="1">
        <f t="shared" ca="1" si="126"/>
        <v>9.5020158110815434E-2</v>
      </c>
      <c r="G8091" s="1">
        <f ca="1">VLOOKUP(F8091,lookup,2,TRUE)</f>
        <v>0</v>
      </c>
    </row>
    <row r="8092" spans="5:7" x14ac:dyDescent="0.25">
      <c r="E8092" s="1">
        <v>8072</v>
      </c>
      <c r="F8092" s="1">
        <f t="shared" ca="1" si="126"/>
        <v>0.61778011729612448</v>
      </c>
      <c r="G8092" s="1">
        <f ca="1">VLOOKUP(F8092,lookup,2,TRUE)</f>
        <v>1</v>
      </c>
    </row>
    <row r="8093" spans="5:7" x14ac:dyDescent="0.25">
      <c r="E8093" s="1">
        <v>8073</v>
      </c>
      <c r="F8093" s="1">
        <f t="shared" ca="1" si="126"/>
        <v>0.93196218998813229</v>
      </c>
      <c r="G8093" s="1">
        <f ca="1">VLOOKUP(F8093,lookup,2,TRUE)</f>
        <v>3</v>
      </c>
    </row>
    <row r="8094" spans="5:7" x14ac:dyDescent="0.25">
      <c r="E8094" s="1">
        <v>8074</v>
      </c>
      <c r="F8094" s="1">
        <f t="shared" ca="1" si="126"/>
        <v>0.36465592566444416</v>
      </c>
      <c r="G8094" s="1">
        <f ca="1">VLOOKUP(F8094,lookup,2,TRUE)</f>
        <v>0</v>
      </c>
    </row>
    <row r="8095" spans="5:7" x14ac:dyDescent="0.25">
      <c r="E8095" s="1">
        <v>8075</v>
      </c>
      <c r="F8095" s="1">
        <f t="shared" ca="1" si="126"/>
        <v>5.8505384703377739E-2</v>
      </c>
      <c r="G8095" s="1">
        <f ca="1">VLOOKUP(F8095,lookup,2,TRUE)</f>
        <v>0</v>
      </c>
    </row>
    <row r="8096" spans="5:7" x14ac:dyDescent="0.25">
      <c r="E8096" s="1">
        <v>8076</v>
      </c>
      <c r="F8096" s="1">
        <f t="shared" ca="1" si="126"/>
        <v>0.68773545932771196</v>
      </c>
      <c r="G8096" s="1">
        <f ca="1">VLOOKUP(F8096,lookup,2,TRUE)</f>
        <v>1</v>
      </c>
    </row>
    <row r="8097" spans="5:7" x14ac:dyDescent="0.25">
      <c r="E8097" s="1">
        <v>8077</v>
      </c>
      <c r="F8097" s="1">
        <f t="shared" ca="1" si="126"/>
        <v>0.34602078855936302</v>
      </c>
      <c r="G8097" s="1">
        <f ca="1">VLOOKUP(F8097,lookup,2,TRUE)</f>
        <v>0</v>
      </c>
    </row>
    <row r="8098" spans="5:7" x14ac:dyDescent="0.25">
      <c r="E8098" s="1">
        <v>8078</v>
      </c>
      <c r="F8098" s="1">
        <f t="shared" ca="1" si="126"/>
        <v>0.79073170430055673</v>
      </c>
      <c r="G8098" s="1">
        <f ca="1">VLOOKUP(F8098,lookup,2,TRUE)</f>
        <v>2</v>
      </c>
    </row>
    <row r="8099" spans="5:7" x14ac:dyDescent="0.25">
      <c r="E8099" s="1">
        <v>8079</v>
      </c>
      <c r="F8099" s="1">
        <f t="shared" ca="1" si="126"/>
        <v>9.8441266771543745E-2</v>
      </c>
      <c r="G8099" s="1">
        <f ca="1">VLOOKUP(F8099,lookup,2,TRUE)</f>
        <v>0</v>
      </c>
    </row>
    <row r="8100" spans="5:7" x14ac:dyDescent="0.25">
      <c r="E8100" s="1">
        <v>8080</v>
      </c>
      <c r="F8100" s="1">
        <f t="shared" ca="1" si="126"/>
        <v>0.34654565642501789</v>
      </c>
      <c r="G8100" s="1">
        <f ca="1">VLOOKUP(F8100,lookup,2,TRUE)</f>
        <v>0</v>
      </c>
    </row>
    <row r="8101" spans="5:7" x14ac:dyDescent="0.25">
      <c r="E8101" s="1">
        <v>8081</v>
      </c>
      <c r="F8101" s="1">
        <f t="shared" ca="1" si="126"/>
        <v>0.35797616915976016</v>
      </c>
      <c r="G8101" s="1">
        <f ca="1">VLOOKUP(F8101,lookup,2,TRUE)</f>
        <v>0</v>
      </c>
    </row>
    <row r="8102" spans="5:7" x14ac:dyDescent="0.25">
      <c r="E8102" s="1">
        <v>8082</v>
      </c>
      <c r="F8102" s="1">
        <f t="shared" ca="1" si="126"/>
        <v>0.30251106031264463</v>
      </c>
      <c r="G8102" s="1">
        <f ca="1">VLOOKUP(F8102,lookup,2,TRUE)</f>
        <v>0</v>
      </c>
    </row>
    <row r="8103" spans="5:7" x14ac:dyDescent="0.25">
      <c r="E8103" s="1">
        <v>8083</v>
      </c>
      <c r="F8103" s="1">
        <f t="shared" ca="1" si="126"/>
        <v>9.834055351925497E-2</v>
      </c>
      <c r="G8103" s="1">
        <f ca="1">VLOOKUP(F8103,lookup,2,TRUE)</f>
        <v>0</v>
      </c>
    </row>
    <row r="8104" spans="5:7" x14ac:dyDescent="0.25">
      <c r="E8104" s="1">
        <v>8084</v>
      </c>
      <c r="F8104" s="1">
        <f t="shared" ca="1" si="126"/>
        <v>0.13173936856190072</v>
      </c>
      <c r="G8104" s="1">
        <f ca="1">VLOOKUP(F8104,lookup,2,TRUE)</f>
        <v>0</v>
      </c>
    </row>
    <row r="8105" spans="5:7" x14ac:dyDescent="0.25">
      <c r="E8105" s="1">
        <v>8085</v>
      </c>
      <c r="F8105" s="1">
        <f t="shared" ca="1" si="126"/>
        <v>0.97940047407178166</v>
      </c>
      <c r="G8105" s="1">
        <f ca="1">VLOOKUP(F8105,lookup,2,TRUE)</f>
        <v>3</v>
      </c>
    </row>
    <row r="8106" spans="5:7" x14ac:dyDescent="0.25">
      <c r="E8106" s="1">
        <v>8086</v>
      </c>
      <c r="F8106" s="1">
        <f t="shared" ca="1" si="126"/>
        <v>0.27256013338166873</v>
      </c>
      <c r="G8106" s="1">
        <f ca="1">VLOOKUP(F8106,lookup,2,TRUE)</f>
        <v>0</v>
      </c>
    </row>
    <row r="8107" spans="5:7" x14ac:dyDescent="0.25">
      <c r="E8107" s="1">
        <v>8087</v>
      </c>
      <c r="F8107" s="1">
        <f t="shared" ca="1" si="126"/>
        <v>0.57198941195434327</v>
      </c>
      <c r="G8107" s="1">
        <f ca="1">VLOOKUP(F8107,lookup,2,TRUE)</f>
        <v>1</v>
      </c>
    </row>
    <row r="8108" spans="5:7" x14ac:dyDescent="0.25">
      <c r="E8108" s="1">
        <v>8088</v>
      </c>
      <c r="F8108" s="1">
        <f t="shared" ca="1" si="126"/>
        <v>0.35495272562451941</v>
      </c>
      <c r="G8108" s="1">
        <f ca="1">VLOOKUP(F8108,lookup,2,TRUE)</f>
        <v>0</v>
      </c>
    </row>
    <row r="8109" spans="5:7" x14ac:dyDescent="0.25">
      <c r="E8109" s="1">
        <v>8089</v>
      </c>
      <c r="F8109" s="1">
        <f t="shared" ca="1" si="126"/>
        <v>0.75905863243158311</v>
      </c>
      <c r="G8109" s="1">
        <f ca="1">VLOOKUP(F8109,lookup,2,TRUE)</f>
        <v>2</v>
      </c>
    </row>
    <row r="8110" spans="5:7" x14ac:dyDescent="0.25">
      <c r="E8110" s="1">
        <v>8090</v>
      </c>
      <c r="F8110" s="1">
        <f t="shared" ca="1" si="126"/>
        <v>0.80355223928348263</v>
      </c>
      <c r="G8110" s="1">
        <f ca="1">VLOOKUP(F8110,lookup,2,TRUE)</f>
        <v>2</v>
      </c>
    </row>
    <row r="8111" spans="5:7" x14ac:dyDescent="0.25">
      <c r="E8111" s="1">
        <v>8091</v>
      </c>
      <c r="F8111" s="1">
        <f t="shared" ca="1" si="126"/>
        <v>0.92076573579737642</v>
      </c>
      <c r="G8111" s="1">
        <f ca="1">VLOOKUP(F8111,lookup,2,TRUE)</f>
        <v>3</v>
      </c>
    </row>
    <row r="8112" spans="5:7" x14ac:dyDescent="0.25">
      <c r="E8112" s="1">
        <v>8092</v>
      </c>
      <c r="F8112" s="1">
        <f t="shared" ca="1" si="126"/>
        <v>2.9266416184947075E-2</v>
      </c>
      <c r="G8112" s="1">
        <f ca="1">VLOOKUP(F8112,lookup,2,TRUE)</f>
        <v>0</v>
      </c>
    </row>
    <row r="8113" spans="5:7" x14ac:dyDescent="0.25">
      <c r="E8113" s="1">
        <v>8093</v>
      </c>
      <c r="F8113" s="1">
        <f t="shared" ca="1" si="126"/>
        <v>0.3941249987123836</v>
      </c>
      <c r="G8113" s="1">
        <f ca="1">VLOOKUP(F8113,lookup,2,TRUE)</f>
        <v>0</v>
      </c>
    </row>
    <row r="8114" spans="5:7" x14ac:dyDescent="0.25">
      <c r="E8114" s="1">
        <v>8094</v>
      </c>
      <c r="F8114" s="1">
        <f t="shared" ca="1" si="126"/>
        <v>7.6953604621373017E-2</v>
      </c>
      <c r="G8114" s="1">
        <f ca="1">VLOOKUP(F8114,lookup,2,TRUE)</f>
        <v>0</v>
      </c>
    </row>
    <row r="8115" spans="5:7" x14ac:dyDescent="0.25">
      <c r="E8115" s="1">
        <v>8095</v>
      </c>
      <c r="F8115" s="1">
        <f t="shared" ca="1" si="126"/>
        <v>0.95152671520702758</v>
      </c>
      <c r="G8115" s="1">
        <f ca="1">VLOOKUP(F8115,lookup,2,TRUE)</f>
        <v>3</v>
      </c>
    </row>
    <row r="8116" spans="5:7" x14ac:dyDescent="0.25">
      <c r="E8116" s="1">
        <v>8096</v>
      </c>
      <c r="F8116" s="1">
        <f t="shared" ca="1" si="126"/>
        <v>0.84810148039729638</v>
      </c>
      <c r="G8116" s="1">
        <f ca="1">VLOOKUP(F8116,lookup,2,TRUE)</f>
        <v>2</v>
      </c>
    </row>
    <row r="8117" spans="5:7" x14ac:dyDescent="0.25">
      <c r="E8117" s="1">
        <v>8097</v>
      </c>
      <c r="F8117" s="1">
        <f t="shared" ca="1" si="126"/>
        <v>0.87044178021349206</v>
      </c>
      <c r="G8117" s="1">
        <f ca="1">VLOOKUP(F8117,lookup,2,TRUE)</f>
        <v>2</v>
      </c>
    </row>
    <row r="8118" spans="5:7" x14ac:dyDescent="0.25">
      <c r="E8118" s="1">
        <v>8098</v>
      </c>
      <c r="F8118" s="1">
        <f t="shared" ca="1" si="126"/>
        <v>0.60771251979504037</v>
      </c>
      <c r="G8118" s="1">
        <f ca="1">VLOOKUP(F8118,lookup,2,TRUE)</f>
        <v>1</v>
      </c>
    </row>
    <row r="8119" spans="5:7" x14ac:dyDescent="0.25">
      <c r="E8119" s="1">
        <v>8099</v>
      </c>
      <c r="F8119" s="1">
        <f t="shared" ca="1" si="126"/>
        <v>0.64125807927622946</v>
      </c>
      <c r="G8119" s="1">
        <f ca="1">VLOOKUP(F8119,lookup,2,TRUE)</f>
        <v>1</v>
      </c>
    </row>
    <row r="8120" spans="5:7" x14ac:dyDescent="0.25">
      <c r="E8120" s="1">
        <v>8100</v>
      </c>
      <c r="F8120" s="1">
        <f t="shared" ca="1" si="126"/>
        <v>0.8060293407050857</v>
      </c>
      <c r="G8120" s="1">
        <f ca="1">VLOOKUP(F8120,lookup,2,TRUE)</f>
        <v>2</v>
      </c>
    </row>
    <row r="8121" spans="5:7" x14ac:dyDescent="0.25">
      <c r="E8121" s="1">
        <v>8101</v>
      </c>
      <c r="F8121" s="1">
        <f t="shared" ca="1" si="126"/>
        <v>0.89241364757620567</v>
      </c>
      <c r="G8121" s="1">
        <f ca="1">VLOOKUP(F8121,lookup,2,TRUE)</f>
        <v>2</v>
      </c>
    </row>
    <row r="8122" spans="5:7" x14ac:dyDescent="0.25">
      <c r="E8122" s="1">
        <v>8102</v>
      </c>
      <c r="F8122" s="1">
        <f t="shared" ca="1" si="126"/>
        <v>0.34281406918744683</v>
      </c>
      <c r="G8122" s="1">
        <f ca="1">VLOOKUP(F8122,lookup,2,TRUE)</f>
        <v>0</v>
      </c>
    </row>
    <row r="8123" spans="5:7" x14ac:dyDescent="0.25">
      <c r="E8123" s="1">
        <v>8103</v>
      </c>
      <c r="F8123" s="1">
        <f t="shared" ca="1" si="126"/>
        <v>9.6563531692962501E-3</v>
      </c>
      <c r="G8123" s="1">
        <f ca="1">VLOOKUP(F8123,lookup,2,TRUE)</f>
        <v>0</v>
      </c>
    </row>
    <row r="8124" spans="5:7" x14ac:dyDescent="0.25">
      <c r="E8124" s="1">
        <v>8104</v>
      </c>
      <c r="F8124" s="1">
        <f t="shared" ca="1" si="126"/>
        <v>0.92947349674538415</v>
      </c>
      <c r="G8124" s="1">
        <f ca="1">VLOOKUP(F8124,lookup,2,TRUE)</f>
        <v>3</v>
      </c>
    </row>
    <row r="8125" spans="5:7" x14ac:dyDescent="0.25">
      <c r="E8125" s="1">
        <v>8105</v>
      </c>
      <c r="F8125" s="1">
        <f t="shared" ca="1" si="126"/>
        <v>0.2526813249315244</v>
      </c>
      <c r="G8125" s="1">
        <f ca="1">VLOOKUP(F8125,lookup,2,TRUE)</f>
        <v>0</v>
      </c>
    </row>
    <row r="8126" spans="5:7" x14ac:dyDescent="0.25">
      <c r="E8126" s="1">
        <v>8106</v>
      </c>
      <c r="F8126" s="1">
        <f t="shared" ca="1" si="126"/>
        <v>0.76898989319360533</v>
      </c>
      <c r="G8126" s="1">
        <f ca="1">VLOOKUP(F8126,lookup,2,TRUE)</f>
        <v>2</v>
      </c>
    </row>
    <row r="8127" spans="5:7" x14ac:dyDescent="0.25">
      <c r="E8127" s="1">
        <v>8107</v>
      </c>
      <c r="F8127" s="1">
        <f t="shared" ca="1" si="126"/>
        <v>0.12113401511892286</v>
      </c>
      <c r="G8127" s="1">
        <f ca="1">VLOOKUP(F8127,lookup,2,TRUE)</f>
        <v>0</v>
      </c>
    </row>
    <row r="8128" spans="5:7" x14ac:dyDescent="0.25">
      <c r="E8128" s="1">
        <v>8108</v>
      </c>
      <c r="F8128" s="1">
        <f t="shared" ca="1" si="126"/>
        <v>0.94356490215185895</v>
      </c>
      <c r="G8128" s="1">
        <f ca="1">VLOOKUP(F8128,lookup,2,TRUE)</f>
        <v>3</v>
      </c>
    </row>
    <row r="8129" spans="5:7" x14ac:dyDescent="0.25">
      <c r="E8129" s="1">
        <v>8109</v>
      </c>
      <c r="F8129" s="1">
        <f t="shared" ca="1" si="126"/>
        <v>0.86634419741995361</v>
      </c>
      <c r="G8129" s="1">
        <f ca="1">VLOOKUP(F8129,lookup,2,TRUE)</f>
        <v>2</v>
      </c>
    </row>
    <row r="8130" spans="5:7" x14ac:dyDescent="0.25">
      <c r="E8130" s="1">
        <v>8110</v>
      </c>
      <c r="F8130" s="1">
        <f t="shared" ca="1" si="126"/>
        <v>0.87596708587420469</v>
      </c>
      <c r="G8130" s="1">
        <f ca="1">VLOOKUP(F8130,lookup,2,TRUE)</f>
        <v>2</v>
      </c>
    </row>
    <row r="8131" spans="5:7" x14ac:dyDescent="0.25">
      <c r="E8131" s="1">
        <v>8111</v>
      </c>
      <c r="F8131" s="1">
        <f t="shared" ca="1" si="126"/>
        <v>0.25561226373671631</v>
      </c>
      <c r="G8131" s="1">
        <f ca="1">VLOOKUP(F8131,lookup,2,TRUE)</f>
        <v>0</v>
      </c>
    </row>
    <row r="8132" spans="5:7" x14ac:dyDescent="0.25">
      <c r="E8132" s="1">
        <v>8112</v>
      </c>
      <c r="F8132" s="1">
        <f t="shared" ca="1" si="126"/>
        <v>0.2710323952737772</v>
      </c>
      <c r="G8132" s="1">
        <f ca="1">VLOOKUP(F8132,lookup,2,TRUE)</f>
        <v>0</v>
      </c>
    </row>
    <row r="8133" spans="5:7" x14ac:dyDescent="0.25">
      <c r="E8133" s="1">
        <v>8113</v>
      </c>
      <c r="F8133" s="1">
        <f t="shared" ca="1" si="126"/>
        <v>0.43701499816646683</v>
      </c>
      <c r="G8133" s="1">
        <f ca="1">VLOOKUP(F8133,lookup,2,TRUE)</f>
        <v>0</v>
      </c>
    </row>
    <row r="8134" spans="5:7" x14ac:dyDescent="0.25">
      <c r="E8134" s="1">
        <v>8114</v>
      </c>
      <c r="F8134" s="1">
        <f t="shared" ca="1" si="126"/>
        <v>4.8458577021819882E-2</v>
      </c>
      <c r="G8134" s="1">
        <f ca="1">VLOOKUP(F8134,lookup,2,TRUE)</f>
        <v>0</v>
      </c>
    </row>
    <row r="8135" spans="5:7" x14ac:dyDescent="0.25">
      <c r="E8135" s="1">
        <v>8115</v>
      </c>
      <c r="F8135" s="1">
        <f t="shared" ca="1" si="126"/>
        <v>0.6647041496037942</v>
      </c>
      <c r="G8135" s="1">
        <f ca="1">VLOOKUP(F8135,lookup,2,TRUE)</f>
        <v>1</v>
      </c>
    </row>
    <row r="8136" spans="5:7" x14ac:dyDescent="0.25">
      <c r="E8136" s="1">
        <v>8116</v>
      </c>
      <c r="F8136" s="1">
        <f t="shared" ca="1" si="126"/>
        <v>0.13090821238398109</v>
      </c>
      <c r="G8136" s="1">
        <f ca="1">VLOOKUP(F8136,lookup,2,TRUE)</f>
        <v>0</v>
      </c>
    </row>
    <row r="8137" spans="5:7" x14ac:dyDescent="0.25">
      <c r="E8137" s="1">
        <v>8117</v>
      </c>
      <c r="F8137" s="1">
        <f t="shared" ca="1" si="126"/>
        <v>0.7847387456347179</v>
      </c>
      <c r="G8137" s="1">
        <f ca="1">VLOOKUP(F8137,lookup,2,TRUE)</f>
        <v>2</v>
      </c>
    </row>
    <row r="8138" spans="5:7" x14ac:dyDescent="0.25">
      <c r="E8138" s="1">
        <v>8118</v>
      </c>
      <c r="F8138" s="1">
        <f t="shared" ca="1" si="126"/>
        <v>0.79645854251368975</v>
      </c>
      <c r="G8138" s="1">
        <f ca="1">VLOOKUP(F8138,lookup,2,TRUE)</f>
        <v>2</v>
      </c>
    </row>
    <row r="8139" spans="5:7" x14ac:dyDescent="0.25">
      <c r="E8139" s="1">
        <v>8119</v>
      </c>
      <c r="F8139" s="1">
        <f t="shared" ca="1" si="126"/>
        <v>0.87229382076722273</v>
      </c>
      <c r="G8139" s="1">
        <f ca="1">VLOOKUP(F8139,lookup,2,TRUE)</f>
        <v>2</v>
      </c>
    </row>
    <row r="8140" spans="5:7" x14ac:dyDescent="0.25">
      <c r="E8140" s="1">
        <v>8120</v>
      </c>
      <c r="F8140" s="1">
        <f t="shared" ca="1" si="126"/>
        <v>0.56327462803983097</v>
      </c>
      <c r="G8140" s="1">
        <f ca="1">VLOOKUP(F8140,lookup,2,TRUE)</f>
        <v>1</v>
      </c>
    </row>
    <row r="8141" spans="5:7" x14ac:dyDescent="0.25">
      <c r="E8141" s="1">
        <v>8121</v>
      </c>
      <c r="F8141" s="1">
        <f t="shared" ca="1" si="126"/>
        <v>0.55297227837090512</v>
      </c>
      <c r="G8141" s="1">
        <f ca="1">VLOOKUP(F8141,lookup,2,TRUE)</f>
        <v>1</v>
      </c>
    </row>
    <row r="8142" spans="5:7" x14ac:dyDescent="0.25">
      <c r="E8142" s="1">
        <v>8122</v>
      </c>
      <c r="F8142" s="1">
        <f t="shared" ca="1" si="126"/>
        <v>0.80095822079762347</v>
      </c>
      <c r="G8142" s="1">
        <f ca="1">VLOOKUP(F8142,lookup,2,TRUE)</f>
        <v>2</v>
      </c>
    </row>
    <row r="8143" spans="5:7" x14ac:dyDescent="0.25">
      <c r="E8143" s="1">
        <v>8123</v>
      </c>
      <c r="F8143" s="1">
        <f t="shared" ca="1" si="126"/>
        <v>0.28596741346369492</v>
      </c>
      <c r="G8143" s="1">
        <f ca="1">VLOOKUP(F8143,lookup,2,TRUE)</f>
        <v>0</v>
      </c>
    </row>
    <row r="8144" spans="5:7" x14ac:dyDescent="0.25">
      <c r="E8144" s="1">
        <v>8124</v>
      </c>
      <c r="F8144" s="1">
        <f t="shared" ca="1" si="126"/>
        <v>0.76165930424415829</v>
      </c>
      <c r="G8144" s="1">
        <f ca="1">VLOOKUP(F8144,lookup,2,TRUE)</f>
        <v>2</v>
      </c>
    </row>
    <row r="8145" spans="5:7" x14ac:dyDescent="0.25">
      <c r="E8145" s="1">
        <v>8125</v>
      </c>
      <c r="F8145" s="1">
        <f t="shared" ca="1" si="126"/>
        <v>0.51324545974267755</v>
      </c>
      <c r="G8145" s="1">
        <f ca="1">VLOOKUP(F8145,lookup,2,TRUE)</f>
        <v>1</v>
      </c>
    </row>
    <row r="8146" spans="5:7" x14ac:dyDescent="0.25">
      <c r="E8146" s="1">
        <v>8126</v>
      </c>
      <c r="F8146" s="1">
        <f t="shared" ca="1" si="126"/>
        <v>0.16324373553047178</v>
      </c>
      <c r="G8146" s="1">
        <f ca="1">VLOOKUP(F8146,lookup,2,TRUE)</f>
        <v>0</v>
      </c>
    </row>
    <row r="8147" spans="5:7" x14ac:dyDescent="0.25">
      <c r="E8147" s="1">
        <v>8127</v>
      </c>
      <c r="F8147" s="1">
        <f t="shared" ca="1" si="126"/>
        <v>0.55070701822458579</v>
      </c>
      <c r="G8147" s="1">
        <f ca="1">VLOOKUP(F8147,lookup,2,TRUE)</f>
        <v>1</v>
      </c>
    </row>
    <row r="8148" spans="5:7" x14ac:dyDescent="0.25">
      <c r="E8148" s="1">
        <v>8128</v>
      </c>
      <c r="F8148" s="1">
        <f t="shared" ca="1" si="126"/>
        <v>0.95244217852908553</v>
      </c>
      <c r="G8148" s="1">
        <f ca="1">VLOOKUP(F8148,lookup,2,TRUE)</f>
        <v>3</v>
      </c>
    </row>
    <row r="8149" spans="5:7" x14ac:dyDescent="0.25">
      <c r="E8149" s="1">
        <v>8129</v>
      </c>
      <c r="F8149" s="1">
        <f t="shared" ca="1" si="126"/>
        <v>0.50180432126834129</v>
      </c>
      <c r="G8149" s="1">
        <f ca="1">VLOOKUP(F8149,lookup,2,TRUE)</f>
        <v>1</v>
      </c>
    </row>
    <row r="8150" spans="5:7" x14ac:dyDescent="0.25">
      <c r="E8150" s="1">
        <v>8130</v>
      </c>
      <c r="F8150" s="1">
        <f t="shared" ref="F8150:F8213" ca="1" si="127">RAND()</f>
        <v>0.17683164579140187</v>
      </c>
      <c r="G8150" s="1">
        <f ca="1">VLOOKUP(F8150,lookup,2,TRUE)</f>
        <v>0</v>
      </c>
    </row>
    <row r="8151" spans="5:7" x14ac:dyDescent="0.25">
      <c r="E8151" s="1">
        <v>8131</v>
      </c>
      <c r="F8151" s="1">
        <f t="shared" ca="1" si="127"/>
        <v>0.594647355002349</v>
      </c>
      <c r="G8151" s="1">
        <f ca="1">VLOOKUP(F8151,lookup,2,TRUE)</f>
        <v>1</v>
      </c>
    </row>
    <row r="8152" spans="5:7" x14ac:dyDescent="0.25">
      <c r="E8152" s="1">
        <v>8132</v>
      </c>
      <c r="F8152" s="1">
        <f t="shared" ca="1" si="127"/>
        <v>0.69804470030656962</v>
      </c>
      <c r="G8152" s="1">
        <f ca="1">VLOOKUP(F8152,lookup,2,TRUE)</f>
        <v>1</v>
      </c>
    </row>
    <row r="8153" spans="5:7" x14ac:dyDescent="0.25">
      <c r="E8153" s="1">
        <v>8133</v>
      </c>
      <c r="F8153" s="1">
        <f t="shared" ca="1" si="127"/>
        <v>0.17179289565579814</v>
      </c>
      <c r="G8153" s="1">
        <f ca="1">VLOOKUP(F8153,lookup,2,TRUE)</f>
        <v>0</v>
      </c>
    </row>
    <row r="8154" spans="5:7" x14ac:dyDescent="0.25">
      <c r="E8154" s="1">
        <v>8134</v>
      </c>
      <c r="F8154" s="1">
        <f t="shared" ca="1" si="127"/>
        <v>3.4677289088352103E-2</v>
      </c>
      <c r="G8154" s="1">
        <f ca="1">VLOOKUP(F8154,lookup,2,TRUE)</f>
        <v>0</v>
      </c>
    </row>
    <row r="8155" spans="5:7" x14ac:dyDescent="0.25">
      <c r="E8155" s="1">
        <v>8135</v>
      </c>
      <c r="F8155" s="1">
        <f t="shared" ca="1" si="127"/>
        <v>8.6755068092684628E-2</v>
      </c>
      <c r="G8155" s="1">
        <f ca="1">VLOOKUP(F8155,lookup,2,TRUE)</f>
        <v>0</v>
      </c>
    </row>
    <row r="8156" spans="5:7" x14ac:dyDescent="0.25">
      <c r="E8156" s="1">
        <v>8136</v>
      </c>
      <c r="F8156" s="1">
        <f t="shared" ca="1" si="127"/>
        <v>0.25888984379864521</v>
      </c>
      <c r="G8156" s="1">
        <f ca="1">VLOOKUP(F8156,lookup,2,TRUE)</f>
        <v>0</v>
      </c>
    </row>
    <row r="8157" spans="5:7" x14ac:dyDescent="0.25">
      <c r="E8157" s="1">
        <v>8137</v>
      </c>
      <c r="F8157" s="1">
        <f t="shared" ca="1" si="127"/>
        <v>0.87504559594598941</v>
      </c>
      <c r="G8157" s="1">
        <f ca="1">VLOOKUP(F8157,lookup,2,TRUE)</f>
        <v>2</v>
      </c>
    </row>
    <row r="8158" spans="5:7" x14ac:dyDescent="0.25">
      <c r="E8158" s="1">
        <v>8138</v>
      </c>
      <c r="F8158" s="1">
        <f t="shared" ca="1" si="127"/>
        <v>0.73365867666986795</v>
      </c>
      <c r="G8158" s="1">
        <f ca="1">VLOOKUP(F8158,lookup,2,TRUE)</f>
        <v>1</v>
      </c>
    </row>
    <row r="8159" spans="5:7" x14ac:dyDescent="0.25">
      <c r="E8159" s="1">
        <v>8139</v>
      </c>
      <c r="F8159" s="1">
        <f t="shared" ca="1" si="127"/>
        <v>0.44581249591785033</v>
      </c>
      <c r="G8159" s="1">
        <f ca="1">VLOOKUP(F8159,lookup,2,TRUE)</f>
        <v>0</v>
      </c>
    </row>
    <row r="8160" spans="5:7" x14ac:dyDescent="0.25">
      <c r="E8160" s="1">
        <v>8140</v>
      </c>
      <c r="F8160" s="1">
        <f t="shared" ca="1" si="127"/>
        <v>0.32791423512290285</v>
      </c>
      <c r="G8160" s="1">
        <f ca="1">VLOOKUP(F8160,lookup,2,TRUE)</f>
        <v>0</v>
      </c>
    </row>
    <row r="8161" spans="5:7" x14ac:dyDescent="0.25">
      <c r="E8161" s="1">
        <v>8141</v>
      </c>
      <c r="F8161" s="1">
        <f t="shared" ca="1" si="127"/>
        <v>0.89980907132072108</v>
      </c>
      <c r="G8161" s="1">
        <f ca="1">VLOOKUP(F8161,lookup,2,TRUE)</f>
        <v>2</v>
      </c>
    </row>
    <row r="8162" spans="5:7" x14ac:dyDescent="0.25">
      <c r="E8162" s="1">
        <v>8142</v>
      </c>
      <c r="F8162" s="1">
        <f t="shared" ca="1" si="127"/>
        <v>0.5578579339368599</v>
      </c>
      <c r="G8162" s="1">
        <f ca="1">VLOOKUP(F8162,lookup,2,TRUE)</f>
        <v>1</v>
      </c>
    </row>
    <row r="8163" spans="5:7" x14ac:dyDescent="0.25">
      <c r="E8163" s="1">
        <v>8143</v>
      </c>
      <c r="F8163" s="1">
        <f t="shared" ca="1" si="127"/>
        <v>0.41039692297097252</v>
      </c>
      <c r="G8163" s="1">
        <f ca="1">VLOOKUP(F8163,lookup,2,TRUE)</f>
        <v>0</v>
      </c>
    </row>
    <row r="8164" spans="5:7" x14ac:dyDescent="0.25">
      <c r="E8164" s="1">
        <v>8144</v>
      </c>
      <c r="F8164" s="1">
        <f t="shared" ca="1" si="127"/>
        <v>3.1579053376157629E-2</v>
      </c>
      <c r="G8164" s="1">
        <f ca="1">VLOOKUP(F8164,lookup,2,TRUE)</f>
        <v>0</v>
      </c>
    </row>
    <row r="8165" spans="5:7" x14ac:dyDescent="0.25">
      <c r="E8165" s="1">
        <v>8145</v>
      </c>
      <c r="F8165" s="1">
        <f t="shared" ca="1" si="127"/>
        <v>0.98970687080630471</v>
      </c>
      <c r="G8165" s="1">
        <f ca="1">VLOOKUP(F8165,lookup,2,TRUE)</f>
        <v>3</v>
      </c>
    </row>
    <row r="8166" spans="5:7" x14ac:dyDescent="0.25">
      <c r="E8166" s="1">
        <v>8146</v>
      </c>
      <c r="F8166" s="1">
        <f t="shared" ca="1" si="127"/>
        <v>0.24460769246156355</v>
      </c>
      <c r="G8166" s="1">
        <f ca="1">VLOOKUP(F8166,lookup,2,TRUE)</f>
        <v>0</v>
      </c>
    </row>
    <row r="8167" spans="5:7" x14ac:dyDescent="0.25">
      <c r="E8167" s="1">
        <v>8147</v>
      </c>
      <c r="F8167" s="1">
        <f t="shared" ca="1" si="127"/>
        <v>0.86468353719424895</v>
      </c>
      <c r="G8167" s="1">
        <f ca="1">VLOOKUP(F8167,lookup,2,TRUE)</f>
        <v>2</v>
      </c>
    </row>
    <row r="8168" spans="5:7" x14ac:dyDescent="0.25">
      <c r="E8168" s="1">
        <v>8148</v>
      </c>
      <c r="F8168" s="1">
        <f t="shared" ca="1" si="127"/>
        <v>0.20766604732500937</v>
      </c>
      <c r="G8168" s="1">
        <f ca="1">VLOOKUP(F8168,lookup,2,TRUE)</f>
        <v>0</v>
      </c>
    </row>
    <row r="8169" spans="5:7" x14ac:dyDescent="0.25">
      <c r="E8169" s="1">
        <v>8149</v>
      </c>
      <c r="F8169" s="1">
        <f t="shared" ca="1" si="127"/>
        <v>0.72235693472412799</v>
      </c>
      <c r="G8169" s="1">
        <f ca="1">VLOOKUP(F8169,lookup,2,TRUE)</f>
        <v>1</v>
      </c>
    </row>
    <row r="8170" spans="5:7" x14ac:dyDescent="0.25">
      <c r="E8170" s="1">
        <v>8150</v>
      </c>
      <c r="F8170" s="1">
        <f t="shared" ca="1" si="127"/>
        <v>3.5510226756219954E-2</v>
      </c>
      <c r="G8170" s="1">
        <f ca="1">VLOOKUP(F8170,lookup,2,TRUE)</f>
        <v>0</v>
      </c>
    </row>
    <row r="8171" spans="5:7" x14ac:dyDescent="0.25">
      <c r="E8171" s="1">
        <v>8151</v>
      </c>
      <c r="F8171" s="1">
        <f t="shared" ca="1" si="127"/>
        <v>0.79884122114285339</v>
      </c>
      <c r="G8171" s="1">
        <f ca="1">VLOOKUP(F8171,lookup,2,TRUE)</f>
        <v>2</v>
      </c>
    </row>
    <row r="8172" spans="5:7" x14ac:dyDescent="0.25">
      <c r="E8172" s="1">
        <v>8152</v>
      </c>
      <c r="F8172" s="1">
        <f t="shared" ca="1" si="127"/>
        <v>0.69570077337283354</v>
      </c>
      <c r="G8172" s="1">
        <f ca="1">VLOOKUP(F8172,lookup,2,TRUE)</f>
        <v>1</v>
      </c>
    </row>
    <row r="8173" spans="5:7" x14ac:dyDescent="0.25">
      <c r="E8173" s="1">
        <v>8153</v>
      </c>
      <c r="F8173" s="1">
        <f t="shared" ca="1" si="127"/>
        <v>0.77161685933580404</v>
      </c>
      <c r="G8173" s="1">
        <f ca="1">VLOOKUP(F8173,lookup,2,TRUE)</f>
        <v>2</v>
      </c>
    </row>
    <row r="8174" spans="5:7" x14ac:dyDescent="0.25">
      <c r="E8174" s="1">
        <v>8154</v>
      </c>
      <c r="F8174" s="1">
        <f t="shared" ca="1" si="127"/>
        <v>0.28849342095371266</v>
      </c>
      <c r="G8174" s="1">
        <f ca="1">VLOOKUP(F8174,lookup,2,TRUE)</f>
        <v>0</v>
      </c>
    </row>
    <row r="8175" spans="5:7" x14ac:dyDescent="0.25">
      <c r="E8175" s="1">
        <v>8155</v>
      </c>
      <c r="F8175" s="1">
        <f t="shared" ca="1" si="127"/>
        <v>8.7697902365917346E-2</v>
      </c>
      <c r="G8175" s="1">
        <f ca="1">VLOOKUP(F8175,lookup,2,TRUE)</f>
        <v>0</v>
      </c>
    </row>
    <row r="8176" spans="5:7" x14ac:dyDescent="0.25">
      <c r="E8176" s="1">
        <v>8156</v>
      </c>
      <c r="F8176" s="1">
        <f t="shared" ca="1" si="127"/>
        <v>0.11722360605900461</v>
      </c>
      <c r="G8176" s="1">
        <f ca="1">VLOOKUP(F8176,lookup,2,TRUE)</f>
        <v>0</v>
      </c>
    </row>
    <row r="8177" spans="5:7" x14ac:dyDescent="0.25">
      <c r="E8177" s="1">
        <v>8157</v>
      </c>
      <c r="F8177" s="1">
        <f t="shared" ca="1" si="127"/>
        <v>0.33507035723091183</v>
      </c>
      <c r="G8177" s="1">
        <f ca="1">VLOOKUP(F8177,lookup,2,TRUE)</f>
        <v>0</v>
      </c>
    </row>
    <row r="8178" spans="5:7" x14ac:dyDescent="0.25">
      <c r="E8178" s="1">
        <v>8158</v>
      </c>
      <c r="F8178" s="1">
        <f t="shared" ca="1" si="127"/>
        <v>0.83076706702589331</v>
      </c>
      <c r="G8178" s="1">
        <f ca="1">VLOOKUP(F8178,lookup,2,TRUE)</f>
        <v>2</v>
      </c>
    </row>
    <row r="8179" spans="5:7" x14ac:dyDescent="0.25">
      <c r="E8179" s="1">
        <v>8159</v>
      </c>
      <c r="F8179" s="1">
        <f t="shared" ca="1" si="127"/>
        <v>0.61799796850911548</v>
      </c>
      <c r="G8179" s="1">
        <f ca="1">VLOOKUP(F8179,lookup,2,TRUE)</f>
        <v>1</v>
      </c>
    </row>
    <row r="8180" spans="5:7" x14ac:dyDescent="0.25">
      <c r="E8180" s="1">
        <v>8160</v>
      </c>
      <c r="F8180" s="1">
        <f t="shared" ca="1" si="127"/>
        <v>0.56176447891966186</v>
      </c>
      <c r="G8180" s="1">
        <f ca="1">VLOOKUP(F8180,lookup,2,TRUE)</f>
        <v>1</v>
      </c>
    </row>
    <row r="8181" spans="5:7" x14ac:dyDescent="0.25">
      <c r="E8181" s="1">
        <v>8161</v>
      </c>
      <c r="F8181" s="1">
        <f t="shared" ca="1" si="127"/>
        <v>0.49936614448883787</v>
      </c>
      <c r="G8181" s="1">
        <f ca="1">VLOOKUP(F8181,lookup,2,TRUE)</f>
        <v>0</v>
      </c>
    </row>
    <row r="8182" spans="5:7" x14ac:dyDescent="0.25">
      <c r="E8182" s="1">
        <v>8162</v>
      </c>
      <c r="F8182" s="1">
        <f t="shared" ca="1" si="127"/>
        <v>0.62078016145724257</v>
      </c>
      <c r="G8182" s="1">
        <f ca="1">VLOOKUP(F8182,lookup,2,TRUE)</f>
        <v>1</v>
      </c>
    </row>
    <row r="8183" spans="5:7" x14ac:dyDescent="0.25">
      <c r="E8183" s="1">
        <v>8163</v>
      </c>
      <c r="F8183" s="1">
        <f t="shared" ca="1" si="127"/>
        <v>7.2175900071895449E-2</v>
      </c>
      <c r="G8183" s="1">
        <f ca="1">VLOOKUP(F8183,lookup,2,TRUE)</f>
        <v>0</v>
      </c>
    </row>
    <row r="8184" spans="5:7" x14ac:dyDescent="0.25">
      <c r="E8184" s="1">
        <v>8164</v>
      </c>
      <c r="F8184" s="1">
        <f t="shared" ca="1" si="127"/>
        <v>0.6966253028321423</v>
      </c>
      <c r="G8184" s="1">
        <f ca="1">VLOOKUP(F8184,lookup,2,TRUE)</f>
        <v>1</v>
      </c>
    </row>
    <row r="8185" spans="5:7" x14ac:dyDescent="0.25">
      <c r="E8185" s="1">
        <v>8165</v>
      </c>
      <c r="F8185" s="1">
        <f t="shared" ca="1" si="127"/>
        <v>0.20786923866933549</v>
      </c>
      <c r="G8185" s="1">
        <f ca="1">VLOOKUP(F8185,lookup,2,TRUE)</f>
        <v>0</v>
      </c>
    </row>
    <row r="8186" spans="5:7" x14ac:dyDescent="0.25">
      <c r="E8186" s="1">
        <v>8166</v>
      </c>
      <c r="F8186" s="1">
        <f t="shared" ca="1" si="127"/>
        <v>0.35454853254471097</v>
      </c>
      <c r="G8186" s="1">
        <f ca="1">VLOOKUP(F8186,lookup,2,TRUE)</f>
        <v>0</v>
      </c>
    </row>
    <row r="8187" spans="5:7" x14ac:dyDescent="0.25">
      <c r="E8187" s="1">
        <v>8167</v>
      </c>
      <c r="F8187" s="1">
        <f t="shared" ca="1" si="127"/>
        <v>0.86784413402760441</v>
      </c>
      <c r="G8187" s="1">
        <f ca="1">VLOOKUP(F8187,lookup,2,TRUE)</f>
        <v>2</v>
      </c>
    </row>
    <row r="8188" spans="5:7" x14ac:dyDescent="0.25">
      <c r="E8188" s="1">
        <v>8168</v>
      </c>
      <c r="F8188" s="1">
        <f t="shared" ca="1" si="127"/>
        <v>0.85308982530384569</v>
      </c>
      <c r="G8188" s="1">
        <f ca="1">VLOOKUP(F8188,lookup,2,TRUE)</f>
        <v>2</v>
      </c>
    </row>
    <row r="8189" spans="5:7" x14ac:dyDescent="0.25">
      <c r="E8189" s="1">
        <v>8169</v>
      </c>
      <c r="F8189" s="1">
        <f t="shared" ca="1" si="127"/>
        <v>0.7031041173720296</v>
      </c>
      <c r="G8189" s="1">
        <f ca="1">VLOOKUP(F8189,lookup,2,TRUE)</f>
        <v>1</v>
      </c>
    </row>
    <row r="8190" spans="5:7" x14ac:dyDescent="0.25">
      <c r="E8190" s="1">
        <v>8170</v>
      </c>
      <c r="F8190" s="1">
        <f t="shared" ca="1" si="127"/>
        <v>3.5165500943186712E-2</v>
      </c>
      <c r="G8190" s="1">
        <f ca="1">VLOOKUP(F8190,lookup,2,TRUE)</f>
        <v>0</v>
      </c>
    </row>
    <row r="8191" spans="5:7" x14ac:dyDescent="0.25">
      <c r="E8191" s="1">
        <v>8171</v>
      </c>
      <c r="F8191" s="1">
        <f t="shared" ca="1" si="127"/>
        <v>0.24212556291179932</v>
      </c>
      <c r="G8191" s="1">
        <f ca="1">VLOOKUP(F8191,lookup,2,TRUE)</f>
        <v>0</v>
      </c>
    </row>
    <row r="8192" spans="5:7" x14ac:dyDescent="0.25">
      <c r="E8192" s="1">
        <v>8172</v>
      </c>
      <c r="F8192" s="1">
        <f t="shared" ca="1" si="127"/>
        <v>0.2779426790671089</v>
      </c>
      <c r="G8192" s="1">
        <f ca="1">VLOOKUP(F8192,lookup,2,TRUE)</f>
        <v>0</v>
      </c>
    </row>
    <row r="8193" spans="5:7" x14ac:dyDescent="0.25">
      <c r="E8193" s="1">
        <v>8173</v>
      </c>
      <c r="F8193" s="1">
        <f t="shared" ca="1" si="127"/>
        <v>0.40346808709320481</v>
      </c>
      <c r="G8193" s="1">
        <f ca="1">VLOOKUP(F8193,lookup,2,TRUE)</f>
        <v>0</v>
      </c>
    </row>
    <row r="8194" spans="5:7" x14ac:dyDescent="0.25">
      <c r="E8194" s="1">
        <v>8174</v>
      </c>
      <c r="F8194" s="1">
        <f t="shared" ca="1" si="127"/>
        <v>0.73624233399175132</v>
      </c>
      <c r="G8194" s="1">
        <f ca="1">VLOOKUP(F8194,lookup,2,TRUE)</f>
        <v>1</v>
      </c>
    </row>
    <row r="8195" spans="5:7" x14ac:dyDescent="0.25">
      <c r="E8195" s="1">
        <v>8175</v>
      </c>
      <c r="F8195" s="1">
        <f t="shared" ca="1" si="127"/>
        <v>0.34388668518208232</v>
      </c>
      <c r="G8195" s="1">
        <f ca="1">VLOOKUP(F8195,lookup,2,TRUE)</f>
        <v>0</v>
      </c>
    </row>
    <row r="8196" spans="5:7" x14ac:dyDescent="0.25">
      <c r="E8196" s="1">
        <v>8176</v>
      </c>
      <c r="F8196" s="1">
        <f t="shared" ca="1" si="127"/>
        <v>0.87803848756213476</v>
      </c>
      <c r="G8196" s="1">
        <f ca="1">VLOOKUP(F8196,lookup,2,TRUE)</f>
        <v>2</v>
      </c>
    </row>
    <row r="8197" spans="5:7" x14ac:dyDescent="0.25">
      <c r="E8197" s="1">
        <v>8177</v>
      </c>
      <c r="F8197" s="1">
        <f t="shared" ca="1" si="127"/>
        <v>0.30419961451642463</v>
      </c>
      <c r="G8197" s="1">
        <f ca="1">VLOOKUP(F8197,lookup,2,TRUE)</f>
        <v>0</v>
      </c>
    </row>
    <row r="8198" spans="5:7" x14ac:dyDescent="0.25">
      <c r="E8198" s="1">
        <v>8178</v>
      </c>
      <c r="F8198" s="1">
        <f t="shared" ca="1" si="127"/>
        <v>0.55938487767171685</v>
      </c>
      <c r="G8198" s="1">
        <f ca="1">VLOOKUP(F8198,lookup,2,TRUE)</f>
        <v>1</v>
      </c>
    </row>
    <row r="8199" spans="5:7" x14ac:dyDescent="0.25">
      <c r="E8199" s="1">
        <v>8179</v>
      </c>
      <c r="F8199" s="1">
        <f t="shared" ca="1" si="127"/>
        <v>0.48051584539578995</v>
      </c>
      <c r="G8199" s="1">
        <f ca="1">VLOOKUP(F8199,lookup,2,TRUE)</f>
        <v>0</v>
      </c>
    </row>
    <row r="8200" spans="5:7" x14ac:dyDescent="0.25">
      <c r="E8200" s="1">
        <v>8180</v>
      </c>
      <c r="F8200" s="1">
        <f t="shared" ca="1" si="127"/>
        <v>0.43107409351630976</v>
      </c>
      <c r="G8200" s="1">
        <f ca="1">VLOOKUP(F8200,lookup,2,TRUE)</f>
        <v>0</v>
      </c>
    </row>
    <row r="8201" spans="5:7" x14ac:dyDescent="0.25">
      <c r="E8201" s="1">
        <v>8181</v>
      </c>
      <c r="F8201" s="1">
        <f t="shared" ca="1" si="127"/>
        <v>0.47233458288186148</v>
      </c>
      <c r="G8201" s="1">
        <f ca="1">VLOOKUP(F8201,lookup,2,TRUE)</f>
        <v>0</v>
      </c>
    </row>
    <row r="8202" spans="5:7" x14ac:dyDescent="0.25">
      <c r="E8202" s="1">
        <v>8182</v>
      </c>
      <c r="F8202" s="1">
        <f t="shared" ca="1" si="127"/>
        <v>0.77888462119034974</v>
      </c>
      <c r="G8202" s="1">
        <f ca="1">VLOOKUP(F8202,lookup,2,TRUE)</f>
        <v>2</v>
      </c>
    </row>
    <row r="8203" spans="5:7" x14ac:dyDescent="0.25">
      <c r="E8203" s="1">
        <v>8183</v>
      </c>
      <c r="F8203" s="1">
        <f t="shared" ca="1" si="127"/>
        <v>0.38751643528256907</v>
      </c>
      <c r="G8203" s="1">
        <f ca="1">VLOOKUP(F8203,lookup,2,TRUE)</f>
        <v>0</v>
      </c>
    </row>
    <row r="8204" spans="5:7" x14ac:dyDescent="0.25">
      <c r="E8204" s="1">
        <v>8184</v>
      </c>
      <c r="F8204" s="1">
        <f t="shared" ca="1" si="127"/>
        <v>0.78033411230248517</v>
      </c>
      <c r="G8204" s="1">
        <f ca="1">VLOOKUP(F8204,lookup,2,TRUE)</f>
        <v>2</v>
      </c>
    </row>
    <row r="8205" spans="5:7" x14ac:dyDescent="0.25">
      <c r="E8205" s="1">
        <v>8185</v>
      </c>
      <c r="F8205" s="1">
        <f t="shared" ca="1" si="127"/>
        <v>0.99297847300552733</v>
      </c>
      <c r="G8205" s="1">
        <f ca="1">VLOOKUP(F8205,lookup,2,TRUE)</f>
        <v>3</v>
      </c>
    </row>
    <row r="8206" spans="5:7" x14ac:dyDescent="0.25">
      <c r="E8206" s="1">
        <v>8186</v>
      </c>
      <c r="F8206" s="1">
        <f t="shared" ca="1" si="127"/>
        <v>0.13076258927195761</v>
      </c>
      <c r="G8206" s="1">
        <f ca="1">VLOOKUP(F8206,lookup,2,TRUE)</f>
        <v>0</v>
      </c>
    </row>
    <row r="8207" spans="5:7" x14ac:dyDescent="0.25">
      <c r="E8207" s="1">
        <v>8187</v>
      </c>
      <c r="F8207" s="1">
        <f t="shared" ca="1" si="127"/>
        <v>0.4692293958550412</v>
      </c>
      <c r="G8207" s="1">
        <f ca="1">VLOOKUP(F8207,lookup,2,TRUE)</f>
        <v>0</v>
      </c>
    </row>
    <row r="8208" spans="5:7" x14ac:dyDescent="0.25">
      <c r="E8208" s="1">
        <v>8188</v>
      </c>
      <c r="F8208" s="1">
        <f t="shared" ca="1" si="127"/>
        <v>0.6798440787026635</v>
      </c>
      <c r="G8208" s="1">
        <f ca="1">VLOOKUP(F8208,lookup,2,TRUE)</f>
        <v>1</v>
      </c>
    </row>
    <row r="8209" spans="5:7" x14ac:dyDescent="0.25">
      <c r="E8209" s="1">
        <v>8189</v>
      </c>
      <c r="F8209" s="1">
        <f t="shared" ca="1" si="127"/>
        <v>0.6384452148708003</v>
      </c>
      <c r="G8209" s="1">
        <f ca="1">VLOOKUP(F8209,lookup,2,TRUE)</f>
        <v>1</v>
      </c>
    </row>
    <row r="8210" spans="5:7" x14ac:dyDescent="0.25">
      <c r="E8210" s="1">
        <v>8190</v>
      </c>
      <c r="F8210" s="1">
        <f t="shared" ca="1" si="127"/>
        <v>0.26312764102231045</v>
      </c>
      <c r="G8210" s="1">
        <f ca="1">VLOOKUP(F8210,lookup,2,TRUE)</f>
        <v>0</v>
      </c>
    </row>
    <row r="8211" spans="5:7" x14ac:dyDescent="0.25">
      <c r="E8211" s="1">
        <v>8191</v>
      </c>
      <c r="F8211" s="1">
        <f t="shared" ca="1" si="127"/>
        <v>0.89665687408854355</v>
      </c>
      <c r="G8211" s="1">
        <f ca="1">VLOOKUP(F8211,lookup,2,TRUE)</f>
        <v>2</v>
      </c>
    </row>
    <row r="8212" spans="5:7" x14ac:dyDescent="0.25">
      <c r="E8212" s="1">
        <v>8192</v>
      </c>
      <c r="F8212" s="1">
        <f t="shared" ca="1" si="127"/>
        <v>0.19302882919374975</v>
      </c>
      <c r="G8212" s="1">
        <f ca="1">VLOOKUP(F8212,lookup,2,TRUE)</f>
        <v>0</v>
      </c>
    </row>
    <row r="8213" spans="5:7" x14ac:dyDescent="0.25">
      <c r="E8213" s="1">
        <v>8193</v>
      </c>
      <c r="F8213" s="1">
        <f t="shared" ca="1" si="127"/>
        <v>0.71978011880856008</v>
      </c>
      <c r="G8213" s="1">
        <f ca="1">VLOOKUP(F8213,lookup,2,TRUE)</f>
        <v>1</v>
      </c>
    </row>
    <row r="8214" spans="5:7" x14ac:dyDescent="0.25">
      <c r="E8214" s="1">
        <v>8194</v>
      </c>
      <c r="F8214" s="1">
        <f t="shared" ref="F8214:F8277" ca="1" si="128">RAND()</f>
        <v>0.32082465253058279</v>
      </c>
      <c r="G8214" s="1">
        <f ca="1">VLOOKUP(F8214,lookup,2,TRUE)</f>
        <v>0</v>
      </c>
    </row>
    <row r="8215" spans="5:7" x14ac:dyDescent="0.25">
      <c r="E8215" s="1">
        <v>8195</v>
      </c>
      <c r="F8215" s="1">
        <f t="shared" ca="1" si="128"/>
        <v>0.38134133901168943</v>
      </c>
      <c r="G8215" s="1">
        <f ca="1">VLOOKUP(F8215,lookup,2,TRUE)</f>
        <v>0</v>
      </c>
    </row>
    <row r="8216" spans="5:7" x14ac:dyDescent="0.25">
      <c r="E8216" s="1">
        <v>8196</v>
      </c>
      <c r="F8216" s="1">
        <f t="shared" ca="1" si="128"/>
        <v>0.57444272487689785</v>
      </c>
      <c r="G8216" s="1">
        <f ca="1">VLOOKUP(F8216,lookup,2,TRUE)</f>
        <v>1</v>
      </c>
    </row>
    <row r="8217" spans="5:7" x14ac:dyDescent="0.25">
      <c r="E8217" s="1">
        <v>8197</v>
      </c>
      <c r="F8217" s="1">
        <f t="shared" ca="1" si="128"/>
        <v>0.76654134479604397</v>
      </c>
      <c r="G8217" s="1">
        <f ca="1">VLOOKUP(F8217,lookup,2,TRUE)</f>
        <v>2</v>
      </c>
    </row>
    <row r="8218" spans="5:7" x14ac:dyDescent="0.25">
      <c r="E8218" s="1">
        <v>8198</v>
      </c>
      <c r="F8218" s="1">
        <f t="shared" ca="1" si="128"/>
        <v>0.7519686312827496</v>
      </c>
      <c r="G8218" s="1">
        <f ca="1">VLOOKUP(F8218,lookup,2,TRUE)</f>
        <v>2</v>
      </c>
    </row>
    <row r="8219" spans="5:7" x14ac:dyDescent="0.25">
      <c r="E8219" s="1">
        <v>8199</v>
      </c>
      <c r="F8219" s="1">
        <f t="shared" ca="1" si="128"/>
        <v>0.97436196413639031</v>
      </c>
      <c r="G8219" s="1">
        <f ca="1">VLOOKUP(F8219,lookup,2,TRUE)</f>
        <v>3</v>
      </c>
    </row>
    <row r="8220" spans="5:7" x14ac:dyDescent="0.25">
      <c r="E8220" s="1">
        <v>8200</v>
      </c>
      <c r="F8220" s="1">
        <f t="shared" ca="1" si="128"/>
        <v>0.31178599417337538</v>
      </c>
      <c r="G8220" s="1">
        <f ca="1">VLOOKUP(F8220,lookup,2,TRUE)</f>
        <v>0</v>
      </c>
    </row>
    <row r="8221" spans="5:7" x14ac:dyDescent="0.25">
      <c r="E8221" s="1">
        <v>8201</v>
      </c>
      <c r="F8221" s="1">
        <f t="shared" ca="1" si="128"/>
        <v>0.25079737901900023</v>
      </c>
      <c r="G8221" s="1">
        <f ca="1">VLOOKUP(F8221,lookup,2,TRUE)</f>
        <v>0</v>
      </c>
    </row>
    <row r="8222" spans="5:7" x14ac:dyDescent="0.25">
      <c r="E8222" s="1">
        <v>8202</v>
      </c>
      <c r="F8222" s="1">
        <f t="shared" ca="1" si="128"/>
        <v>0.24225522940561062</v>
      </c>
      <c r="G8222" s="1">
        <f ca="1">VLOOKUP(F8222,lookup,2,TRUE)</f>
        <v>0</v>
      </c>
    </row>
    <row r="8223" spans="5:7" x14ac:dyDescent="0.25">
      <c r="E8223" s="1">
        <v>8203</v>
      </c>
      <c r="F8223" s="1">
        <f t="shared" ca="1" si="128"/>
        <v>7.3150777620466734E-2</v>
      </c>
      <c r="G8223" s="1">
        <f ca="1">VLOOKUP(F8223,lookup,2,TRUE)</f>
        <v>0</v>
      </c>
    </row>
    <row r="8224" spans="5:7" x14ac:dyDescent="0.25">
      <c r="E8224" s="1">
        <v>8204</v>
      </c>
      <c r="F8224" s="1">
        <f t="shared" ca="1" si="128"/>
        <v>0.45014184670526403</v>
      </c>
      <c r="G8224" s="1">
        <f ca="1">VLOOKUP(F8224,lookup,2,TRUE)</f>
        <v>0</v>
      </c>
    </row>
    <row r="8225" spans="5:7" x14ac:dyDescent="0.25">
      <c r="E8225" s="1">
        <v>8205</v>
      </c>
      <c r="F8225" s="1">
        <f t="shared" ca="1" si="128"/>
        <v>0.5826071343693382</v>
      </c>
      <c r="G8225" s="1">
        <f ca="1">VLOOKUP(F8225,lookup,2,TRUE)</f>
        <v>1</v>
      </c>
    </row>
    <row r="8226" spans="5:7" x14ac:dyDescent="0.25">
      <c r="E8226" s="1">
        <v>8206</v>
      </c>
      <c r="F8226" s="1">
        <f t="shared" ca="1" si="128"/>
        <v>0.60796280898035249</v>
      </c>
      <c r="G8226" s="1">
        <f ca="1">VLOOKUP(F8226,lookup,2,TRUE)</f>
        <v>1</v>
      </c>
    </row>
    <row r="8227" spans="5:7" x14ac:dyDescent="0.25">
      <c r="E8227" s="1">
        <v>8207</v>
      </c>
      <c r="F8227" s="1">
        <f t="shared" ca="1" si="128"/>
        <v>0.60987452233760631</v>
      </c>
      <c r="G8227" s="1">
        <f ca="1">VLOOKUP(F8227,lookup,2,TRUE)</f>
        <v>1</v>
      </c>
    </row>
    <row r="8228" spans="5:7" x14ac:dyDescent="0.25">
      <c r="E8228" s="1">
        <v>8208</v>
      </c>
      <c r="F8228" s="1">
        <f t="shared" ca="1" si="128"/>
        <v>0.36938529118626762</v>
      </c>
      <c r="G8228" s="1">
        <f ca="1">VLOOKUP(F8228,lookup,2,TRUE)</f>
        <v>0</v>
      </c>
    </row>
    <row r="8229" spans="5:7" x14ac:dyDescent="0.25">
      <c r="E8229" s="1">
        <v>8209</v>
      </c>
      <c r="F8229" s="1">
        <f t="shared" ca="1" si="128"/>
        <v>0.35382965958973656</v>
      </c>
      <c r="G8229" s="1">
        <f ca="1">VLOOKUP(F8229,lookup,2,TRUE)</f>
        <v>0</v>
      </c>
    </row>
    <row r="8230" spans="5:7" x14ac:dyDescent="0.25">
      <c r="E8230" s="1">
        <v>8210</v>
      </c>
      <c r="F8230" s="1">
        <f t="shared" ca="1" si="128"/>
        <v>0.63807978776099994</v>
      </c>
      <c r="G8230" s="1">
        <f ca="1">VLOOKUP(F8230,lookup,2,TRUE)</f>
        <v>1</v>
      </c>
    </row>
    <row r="8231" spans="5:7" x14ac:dyDescent="0.25">
      <c r="E8231" s="1">
        <v>8211</v>
      </c>
      <c r="F8231" s="1">
        <f t="shared" ca="1" si="128"/>
        <v>0.25168988845249318</v>
      </c>
      <c r="G8231" s="1">
        <f ca="1">VLOOKUP(F8231,lookup,2,TRUE)</f>
        <v>0</v>
      </c>
    </row>
    <row r="8232" spans="5:7" x14ac:dyDescent="0.25">
      <c r="E8232" s="1">
        <v>8212</v>
      </c>
      <c r="F8232" s="1">
        <f t="shared" ca="1" si="128"/>
        <v>0.77708740932742515</v>
      </c>
      <c r="G8232" s="1">
        <f ca="1">VLOOKUP(F8232,lookup,2,TRUE)</f>
        <v>2</v>
      </c>
    </row>
    <row r="8233" spans="5:7" x14ac:dyDescent="0.25">
      <c r="E8233" s="1">
        <v>8213</v>
      </c>
      <c r="F8233" s="1">
        <f t="shared" ca="1" si="128"/>
        <v>0.61216193175688105</v>
      </c>
      <c r="G8233" s="1">
        <f ca="1">VLOOKUP(F8233,lookup,2,TRUE)</f>
        <v>1</v>
      </c>
    </row>
    <row r="8234" spans="5:7" x14ac:dyDescent="0.25">
      <c r="E8234" s="1">
        <v>8214</v>
      </c>
      <c r="F8234" s="1">
        <f t="shared" ca="1" si="128"/>
        <v>0.76140785315595294</v>
      </c>
      <c r="G8234" s="1">
        <f ca="1">VLOOKUP(F8234,lookup,2,TRUE)</f>
        <v>2</v>
      </c>
    </row>
    <row r="8235" spans="5:7" x14ac:dyDescent="0.25">
      <c r="E8235" s="1">
        <v>8215</v>
      </c>
      <c r="F8235" s="1">
        <f t="shared" ca="1" si="128"/>
        <v>0.4386368790543258</v>
      </c>
      <c r="G8235" s="1">
        <f ca="1">VLOOKUP(F8235,lookup,2,TRUE)</f>
        <v>0</v>
      </c>
    </row>
    <row r="8236" spans="5:7" x14ac:dyDescent="0.25">
      <c r="E8236" s="1">
        <v>8216</v>
      </c>
      <c r="F8236" s="1">
        <f t="shared" ca="1" si="128"/>
        <v>0.99958649952211476</v>
      </c>
      <c r="G8236" s="1">
        <f ca="1">VLOOKUP(F8236,lookup,2,TRUE)</f>
        <v>3</v>
      </c>
    </row>
    <row r="8237" spans="5:7" x14ac:dyDescent="0.25">
      <c r="E8237" s="1">
        <v>8217</v>
      </c>
      <c r="F8237" s="1">
        <f t="shared" ca="1" si="128"/>
        <v>0.64971195799635639</v>
      </c>
      <c r="G8237" s="1">
        <f ca="1">VLOOKUP(F8237,lookup,2,TRUE)</f>
        <v>1</v>
      </c>
    </row>
    <row r="8238" spans="5:7" x14ac:dyDescent="0.25">
      <c r="E8238" s="1">
        <v>8218</v>
      </c>
      <c r="F8238" s="1">
        <f t="shared" ca="1" si="128"/>
        <v>0.55171519851576412</v>
      </c>
      <c r="G8238" s="1">
        <f ca="1">VLOOKUP(F8238,lookup,2,TRUE)</f>
        <v>1</v>
      </c>
    </row>
    <row r="8239" spans="5:7" x14ac:dyDescent="0.25">
      <c r="E8239" s="1">
        <v>8219</v>
      </c>
      <c r="F8239" s="1">
        <f t="shared" ca="1" si="128"/>
        <v>0.87117147069303069</v>
      </c>
      <c r="G8239" s="1">
        <f ca="1">VLOOKUP(F8239,lookup,2,TRUE)</f>
        <v>2</v>
      </c>
    </row>
    <row r="8240" spans="5:7" x14ac:dyDescent="0.25">
      <c r="E8240" s="1">
        <v>8220</v>
      </c>
      <c r="F8240" s="1">
        <f t="shared" ca="1" si="128"/>
        <v>0.20003370132554821</v>
      </c>
      <c r="G8240" s="1">
        <f ca="1">VLOOKUP(F8240,lookup,2,TRUE)</f>
        <v>0</v>
      </c>
    </row>
    <row r="8241" spans="5:7" x14ac:dyDescent="0.25">
      <c r="E8241" s="1">
        <v>8221</v>
      </c>
      <c r="F8241" s="1">
        <f t="shared" ca="1" si="128"/>
        <v>0.86674113176105183</v>
      </c>
      <c r="G8241" s="1">
        <f ca="1">VLOOKUP(F8241,lookup,2,TRUE)</f>
        <v>2</v>
      </c>
    </row>
    <row r="8242" spans="5:7" x14ac:dyDescent="0.25">
      <c r="E8242" s="1">
        <v>8222</v>
      </c>
      <c r="F8242" s="1">
        <f t="shared" ca="1" si="128"/>
        <v>7.4620180413547121E-3</v>
      </c>
      <c r="G8242" s="1">
        <f ca="1">VLOOKUP(F8242,lookup,2,TRUE)</f>
        <v>0</v>
      </c>
    </row>
    <row r="8243" spans="5:7" x14ac:dyDescent="0.25">
      <c r="E8243" s="1">
        <v>8223</v>
      </c>
      <c r="F8243" s="1">
        <f t="shared" ca="1" si="128"/>
        <v>0.4335153395943987</v>
      </c>
      <c r="G8243" s="1">
        <f ca="1">VLOOKUP(F8243,lookup,2,TRUE)</f>
        <v>0</v>
      </c>
    </row>
    <row r="8244" spans="5:7" x14ac:dyDescent="0.25">
      <c r="E8244" s="1">
        <v>8224</v>
      </c>
      <c r="F8244" s="1">
        <f t="shared" ca="1" si="128"/>
        <v>0.5739616128375713</v>
      </c>
      <c r="G8244" s="1">
        <f ca="1">VLOOKUP(F8244,lookup,2,TRUE)</f>
        <v>1</v>
      </c>
    </row>
    <row r="8245" spans="5:7" x14ac:dyDescent="0.25">
      <c r="E8245" s="1">
        <v>8225</v>
      </c>
      <c r="F8245" s="1">
        <f t="shared" ca="1" si="128"/>
        <v>0.72796201450521858</v>
      </c>
      <c r="G8245" s="1">
        <f ca="1">VLOOKUP(F8245,lookup,2,TRUE)</f>
        <v>1</v>
      </c>
    </row>
    <row r="8246" spans="5:7" x14ac:dyDescent="0.25">
      <c r="E8246" s="1">
        <v>8226</v>
      </c>
      <c r="F8246" s="1">
        <f t="shared" ca="1" si="128"/>
        <v>0.85259964919768227</v>
      </c>
      <c r="G8246" s="1">
        <f ca="1">VLOOKUP(F8246,lookup,2,TRUE)</f>
        <v>2</v>
      </c>
    </row>
    <row r="8247" spans="5:7" x14ac:dyDescent="0.25">
      <c r="E8247" s="1">
        <v>8227</v>
      </c>
      <c r="F8247" s="1">
        <f t="shared" ca="1" si="128"/>
        <v>0.22050688142095398</v>
      </c>
      <c r="G8247" s="1">
        <f ca="1">VLOOKUP(F8247,lookup,2,TRUE)</f>
        <v>0</v>
      </c>
    </row>
    <row r="8248" spans="5:7" x14ac:dyDescent="0.25">
      <c r="E8248" s="1">
        <v>8228</v>
      </c>
      <c r="F8248" s="1">
        <f t="shared" ca="1" si="128"/>
        <v>0.79537299705404552</v>
      </c>
      <c r="G8248" s="1">
        <f ca="1">VLOOKUP(F8248,lookup,2,TRUE)</f>
        <v>2</v>
      </c>
    </row>
    <row r="8249" spans="5:7" x14ac:dyDescent="0.25">
      <c r="E8249" s="1">
        <v>8229</v>
      </c>
      <c r="F8249" s="1">
        <f t="shared" ca="1" si="128"/>
        <v>0.23063195147151405</v>
      </c>
      <c r="G8249" s="1">
        <f ca="1">VLOOKUP(F8249,lookup,2,TRUE)</f>
        <v>0</v>
      </c>
    </row>
    <row r="8250" spans="5:7" x14ac:dyDescent="0.25">
      <c r="E8250" s="1">
        <v>8230</v>
      </c>
      <c r="F8250" s="1">
        <f t="shared" ca="1" si="128"/>
        <v>0.25359275414356963</v>
      </c>
      <c r="G8250" s="1">
        <f ca="1">VLOOKUP(F8250,lookup,2,TRUE)</f>
        <v>0</v>
      </c>
    </row>
    <row r="8251" spans="5:7" x14ac:dyDescent="0.25">
      <c r="E8251" s="1">
        <v>8231</v>
      </c>
      <c r="F8251" s="1">
        <f t="shared" ca="1" si="128"/>
        <v>0.17430934850764657</v>
      </c>
      <c r="G8251" s="1">
        <f ca="1">VLOOKUP(F8251,lookup,2,TRUE)</f>
        <v>0</v>
      </c>
    </row>
    <row r="8252" spans="5:7" x14ac:dyDescent="0.25">
      <c r="E8252" s="1">
        <v>8232</v>
      </c>
      <c r="F8252" s="1">
        <f t="shared" ca="1" si="128"/>
        <v>0.36271794822249226</v>
      </c>
      <c r="G8252" s="1">
        <f ca="1">VLOOKUP(F8252,lookup,2,TRUE)</f>
        <v>0</v>
      </c>
    </row>
    <row r="8253" spans="5:7" x14ac:dyDescent="0.25">
      <c r="E8253" s="1">
        <v>8233</v>
      </c>
      <c r="F8253" s="1">
        <f t="shared" ca="1" si="128"/>
        <v>0.4795542756816884</v>
      </c>
      <c r="G8253" s="1">
        <f ca="1">VLOOKUP(F8253,lookup,2,TRUE)</f>
        <v>0</v>
      </c>
    </row>
    <row r="8254" spans="5:7" x14ac:dyDescent="0.25">
      <c r="E8254" s="1">
        <v>8234</v>
      </c>
      <c r="F8254" s="1">
        <f t="shared" ca="1" si="128"/>
        <v>0.14964405758853883</v>
      </c>
      <c r="G8254" s="1">
        <f ca="1">VLOOKUP(F8254,lookup,2,TRUE)</f>
        <v>0</v>
      </c>
    </row>
    <row r="8255" spans="5:7" x14ac:dyDescent="0.25">
      <c r="E8255" s="1">
        <v>8235</v>
      </c>
      <c r="F8255" s="1">
        <f t="shared" ca="1" si="128"/>
        <v>0.29198369175228323</v>
      </c>
      <c r="G8255" s="1">
        <f ca="1">VLOOKUP(F8255,lookup,2,TRUE)</f>
        <v>0</v>
      </c>
    </row>
    <row r="8256" spans="5:7" x14ac:dyDescent="0.25">
      <c r="E8256" s="1">
        <v>8236</v>
      </c>
      <c r="F8256" s="1">
        <f t="shared" ca="1" si="128"/>
        <v>1.3103839128592476E-2</v>
      </c>
      <c r="G8256" s="1">
        <f ca="1">VLOOKUP(F8256,lookup,2,TRUE)</f>
        <v>0</v>
      </c>
    </row>
    <row r="8257" spans="5:7" x14ac:dyDescent="0.25">
      <c r="E8257" s="1">
        <v>8237</v>
      </c>
      <c r="F8257" s="1">
        <f t="shared" ca="1" si="128"/>
        <v>0.44653999793273946</v>
      </c>
      <c r="G8257" s="1">
        <f ca="1">VLOOKUP(F8257,lookup,2,TRUE)</f>
        <v>0</v>
      </c>
    </row>
    <row r="8258" spans="5:7" x14ac:dyDescent="0.25">
      <c r="E8258" s="1">
        <v>8238</v>
      </c>
      <c r="F8258" s="1">
        <f t="shared" ca="1" si="128"/>
        <v>0.96258431656707044</v>
      </c>
      <c r="G8258" s="1">
        <f ca="1">VLOOKUP(F8258,lookup,2,TRUE)</f>
        <v>3</v>
      </c>
    </row>
    <row r="8259" spans="5:7" x14ac:dyDescent="0.25">
      <c r="E8259" s="1">
        <v>8239</v>
      </c>
      <c r="F8259" s="1">
        <f t="shared" ca="1" si="128"/>
        <v>0.25518665914977168</v>
      </c>
      <c r="G8259" s="1">
        <f ca="1">VLOOKUP(F8259,lookup,2,TRUE)</f>
        <v>0</v>
      </c>
    </row>
    <row r="8260" spans="5:7" x14ac:dyDescent="0.25">
      <c r="E8260" s="1">
        <v>8240</v>
      </c>
      <c r="F8260" s="1">
        <f t="shared" ca="1" si="128"/>
        <v>0.52125320961194299</v>
      </c>
      <c r="G8260" s="1">
        <f ca="1">VLOOKUP(F8260,lookup,2,TRUE)</f>
        <v>1</v>
      </c>
    </row>
    <row r="8261" spans="5:7" x14ac:dyDescent="0.25">
      <c r="E8261" s="1">
        <v>8241</v>
      </c>
      <c r="F8261" s="1">
        <f t="shared" ca="1" si="128"/>
        <v>0.41965831233797557</v>
      </c>
      <c r="G8261" s="1">
        <f ca="1">VLOOKUP(F8261,lookup,2,TRUE)</f>
        <v>0</v>
      </c>
    </row>
    <row r="8262" spans="5:7" x14ac:dyDescent="0.25">
      <c r="E8262" s="1">
        <v>8242</v>
      </c>
      <c r="F8262" s="1">
        <f t="shared" ca="1" si="128"/>
        <v>0.41668763827725375</v>
      </c>
      <c r="G8262" s="1">
        <f ca="1">VLOOKUP(F8262,lookup,2,TRUE)</f>
        <v>0</v>
      </c>
    </row>
    <row r="8263" spans="5:7" x14ac:dyDescent="0.25">
      <c r="E8263" s="1">
        <v>8243</v>
      </c>
      <c r="F8263" s="1">
        <f t="shared" ca="1" si="128"/>
        <v>0.41621477678663088</v>
      </c>
      <c r="G8263" s="1">
        <f ca="1">VLOOKUP(F8263,lookup,2,TRUE)</f>
        <v>0</v>
      </c>
    </row>
    <row r="8264" spans="5:7" x14ac:dyDescent="0.25">
      <c r="E8264" s="1">
        <v>8244</v>
      </c>
      <c r="F8264" s="1">
        <f t="shared" ca="1" si="128"/>
        <v>0.64563449426222852</v>
      </c>
      <c r="G8264" s="1">
        <f ca="1">VLOOKUP(F8264,lookup,2,TRUE)</f>
        <v>1</v>
      </c>
    </row>
    <row r="8265" spans="5:7" x14ac:dyDescent="0.25">
      <c r="E8265" s="1">
        <v>8245</v>
      </c>
      <c r="F8265" s="1">
        <f t="shared" ca="1" si="128"/>
        <v>0.78045467303809357</v>
      </c>
      <c r="G8265" s="1">
        <f ca="1">VLOOKUP(F8265,lookup,2,TRUE)</f>
        <v>2</v>
      </c>
    </row>
    <row r="8266" spans="5:7" x14ac:dyDescent="0.25">
      <c r="E8266" s="1">
        <v>8246</v>
      </c>
      <c r="F8266" s="1">
        <f t="shared" ca="1" si="128"/>
        <v>0.62763335444275359</v>
      </c>
      <c r="G8266" s="1">
        <f ca="1">VLOOKUP(F8266,lookup,2,TRUE)</f>
        <v>1</v>
      </c>
    </row>
    <row r="8267" spans="5:7" x14ac:dyDescent="0.25">
      <c r="E8267" s="1">
        <v>8247</v>
      </c>
      <c r="F8267" s="1">
        <f t="shared" ca="1" si="128"/>
        <v>9.1080253203950634E-2</v>
      </c>
      <c r="G8267" s="1">
        <f ca="1">VLOOKUP(F8267,lookup,2,TRUE)</f>
        <v>0</v>
      </c>
    </row>
    <row r="8268" spans="5:7" x14ac:dyDescent="0.25">
      <c r="E8268" s="1">
        <v>8248</v>
      </c>
      <c r="F8268" s="1">
        <f t="shared" ca="1" si="128"/>
        <v>5.1647503673395434E-3</v>
      </c>
      <c r="G8268" s="1">
        <f ca="1">VLOOKUP(F8268,lookup,2,TRUE)</f>
        <v>0</v>
      </c>
    </row>
    <row r="8269" spans="5:7" x14ac:dyDescent="0.25">
      <c r="E8269" s="1">
        <v>8249</v>
      </c>
      <c r="F8269" s="1">
        <f t="shared" ca="1" si="128"/>
        <v>0.6578824145941865</v>
      </c>
      <c r="G8269" s="1">
        <f ca="1">VLOOKUP(F8269,lookup,2,TRUE)</f>
        <v>1</v>
      </c>
    </row>
    <row r="8270" spans="5:7" x14ac:dyDescent="0.25">
      <c r="E8270" s="1">
        <v>8250</v>
      </c>
      <c r="F8270" s="1">
        <f t="shared" ca="1" si="128"/>
        <v>0.97333191257761886</v>
      </c>
      <c r="G8270" s="1">
        <f ca="1">VLOOKUP(F8270,lookup,2,TRUE)</f>
        <v>3</v>
      </c>
    </row>
    <row r="8271" spans="5:7" x14ac:dyDescent="0.25">
      <c r="E8271" s="1">
        <v>8251</v>
      </c>
      <c r="F8271" s="1">
        <f t="shared" ca="1" si="128"/>
        <v>0.4059060515081232</v>
      </c>
      <c r="G8271" s="1">
        <f ca="1">VLOOKUP(F8271,lookup,2,TRUE)</f>
        <v>0</v>
      </c>
    </row>
    <row r="8272" spans="5:7" x14ac:dyDescent="0.25">
      <c r="E8272" s="1">
        <v>8252</v>
      </c>
      <c r="F8272" s="1">
        <f t="shared" ca="1" si="128"/>
        <v>5.8917959605073733E-3</v>
      </c>
      <c r="G8272" s="1">
        <f ca="1">VLOOKUP(F8272,lookup,2,TRUE)</f>
        <v>0</v>
      </c>
    </row>
    <row r="8273" spans="5:7" x14ac:dyDescent="0.25">
      <c r="E8273" s="1">
        <v>8253</v>
      </c>
      <c r="F8273" s="1">
        <f t="shared" ca="1" si="128"/>
        <v>0.52993378157936755</v>
      </c>
      <c r="G8273" s="1">
        <f ca="1">VLOOKUP(F8273,lookup,2,TRUE)</f>
        <v>1</v>
      </c>
    </row>
    <row r="8274" spans="5:7" x14ac:dyDescent="0.25">
      <c r="E8274" s="1">
        <v>8254</v>
      </c>
      <c r="F8274" s="1">
        <f t="shared" ca="1" si="128"/>
        <v>0.94574498579348187</v>
      </c>
      <c r="G8274" s="1">
        <f ca="1">VLOOKUP(F8274,lookup,2,TRUE)</f>
        <v>3</v>
      </c>
    </row>
    <row r="8275" spans="5:7" x14ac:dyDescent="0.25">
      <c r="E8275" s="1">
        <v>8255</v>
      </c>
      <c r="F8275" s="1">
        <f t="shared" ca="1" si="128"/>
        <v>2.4202961434410253E-2</v>
      </c>
      <c r="G8275" s="1">
        <f ca="1">VLOOKUP(F8275,lookup,2,TRUE)</f>
        <v>0</v>
      </c>
    </row>
    <row r="8276" spans="5:7" x14ac:dyDescent="0.25">
      <c r="E8276" s="1">
        <v>8256</v>
      </c>
      <c r="F8276" s="1">
        <f t="shared" ca="1" si="128"/>
        <v>0.73213932253979352</v>
      </c>
      <c r="G8276" s="1">
        <f ca="1">VLOOKUP(F8276,lookup,2,TRUE)</f>
        <v>1</v>
      </c>
    </row>
    <row r="8277" spans="5:7" x14ac:dyDescent="0.25">
      <c r="E8277" s="1">
        <v>8257</v>
      </c>
      <c r="F8277" s="1">
        <f t="shared" ca="1" si="128"/>
        <v>0.6827765115142842</v>
      </c>
      <c r="G8277" s="1">
        <f ca="1">VLOOKUP(F8277,lookup,2,TRUE)</f>
        <v>1</v>
      </c>
    </row>
    <row r="8278" spans="5:7" x14ac:dyDescent="0.25">
      <c r="E8278" s="1">
        <v>8258</v>
      </c>
      <c r="F8278" s="1">
        <f t="shared" ref="F8278:F8341" ca="1" si="129">RAND()</f>
        <v>0.64997288705433232</v>
      </c>
      <c r="G8278" s="1">
        <f ca="1">VLOOKUP(F8278,lookup,2,TRUE)</f>
        <v>1</v>
      </c>
    </row>
    <row r="8279" spans="5:7" x14ac:dyDescent="0.25">
      <c r="E8279" s="1">
        <v>8259</v>
      </c>
      <c r="F8279" s="1">
        <f t="shared" ca="1" si="129"/>
        <v>0.69346757121820424</v>
      </c>
      <c r="G8279" s="1">
        <f ca="1">VLOOKUP(F8279,lookup,2,TRUE)</f>
        <v>1</v>
      </c>
    </row>
    <row r="8280" spans="5:7" x14ac:dyDescent="0.25">
      <c r="E8280" s="1">
        <v>8260</v>
      </c>
      <c r="F8280" s="1">
        <f t="shared" ca="1" si="129"/>
        <v>0.10571216605529787</v>
      </c>
      <c r="G8280" s="1">
        <f ca="1">VLOOKUP(F8280,lookup,2,TRUE)</f>
        <v>0</v>
      </c>
    </row>
    <row r="8281" spans="5:7" x14ac:dyDescent="0.25">
      <c r="E8281" s="1">
        <v>8261</v>
      </c>
      <c r="F8281" s="1">
        <f t="shared" ca="1" si="129"/>
        <v>0.14520260151513753</v>
      </c>
      <c r="G8281" s="1">
        <f ca="1">VLOOKUP(F8281,lookup,2,TRUE)</f>
        <v>0</v>
      </c>
    </row>
    <row r="8282" spans="5:7" x14ac:dyDescent="0.25">
      <c r="E8282" s="1">
        <v>8262</v>
      </c>
      <c r="F8282" s="1">
        <f t="shared" ca="1" si="129"/>
        <v>0.37459965094841197</v>
      </c>
      <c r="G8282" s="1">
        <f ca="1">VLOOKUP(F8282,lookup,2,TRUE)</f>
        <v>0</v>
      </c>
    </row>
    <row r="8283" spans="5:7" x14ac:dyDescent="0.25">
      <c r="E8283" s="1">
        <v>8263</v>
      </c>
      <c r="F8283" s="1">
        <f t="shared" ca="1" si="129"/>
        <v>0.18223638263070263</v>
      </c>
      <c r="G8283" s="1">
        <f ca="1">VLOOKUP(F8283,lookup,2,TRUE)</f>
        <v>0</v>
      </c>
    </row>
    <row r="8284" spans="5:7" x14ac:dyDescent="0.25">
      <c r="E8284" s="1">
        <v>8264</v>
      </c>
      <c r="F8284" s="1">
        <f t="shared" ca="1" si="129"/>
        <v>0.39794796959856649</v>
      </c>
      <c r="G8284" s="1">
        <f ca="1">VLOOKUP(F8284,lookup,2,TRUE)</f>
        <v>0</v>
      </c>
    </row>
    <row r="8285" spans="5:7" x14ac:dyDescent="0.25">
      <c r="E8285" s="1">
        <v>8265</v>
      </c>
      <c r="F8285" s="1">
        <f t="shared" ca="1" si="129"/>
        <v>0.65423364266559147</v>
      </c>
      <c r="G8285" s="1">
        <f ca="1">VLOOKUP(F8285,lookup,2,TRUE)</f>
        <v>1</v>
      </c>
    </row>
    <row r="8286" spans="5:7" x14ac:dyDescent="0.25">
      <c r="E8286" s="1">
        <v>8266</v>
      </c>
      <c r="F8286" s="1">
        <f t="shared" ca="1" si="129"/>
        <v>0.62771076837477657</v>
      </c>
      <c r="G8286" s="1">
        <f ca="1">VLOOKUP(F8286,lookup,2,TRUE)</f>
        <v>1</v>
      </c>
    </row>
    <row r="8287" spans="5:7" x14ac:dyDescent="0.25">
      <c r="E8287" s="1">
        <v>8267</v>
      </c>
      <c r="F8287" s="1">
        <f t="shared" ca="1" si="129"/>
        <v>0.19682693655382866</v>
      </c>
      <c r="G8287" s="1">
        <f ca="1">VLOOKUP(F8287,lookup,2,TRUE)</f>
        <v>0</v>
      </c>
    </row>
    <row r="8288" spans="5:7" x14ac:dyDescent="0.25">
      <c r="E8288" s="1">
        <v>8268</v>
      </c>
      <c r="F8288" s="1">
        <f t="shared" ca="1" si="129"/>
        <v>0.20144798848780543</v>
      </c>
      <c r="G8288" s="1">
        <f ca="1">VLOOKUP(F8288,lookup,2,TRUE)</f>
        <v>0</v>
      </c>
    </row>
    <row r="8289" spans="5:7" x14ac:dyDescent="0.25">
      <c r="E8289" s="1">
        <v>8269</v>
      </c>
      <c r="F8289" s="1">
        <f t="shared" ca="1" si="129"/>
        <v>0.3491750757220603</v>
      </c>
      <c r="G8289" s="1">
        <f ca="1">VLOOKUP(F8289,lookup,2,TRUE)</f>
        <v>0</v>
      </c>
    </row>
    <row r="8290" spans="5:7" x14ac:dyDescent="0.25">
      <c r="E8290" s="1">
        <v>8270</v>
      </c>
      <c r="F8290" s="1">
        <f t="shared" ca="1" si="129"/>
        <v>0.89973367481155153</v>
      </c>
      <c r="G8290" s="1">
        <f ca="1">VLOOKUP(F8290,lookup,2,TRUE)</f>
        <v>2</v>
      </c>
    </row>
    <row r="8291" spans="5:7" x14ac:dyDescent="0.25">
      <c r="E8291" s="1">
        <v>8271</v>
      </c>
      <c r="F8291" s="1">
        <f t="shared" ca="1" si="129"/>
        <v>0.91828745037570825</v>
      </c>
      <c r="G8291" s="1">
        <f ca="1">VLOOKUP(F8291,lookup,2,TRUE)</f>
        <v>3</v>
      </c>
    </row>
    <row r="8292" spans="5:7" x14ac:dyDescent="0.25">
      <c r="E8292" s="1">
        <v>8272</v>
      </c>
      <c r="F8292" s="1">
        <f t="shared" ca="1" si="129"/>
        <v>0.93900239372327654</v>
      </c>
      <c r="G8292" s="1">
        <f ca="1">VLOOKUP(F8292,lookup,2,TRUE)</f>
        <v>3</v>
      </c>
    </row>
    <row r="8293" spans="5:7" x14ac:dyDescent="0.25">
      <c r="E8293" s="1">
        <v>8273</v>
      </c>
      <c r="F8293" s="1">
        <f t="shared" ca="1" si="129"/>
        <v>0.71313739001014576</v>
      </c>
      <c r="G8293" s="1">
        <f ca="1">VLOOKUP(F8293,lookup,2,TRUE)</f>
        <v>1</v>
      </c>
    </row>
    <row r="8294" spans="5:7" x14ac:dyDescent="0.25">
      <c r="E8294" s="1">
        <v>8274</v>
      </c>
      <c r="F8294" s="1">
        <f t="shared" ca="1" si="129"/>
        <v>0.99636127308947353</v>
      </c>
      <c r="G8294" s="1">
        <f ca="1">VLOOKUP(F8294,lookup,2,TRUE)</f>
        <v>3</v>
      </c>
    </row>
    <row r="8295" spans="5:7" x14ac:dyDescent="0.25">
      <c r="E8295" s="1">
        <v>8275</v>
      </c>
      <c r="F8295" s="1">
        <f t="shared" ca="1" si="129"/>
        <v>0.74345373890067434</v>
      </c>
      <c r="G8295" s="1">
        <f ca="1">VLOOKUP(F8295,lookup,2,TRUE)</f>
        <v>1</v>
      </c>
    </row>
    <row r="8296" spans="5:7" x14ac:dyDescent="0.25">
      <c r="E8296" s="1">
        <v>8276</v>
      </c>
      <c r="F8296" s="1">
        <f t="shared" ca="1" si="129"/>
        <v>0.39265337799255884</v>
      </c>
      <c r="G8296" s="1">
        <f ca="1">VLOOKUP(F8296,lookup,2,TRUE)</f>
        <v>0</v>
      </c>
    </row>
    <row r="8297" spans="5:7" x14ac:dyDescent="0.25">
      <c r="E8297" s="1">
        <v>8277</v>
      </c>
      <c r="F8297" s="1">
        <f t="shared" ca="1" si="129"/>
        <v>0.83519269335123281</v>
      </c>
      <c r="G8297" s="1">
        <f ca="1">VLOOKUP(F8297,lookup,2,TRUE)</f>
        <v>2</v>
      </c>
    </row>
    <row r="8298" spans="5:7" x14ac:dyDescent="0.25">
      <c r="E8298" s="1">
        <v>8278</v>
      </c>
      <c r="F8298" s="1">
        <f t="shared" ca="1" si="129"/>
        <v>0.1641378140232288</v>
      </c>
      <c r="G8298" s="1">
        <f ca="1">VLOOKUP(F8298,lookup,2,TRUE)</f>
        <v>0</v>
      </c>
    </row>
    <row r="8299" spans="5:7" x14ac:dyDescent="0.25">
      <c r="E8299" s="1">
        <v>8279</v>
      </c>
      <c r="F8299" s="1">
        <f t="shared" ca="1" si="129"/>
        <v>7.120322930083367E-2</v>
      </c>
      <c r="G8299" s="1">
        <f ca="1">VLOOKUP(F8299,lookup,2,TRUE)</f>
        <v>0</v>
      </c>
    </row>
    <row r="8300" spans="5:7" x14ac:dyDescent="0.25">
      <c r="E8300" s="1">
        <v>8280</v>
      </c>
      <c r="F8300" s="1">
        <f t="shared" ca="1" si="129"/>
        <v>0.96917060971700297</v>
      </c>
      <c r="G8300" s="1">
        <f ca="1">VLOOKUP(F8300,lookup,2,TRUE)</f>
        <v>3</v>
      </c>
    </row>
    <row r="8301" spans="5:7" x14ac:dyDescent="0.25">
      <c r="E8301" s="1">
        <v>8281</v>
      </c>
      <c r="F8301" s="1">
        <f t="shared" ca="1" si="129"/>
        <v>0.67649522297548526</v>
      </c>
      <c r="G8301" s="1">
        <f ca="1">VLOOKUP(F8301,lookup,2,TRUE)</f>
        <v>1</v>
      </c>
    </row>
    <row r="8302" spans="5:7" x14ac:dyDescent="0.25">
      <c r="E8302" s="1">
        <v>8282</v>
      </c>
      <c r="F8302" s="1">
        <f t="shared" ca="1" si="129"/>
        <v>0.80702943985655518</v>
      </c>
      <c r="G8302" s="1">
        <f ca="1">VLOOKUP(F8302,lookup,2,TRUE)</f>
        <v>2</v>
      </c>
    </row>
    <row r="8303" spans="5:7" x14ac:dyDescent="0.25">
      <c r="E8303" s="1">
        <v>8283</v>
      </c>
      <c r="F8303" s="1">
        <f t="shared" ca="1" si="129"/>
        <v>5.851090032735129E-2</v>
      </c>
      <c r="G8303" s="1">
        <f ca="1">VLOOKUP(F8303,lookup,2,TRUE)</f>
        <v>0</v>
      </c>
    </row>
    <row r="8304" spans="5:7" x14ac:dyDescent="0.25">
      <c r="E8304" s="1">
        <v>8284</v>
      </c>
      <c r="F8304" s="1">
        <f t="shared" ca="1" si="129"/>
        <v>0.53904710352931717</v>
      </c>
      <c r="G8304" s="1">
        <f ca="1">VLOOKUP(F8304,lookup,2,TRUE)</f>
        <v>1</v>
      </c>
    </row>
    <row r="8305" spans="5:7" x14ac:dyDescent="0.25">
      <c r="E8305" s="1">
        <v>8285</v>
      </c>
      <c r="F8305" s="1">
        <f t="shared" ca="1" si="129"/>
        <v>0.15564910179021008</v>
      </c>
      <c r="G8305" s="1">
        <f ca="1">VLOOKUP(F8305,lookup,2,TRUE)</f>
        <v>0</v>
      </c>
    </row>
    <row r="8306" spans="5:7" x14ac:dyDescent="0.25">
      <c r="E8306" s="1">
        <v>8286</v>
      </c>
      <c r="F8306" s="1">
        <f t="shared" ca="1" si="129"/>
        <v>8.8862953860592619E-2</v>
      </c>
      <c r="G8306" s="1">
        <f ca="1">VLOOKUP(F8306,lookup,2,TRUE)</f>
        <v>0</v>
      </c>
    </row>
    <row r="8307" spans="5:7" x14ac:dyDescent="0.25">
      <c r="E8307" s="1">
        <v>8287</v>
      </c>
      <c r="F8307" s="1">
        <f t="shared" ca="1" si="129"/>
        <v>0.93636408422351913</v>
      </c>
      <c r="G8307" s="1">
        <f ca="1">VLOOKUP(F8307,lookup,2,TRUE)</f>
        <v>3</v>
      </c>
    </row>
    <row r="8308" spans="5:7" x14ac:dyDescent="0.25">
      <c r="E8308" s="1">
        <v>8288</v>
      </c>
      <c r="F8308" s="1">
        <f t="shared" ca="1" si="129"/>
        <v>0.24479159035557019</v>
      </c>
      <c r="G8308" s="1">
        <f ca="1">VLOOKUP(F8308,lookup,2,TRUE)</f>
        <v>0</v>
      </c>
    </row>
    <row r="8309" spans="5:7" x14ac:dyDescent="0.25">
      <c r="E8309" s="1">
        <v>8289</v>
      </c>
      <c r="F8309" s="1">
        <f t="shared" ca="1" si="129"/>
        <v>0.64422245823778201</v>
      </c>
      <c r="G8309" s="1">
        <f ca="1">VLOOKUP(F8309,lookup,2,TRUE)</f>
        <v>1</v>
      </c>
    </row>
    <row r="8310" spans="5:7" x14ac:dyDescent="0.25">
      <c r="E8310" s="1">
        <v>8290</v>
      </c>
      <c r="F8310" s="1">
        <f t="shared" ca="1" si="129"/>
        <v>0.9788571097395643</v>
      </c>
      <c r="G8310" s="1">
        <f ca="1">VLOOKUP(F8310,lookup,2,TRUE)</f>
        <v>3</v>
      </c>
    </row>
    <row r="8311" spans="5:7" x14ac:dyDescent="0.25">
      <c r="E8311" s="1">
        <v>8291</v>
      </c>
      <c r="F8311" s="1">
        <f t="shared" ca="1" si="129"/>
        <v>0.92122010585653924</v>
      </c>
      <c r="G8311" s="1">
        <f ca="1">VLOOKUP(F8311,lookup,2,TRUE)</f>
        <v>3</v>
      </c>
    </row>
    <row r="8312" spans="5:7" x14ac:dyDescent="0.25">
      <c r="E8312" s="1">
        <v>8292</v>
      </c>
      <c r="F8312" s="1">
        <f t="shared" ca="1" si="129"/>
        <v>0.37498492719195575</v>
      </c>
      <c r="G8312" s="1">
        <f ca="1">VLOOKUP(F8312,lookup,2,TRUE)</f>
        <v>0</v>
      </c>
    </row>
    <row r="8313" spans="5:7" x14ac:dyDescent="0.25">
      <c r="E8313" s="1">
        <v>8293</v>
      </c>
      <c r="F8313" s="1">
        <f t="shared" ca="1" si="129"/>
        <v>0.50611469482605842</v>
      </c>
      <c r="G8313" s="1">
        <f ca="1">VLOOKUP(F8313,lookup,2,TRUE)</f>
        <v>1</v>
      </c>
    </row>
    <row r="8314" spans="5:7" x14ac:dyDescent="0.25">
      <c r="E8314" s="1">
        <v>8294</v>
      </c>
      <c r="F8314" s="1">
        <f t="shared" ca="1" si="129"/>
        <v>0.61944908803410836</v>
      </c>
      <c r="G8314" s="1">
        <f ca="1">VLOOKUP(F8314,lookup,2,TRUE)</f>
        <v>1</v>
      </c>
    </row>
    <row r="8315" spans="5:7" x14ac:dyDescent="0.25">
      <c r="E8315" s="1">
        <v>8295</v>
      </c>
      <c r="F8315" s="1">
        <f t="shared" ca="1" si="129"/>
        <v>0.12826296807540094</v>
      </c>
      <c r="G8315" s="1">
        <f ca="1">VLOOKUP(F8315,lookup,2,TRUE)</f>
        <v>0</v>
      </c>
    </row>
    <row r="8316" spans="5:7" x14ac:dyDescent="0.25">
      <c r="E8316" s="1">
        <v>8296</v>
      </c>
      <c r="F8316" s="1">
        <f t="shared" ca="1" si="129"/>
        <v>0.55241919386577598</v>
      </c>
      <c r="G8316" s="1">
        <f ca="1">VLOOKUP(F8316,lookup,2,TRUE)</f>
        <v>1</v>
      </c>
    </row>
    <row r="8317" spans="5:7" x14ac:dyDescent="0.25">
      <c r="E8317" s="1">
        <v>8297</v>
      </c>
      <c r="F8317" s="1">
        <f t="shared" ca="1" si="129"/>
        <v>0.12588355466979839</v>
      </c>
      <c r="G8317" s="1">
        <f ca="1">VLOOKUP(F8317,lookup,2,TRUE)</f>
        <v>0</v>
      </c>
    </row>
    <row r="8318" spans="5:7" x14ac:dyDescent="0.25">
      <c r="E8318" s="1">
        <v>8298</v>
      </c>
      <c r="F8318" s="1">
        <f t="shared" ca="1" si="129"/>
        <v>0.59400040187798064</v>
      </c>
      <c r="G8318" s="1">
        <f ca="1">VLOOKUP(F8318,lookup,2,TRUE)</f>
        <v>1</v>
      </c>
    </row>
    <row r="8319" spans="5:7" x14ac:dyDescent="0.25">
      <c r="E8319" s="1">
        <v>8299</v>
      </c>
      <c r="F8319" s="1">
        <f t="shared" ca="1" si="129"/>
        <v>0.70427916328940843</v>
      </c>
      <c r="G8319" s="1">
        <f ca="1">VLOOKUP(F8319,lookup,2,TRUE)</f>
        <v>1</v>
      </c>
    </row>
    <row r="8320" spans="5:7" x14ac:dyDescent="0.25">
      <c r="E8320" s="1">
        <v>8300</v>
      </c>
      <c r="F8320" s="1">
        <f t="shared" ca="1" si="129"/>
        <v>0.20645976537930588</v>
      </c>
      <c r="G8320" s="1">
        <f ca="1">VLOOKUP(F8320,lookup,2,TRUE)</f>
        <v>0</v>
      </c>
    </row>
    <row r="8321" spans="5:7" x14ac:dyDescent="0.25">
      <c r="E8321" s="1">
        <v>8301</v>
      </c>
      <c r="F8321" s="1">
        <f t="shared" ca="1" si="129"/>
        <v>0.65786723154811411</v>
      </c>
      <c r="G8321" s="1">
        <f ca="1">VLOOKUP(F8321,lookup,2,TRUE)</f>
        <v>1</v>
      </c>
    </row>
    <row r="8322" spans="5:7" x14ac:dyDescent="0.25">
      <c r="E8322" s="1">
        <v>8302</v>
      </c>
      <c r="F8322" s="1">
        <f t="shared" ca="1" si="129"/>
        <v>0.59375000945902279</v>
      </c>
      <c r="G8322" s="1">
        <f ca="1">VLOOKUP(F8322,lookup,2,TRUE)</f>
        <v>1</v>
      </c>
    </row>
    <row r="8323" spans="5:7" x14ac:dyDescent="0.25">
      <c r="E8323" s="1">
        <v>8303</v>
      </c>
      <c r="F8323" s="1">
        <f t="shared" ca="1" si="129"/>
        <v>0.43044033077869948</v>
      </c>
      <c r="G8323" s="1">
        <f ca="1">VLOOKUP(F8323,lookup,2,TRUE)</f>
        <v>0</v>
      </c>
    </row>
    <row r="8324" spans="5:7" x14ac:dyDescent="0.25">
      <c r="E8324" s="1">
        <v>8304</v>
      </c>
      <c r="F8324" s="1">
        <f t="shared" ca="1" si="129"/>
        <v>0.74555905528244981</v>
      </c>
      <c r="G8324" s="1">
        <f ca="1">VLOOKUP(F8324,lookup,2,TRUE)</f>
        <v>1</v>
      </c>
    </row>
    <row r="8325" spans="5:7" x14ac:dyDescent="0.25">
      <c r="E8325" s="1">
        <v>8305</v>
      </c>
      <c r="F8325" s="1">
        <f t="shared" ca="1" si="129"/>
        <v>0.41998575869440646</v>
      </c>
      <c r="G8325" s="1">
        <f ca="1">VLOOKUP(F8325,lookup,2,TRUE)</f>
        <v>0</v>
      </c>
    </row>
    <row r="8326" spans="5:7" x14ac:dyDescent="0.25">
      <c r="E8326" s="1">
        <v>8306</v>
      </c>
      <c r="F8326" s="1">
        <f t="shared" ca="1" si="129"/>
        <v>0.75140465228396969</v>
      </c>
      <c r="G8326" s="1">
        <f ca="1">VLOOKUP(F8326,lookup,2,TRUE)</f>
        <v>2</v>
      </c>
    </row>
    <row r="8327" spans="5:7" x14ac:dyDescent="0.25">
      <c r="E8327" s="1">
        <v>8307</v>
      </c>
      <c r="F8327" s="1">
        <f t="shared" ca="1" si="129"/>
        <v>8.1477202201977406E-2</v>
      </c>
      <c r="G8327" s="1">
        <f ca="1">VLOOKUP(F8327,lookup,2,TRUE)</f>
        <v>0</v>
      </c>
    </row>
    <row r="8328" spans="5:7" x14ac:dyDescent="0.25">
      <c r="E8328" s="1">
        <v>8308</v>
      </c>
      <c r="F8328" s="1">
        <f t="shared" ca="1" si="129"/>
        <v>0.53893957121184266</v>
      </c>
      <c r="G8328" s="1">
        <f ca="1">VLOOKUP(F8328,lookup,2,TRUE)</f>
        <v>1</v>
      </c>
    </row>
    <row r="8329" spans="5:7" x14ac:dyDescent="0.25">
      <c r="E8329" s="1">
        <v>8309</v>
      </c>
      <c r="F8329" s="1">
        <f t="shared" ca="1" si="129"/>
        <v>0.36547720906088177</v>
      </c>
      <c r="G8329" s="1">
        <f ca="1">VLOOKUP(F8329,lookup,2,TRUE)</f>
        <v>0</v>
      </c>
    </row>
    <row r="8330" spans="5:7" x14ac:dyDescent="0.25">
      <c r="E8330" s="1">
        <v>8310</v>
      </c>
      <c r="F8330" s="1">
        <f t="shared" ca="1" si="129"/>
        <v>0.95064590513571923</v>
      </c>
      <c r="G8330" s="1">
        <f ca="1">VLOOKUP(F8330,lookup,2,TRUE)</f>
        <v>3</v>
      </c>
    </row>
    <row r="8331" spans="5:7" x14ac:dyDescent="0.25">
      <c r="E8331" s="1">
        <v>8311</v>
      </c>
      <c r="F8331" s="1">
        <f t="shared" ca="1" si="129"/>
        <v>0.3188545674149057</v>
      </c>
      <c r="G8331" s="1">
        <f ca="1">VLOOKUP(F8331,lookup,2,TRUE)</f>
        <v>0</v>
      </c>
    </row>
    <row r="8332" spans="5:7" x14ac:dyDescent="0.25">
      <c r="E8332" s="1">
        <v>8312</v>
      </c>
      <c r="F8332" s="1">
        <f t="shared" ca="1" si="129"/>
        <v>0.66245773601288271</v>
      </c>
      <c r="G8332" s="1">
        <f ca="1">VLOOKUP(F8332,lookup,2,TRUE)</f>
        <v>1</v>
      </c>
    </row>
    <row r="8333" spans="5:7" x14ac:dyDescent="0.25">
      <c r="E8333" s="1">
        <v>8313</v>
      </c>
      <c r="F8333" s="1">
        <f t="shared" ca="1" si="129"/>
        <v>0.69232509916485152</v>
      </c>
      <c r="G8333" s="1">
        <f ca="1">VLOOKUP(F8333,lookup,2,TRUE)</f>
        <v>1</v>
      </c>
    </row>
    <row r="8334" spans="5:7" x14ac:dyDescent="0.25">
      <c r="E8334" s="1">
        <v>8314</v>
      </c>
      <c r="F8334" s="1">
        <f t="shared" ca="1" si="129"/>
        <v>0.58058440013641421</v>
      </c>
      <c r="G8334" s="1">
        <f ca="1">VLOOKUP(F8334,lookup,2,TRUE)</f>
        <v>1</v>
      </c>
    </row>
    <row r="8335" spans="5:7" x14ac:dyDescent="0.25">
      <c r="E8335" s="1">
        <v>8315</v>
      </c>
      <c r="F8335" s="1">
        <f t="shared" ca="1" si="129"/>
        <v>0.40714396368133354</v>
      </c>
      <c r="G8335" s="1">
        <f ca="1">VLOOKUP(F8335,lookup,2,TRUE)</f>
        <v>0</v>
      </c>
    </row>
    <row r="8336" spans="5:7" x14ac:dyDescent="0.25">
      <c r="E8336" s="1">
        <v>8316</v>
      </c>
      <c r="F8336" s="1">
        <f t="shared" ca="1" si="129"/>
        <v>0.56510025657181306</v>
      </c>
      <c r="G8336" s="1">
        <f ca="1">VLOOKUP(F8336,lookup,2,TRUE)</f>
        <v>1</v>
      </c>
    </row>
    <row r="8337" spans="5:7" x14ac:dyDescent="0.25">
      <c r="E8337" s="1">
        <v>8317</v>
      </c>
      <c r="F8337" s="1">
        <f t="shared" ca="1" si="129"/>
        <v>0.72970979960495197</v>
      </c>
      <c r="G8337" s="1">
        <f ca="1">VLOOKUP(F8337,lookup,2,TRUE)</f>
        <v>1</v>
      </c>
    </row>
    <row r="8338" spans="5:7" x14ac:dyDescent="0.25">
      <c r="E8338" s="1">
        <v>8318</v>
      </c>
      <c r="F8338" s="1">
        <f t="shared" ca="1" si="129"/>
        <v>0.44468133530050524</v>
      </c>
      <c r="G8338" s="1">
        <f ca="1">VLOOKUP(F8338,lookup,2,TRUE)</f>
        <v>0</v>
      </c>
    </row>
    <row r="8339" spans="5:7" x14ac:dyDescent="0.25">
      <c r="E8339" s="1">
        <v>8319</v>
      </c>
      <c r="F8339" s="1">
        <f t="shared" ca="1" si="129"/>
        <v>0.17820370188854018</v>
      </c>
      <c r="G8339" s="1">
        <f ca="1">VLOOKUP(F8339,lookup,2,TRUE)</f>
        <v>0</v>
      </c>
    </row>
    <row r="8340" spans="5:7" x14ac:dyDescent="0.25">
      <c r="E8340" s="1">
        <v>8320</v>
      </c>
      <c r="F8340" s="1">
        <f t="shared" ca="1" si="129"/>
        <v>5.6120929764990057E-2</v>
      </c>
      <c r="G8340" s="1">
        <f ca="1">VLOOKUP(F8340,lookup,2,TRUE)</f>
        <v>0</v>
      </c>
    </row>
    <row r="8341" spans="5:7" x14ac:dyDescent="0.25">
      <c r="E8341" s="1">
        <v>8321</v>
      </c>
      <c r="F8341" s="1">
        <f t="shared" ca="1" si="129"/>
        <v>0.40481467493564405</v>
      </c>
      <c r="G8341" s="1">
        <f ca="1">VLOOKUP(F8341,lookup,2,TRUE)</f>
        <v>0</v>
      </c>
    </row>
    <row r="8342" spans="5:7" x14ac:dyDescent="0.25">
      <c r="E8342" s="1">
        <v>8322</v>
      </c>
      <c r="F8342" s="1">
        <f t="shared" ref="F8342:F8405" ca="1" si="130">RAND()</f>
        <v>1.026852708470738E-2</v>
      </c>
      <c r="G8342" s="1">
        <f ca="1">VLOOKUP(F8342,lookup,2,TRUE)</f>
        <v>0</v>
      </c>
    </row>
    <row r="8343" spans="5:7" x14ac:dyDescent="0.25">
      <c r="E8343" s="1">
        <v>8323</v>
      </c>
      <c r="F8343" s="1">
        <f t="shared" ca="1" si="130"/>
        <v>0.35003304978022332</v>
      </c>
      <c r="G8343" s="1">
        <f ca="1">VLOOKUP(F8343,lookup,2,TRUE)</f>
        <v>0</v>
      </c>
    </row>
    <row r="8344" spans="5:7" x14ac:dyDescent="0.25">
      <c r="E8344" s="1">
        <v>8324</v>
      </c>
      <c r="F8344" s="1">
        <f t="shared" ca="1" si="130"/>
        <v>0.38624405671736206</v>
      </c>
      <c r="G8344" s="1">
        <f ca="1">VLOOKUP(F8344,lookup,2,TRUE)</f>
        <v>0</v>
      </c>
    </row>
    <row r="8345" spans="5:7" x14ac:dyDescent="0.25">
      <c r="E8345" s="1">
        <v>8325</v>
      </c>
      <c r="F8345" s="1">
        <f t="shared" ca="1" si="130"/>
        <v>0.25478906633457699</v>
      </c>
      <c r="G8345" s="1">
        <f ca="1">VLOOKUP(F8345,lookup,2,TRUE)</f>
        <v>0</v>
      </c>
    </row>
    <row r="8346" spans="5:7" x14ac:dyDescent="0.25">
      <c r="E8346" s="1">
        <v>8326</v>
      </c>
      <c r="F8346" s="1">
        <f t="shared" ca="1" si="130"/>
        <v>0.83383304140227021</v>
      </c>
      <c r="G8346" s="1">
        <f ca="1">VLOOKUP(F8346,lookup,2,TRUE)</f>
        <v>2</v>
      </c>
    </row>
    <row r="8347" spans="5:7" x14ac:dyDescent="0.25">
      <c r="E8347" s="1">
        <v>8327</v>
      </c>
      <c r="F8347" s="1">
        <f t="shared" ca="1" si="130"/>
        <v>0.85890643216440421</v>
      </c>
      <c r="G8347" s="1">
        <f ca="1">VLOOKUP(F8347,lookup,2,TRUE)</f>
        <v>2</v>
      </c>
    </row>
    <row r="8348" spans="5:7" x14ac:dyDescent="0.25">
      <c r="E8348" s="1">
        <v>8328</v>
      </c>
      <c r="F8348" s="1">
        <f t="shared" ca="1" si="130"/>
        <v>0.25083878353652789</v>
      </c>
      <c r="G8348" s="1">
        <f ca="1">VLOOKUP(F8348,lookup,2,TRUE)</f>
        <v>0</v>
      </c>
    </row>
    <row r="8349" spans="5:7" x14ac:dyDescent="0.25">
      <c r="E8349" s="1">
        <v>8329</v>
      </c>
      <c r="F8349" s="1">
        <f t="shared" ca="1" si="130"/>
        <v>0.48925038176117785</v>
      </c>
      <c r="G8349" s="1">
        <f ca="1">VLOOKUP(F8349,lookup,2,TRUE)</f>
        <v>0</v>
      </c>
    </row>
    <row r="8350" spans="5:7" x14ac:dyDescent="0.25">
      <c r="E8350" s="1">
        <v>8330</v>
      </c>
      <c r="F8350" s="1">
        <f t="shared" ca="1" si="130"/>
        <v>0.23519549085635716</v>
      </c>
      <c r="G8350" s="1">
        <f ca="1">VLOOKUP(F8350,lookup,2,TRUE)</f>
        <v>0</v>
      </c>
    </row>
    <row r="8351" spans="5:7" x14ac:dyDescent="0.25">
      <c r="E8351" s="1">
        <v>8331</v>
      </c>
      <c r="F8351" s="1">
        <f t="shared" ca="1" si="130"/>
        <v>0.22935328103899866</v>
      </c>
      <c r="G8351" s="1">
        <f ca="1">VLOOKUP(F8351,lookup,2,TRUE)</f>
        <v>0</v>
      </c>
    </row>
    <row r="8352" spans="5:7" x14ac:dyDescent="0.25">
      <c r="E8352" s="1">
        <v>8332</v>
      </c>
      <c r="F8352" s="1">
        <f t="shared" ca="1" si="130"/>
        <v>0.49354649765510472</v>
      </c>
      <c r="G8352" s="1">
        <f ca="1">VLOOKUP(F8352,lookup,2,TRUE)</f>
        <v>0</v>
      </c>
    </row>
    <row r="8353" spans="5:7" x14ac:dyDescent="0.25">
      <c r="E8353" s="1">
        <v>8333</v>
      </c>
      <c r="F8353" s="1">
        <f t="shared" ca="1" si="130"/>
        <v>0.5510954488990607</v>
      </c>
      <c r="G8353" s="1">
        <f ca="1">VLOOKUP(F8353,lookup,2,TRUE)</f>
        <v>1</v>
      </c>
    </row>
    <row r="8354" spans="5:7" x14ac:dyDescent="0.25">
      <c r="E8354" s="1">
        <v>8334</v>
      </c>
      <c r="F8354" s="1">
        <f t="shared" ca="1" si="130"/>
        <v>0.83049541693099305</v>
      </c>
      <c r="G8354" s="1">
        <f ca="1">VLOOKUP(F8354,lookup,2,TRUE)</f>
        <v>2</v>
      </c>
    </row>
    <row r="8355" spans="5:7" x14ac:dyDescent="0.25">
      <c r="E8355" s="1">
        <v>8335</v>
      </c>
      <c r="F8355" s="1">
        <f t="shared" ca="1" si="130"/>
        <v>0.48240603037247243</v>
      </c>
      <c r="G8355" s="1">
        <f ca="1">VLOOKUP(F8355,lookup,2,TRUE)</f>
        <v>0</v>
      </c>
    </row>
    <row r="8356" spans="5:7" x14ac:dyDescent="0.25">
      <c r="E8356" s="1">
        <v>8336</v>
      </c>
      <c r="F8356" s="1">
        <f t="shared" ca="1" si="130"/>
        <v>0.11181904326317171</v>
      </c>
      <c r="G8356" s="1">
        <f ca="1">VLOOKUP(F8356,lookup,2,TRUE)</f>
        <v>0</v>
      </c>
    </row>
    <row r="8357" spans="5:7" x14ac:dyDescent="0.25">
      <c r="E8357" s="1">
        <v>8337</v>
      </c>
      <c r="F8357" s="1">
        <f t="shared" ca="1" si="130"/>
        <v>0.82087477694622579</v>
      </c>
      <c r="G8357" s="1">
        <f ca="1">VLOOKUP(F8357,lookup,2,TRUE)</f>
        <v>2</v>
      </c>
    </row>
    <row r="8358" spans="5:7" x14ac:dyDescent="0.25">
      <c r="E8358" s="1">
        <v>8338</v>
      </c>
      <c r="F8358" s="1">
        <f t="shared" ca="1" si="130"/>
        <v>0.46714903083116488</v>
      </c>
      <c r="G8358" s="1">
        <f ca="1">VLOOKUP(F8358,lookup,2,TRUE)</f>
        <v>0</v>
      </c>
    </row>
    <row r="8359" spans="5:7" x14ac:dyDescent="0.25">
      <c r="E8359" s="1">
        <v>8339</v>
      </c>
      <c r="F8359" s="1">
        <f t="shared" ca="1" si="130"/>
        <v>0.22478374666282452</v>
      </c>
      <c r="G8359" s="1">
        <f ca="1">VLOOKUP(F8359,lookup,2,TRUE)</f>
        <v>0</v>
      </c>
    </row>
    <row r="8360" spans="5:7" x14ac:dyDescent="0.25">
      <c r="E8360" s="1">
        <v>8340</v>
      </c>
      <c r="F8360" s="1">
        <f t="shared" ca="1" si="130"/>
        <v>0.70845558385218488</v>
      </c>
      <c r="G8360" s="1">
        <f ca="1">VLOOKUP(F8360,lookup,2,TRUE)</f>
        <v>1</v>
      </c>
    </row>
    <row r="8361" spans="5:7" x14ac:dyDescent="0.25">
      <c r="E8361" s="1">
        <v>8341</v>
      </c>
      <c r="F8361" s="1">
        <f t="shared" ca="1" si="130"/>
        <v>0.27212036648389115</v>
      </c>
      <c r="G8361" s="1">
        <f ca="1">VLOOKUP(F8361,lookup,2,TRUE)</f>
        <v>0</v>
      </c>
    </row>
    <row r="8362" spans="5:7" x14ac:dyDescent="0.25">
      <c r="E8362" s="1">
        <v>8342</v>
      </c>
      <c r="F8362" s="1">
        <f t="shared" ca="1" si="130"/>
        <v>0.15641911537106157</v>
      </c>
      <c r="G8362" s="1">
        <f ca="1">VLOOKUP(F8362,lookup,2,TRUE)</f>
        <v>0</v>
      </c>
    </row>
    <row r="8363" spans="5:7" x14ac:dyDescent="0.25">
      <c r="E8363" s="1">
        <v>8343</v>
      </c>
      <c r="F8363" s="1">
        <f t="shared" ca="1" si="130"/>
        <v>5.744906365176794E-2</v>
      </c>
      <c r="G8363" s="1">
        <f ca="1">VLOOKUP(F8363,lookup,2,TRUE)</f>
        <v>0</v>
      </c>
    </row>
    <row r="8364" spans="5:7" x14ac:dyDescent="0.25">
      <c r="E8364" s="1">
        <v>8344</v>
      </c>
      <c r="F8364" s="1">
        <f t="shared" ca="1" si="130"/>
        <v>0.68957617597918708</v>
      </c>
      <c r="G8364" s="1">
        <f ca="1">VLOOKUP(F8364,lookup,2,TRUE)</f>
        <v>1</v>
      </c>
    </row>
    <row r="8365" spans="5:7" x14ac:dyDescent="0.25">
      <c r="E8365" s="1">
        <v>8345</v>
      </c>
      <c r="F8365" s="1">
        <f t="shared" ca="1" si="130"/>
        <v>0.70845336585832797</v>
      </c>
      <c r="G8365" s="1">
        <f ca="1">VLOOKUP(F8365,lookup,2,TRUE)</f>
        <v>1</v>
      </c>
    </row>
    <row r="8366" spans="5:7" x14ac:dyDescent="0.25">
      <c r="E8366" s="1">
        <v>8346</v>
      </c>
      <c r="F8366" s="1">
        <f t="shared" ca="1" si="130"/>
        <v>0.19953679198583929</v>
      </c>
      <c r="G8366" s="1">
        <f ca="1">VLOOKUP(F8366,lookup,2,TRUE)</f>
        <v>0</v>
      </c>
    </row>
    <row r="8367" spans="5:7" x14ac:dyDescent="0.25">
      <c r="E8367" s="1">
        <v>8347</v>
      </c>
      <c r="F8367" s="1">
        <f t="shared" ca="1" si="130"/>
        <v>7.3507721201716558E-2</v>
      </c>
      <c r="G8367" s="1">
        <f ca="1">VLOOKUP(F8367,lookup,2,TRUE)</f>
        <v>0</v>
      </c>
    </row>
    <row r="8368" spans="5:7" x14ac:dyDescent="0.25">
      <c r="E8368" s="1">
        <v>8348</v>
      </c>
      <c r="F8368" s="1">
        <f t="shared" ca="1" si="130"/>
        <v>0.30311511173083061</v>
      </c>
      <c r="G8368" s="1">
        <f ca="1">VLOOKUP(F8368,lookup,2,TRUE)</f>
        <v>0</v>
      </c>
    </row>
    <row r="8369" spans="5:7" x14ac:dyDescent="0.25">
      <c r="E8369" s="1">
        <v>8349</v>
      </c>
      <c r="F8369" s="1">
        <f t="shared" ca="1" si="130"/>
        <v>0.73429778878321394</v>
      </c>
      <c r="G8369" s="1">
        <f ca="1">VLOOKUP(F8369,lookup,2,TRUE)</f>
        <v>1</v>
      </c>
    </row>
    <row r="8370" spans="5:7" x14ac:dyDescent="0.25">
      <c r="E8370" s="1">
        <v>8350</v>
      </c>
      <c r="F8370" s="1">
        <f t="shared" ca="1" si="130"/>
        <v>0.35241389850641702</v>
      </c>
      <c r="G8370" s="1">
        <f ca="1">VLOOKUP(F8370,lookup,2,TRUE)</f>
        <v>0</v>
      </c>
    </row>
    <row r="8371" spans="5:7" x14ac:dyDescent="0.25">
      <c r="E8371" s="1">
        <v>8351</v>
      </c>
      <c r="F8371" s="1">
        <f t="shared" ca="1" si="130"/>
        <v>9.8912127798483462E-2</v>
      </c>
      <c r="G8371" s="1">
        <f ca="1">VLOOKUP(F8371,lookup,2,TRUE)</f>
        <v>0</v>
      </c>
    </row>
    <row r="8372" spans="5:7" x14ac:dyDescent="0.25">
      <c r="E8372" s="1">
        <v>8352</v>
      </c>
      <c r="F8372" s="1">
        <f t="shared" ca="1" si="130"/>
        <v>0.17158108993218413</v>
      </c>
      <c r="G8372" s="1">
        <f ca="1">VLOOKUP(F8372,lookup,2,TRUE)</f>
        <v>0</v>
      </c>
    </row>
    <row r="8373" spans="5:7" x14ac:dyDescent="0.25">
      <c r="E8373" s="1">
        <v>8353</v>
      </c>
      <c r="F8373" s="1">
        <f t="shared" ca="1" si="130"/>
        <v>0.25995131797741333</v>
      </c>
      <c r="G8373" s="1">
        <f ca="1">VLOOKUP(F8373,lookup,2,TRUE)</f>
        <v>0</v>
      </c>
    </row>
    <row r="8374" spans="5:7" x14ac:dyDescent="0.25">
      <c r="E8374" s="1">
        <v>8354</v>
      </c>
      <c r="F8374" s="1">
        <f t="shared" ca="1" si="130"/>
        <v>0.12897025091535097</v>
      </c>
      <c r="G8374" s="1">
        <f ca="1">VLOOKUP(F8374,lookup,2,TRUE)</f>
        <v>0</v>
      </c>
    </row>
    <row r="8375" spans="5:7" x14ac:dyDescent="0.25">
      <c r="E8375" s="1">
        <v>8355</v>
      </c>
      <c r="F8375" s="1">
        <f t="shared" ca="1" si="130"/>
        <v>0.30704492610042822</v>
      </c>
      <c r="G8375" s="1">
        <f ca="1">VLOOKUP(F8375,lookup,2,TRUE)</f>
        <v>0</v>
      </c>
    </row>
    <row r="8376" spans="5:7" x14ac:dyDescent="0.25">
      <c r="E8376" s="1">
        <v>8356</v>
      </c>
      <c r="F8376" s="1">
        <f t="shared" ca="1" si="130"/>
        <v>0.88834703672505988</v>
      </c>
      <c r="G8376" s="1">
        <f ca="1">VLOOKUP(F8376,lookup,2,TRUE)</f>
        <v>2</v>
      </c>
    </row>
    <row r="8377" spans="5:7" x14ac:dyDescent="0.25">
      <c r="E8377" s="1">
        <v>8357</v>
      </c>
      <c r="F8377" s="1">
        <f t="shared" ca="1" si="130"/>
        <v>0.6190837912329582</v>
      </c>
      <c r="G8377" s="1">
        <f ca="1">VLOOKUP(F8377,lookup,2,TRUE)</f>
        <v>1</v>
      </c>
    </row>
    <row r="8378" spans="5:7" x14ac:dyDescent="0.25">
      <c r="E8378" s="1">
        <v>8358</v>
      </c>
      <c r="F8378" s="1">
        <f t="shared" ca="1" si="130"/>
        <v>5.0912642304330902E-2</v>
      </c>
      <c r="G8378" s="1">
        <f ca="1">VLOOKUP(F8378,lookup,2,TRUE)</f>
        <v>0</v>
      </c>
    </row>
    <row r="8379" spans="5:7" x14ac:dyDescent="0.25">
      <c r="E8379" s="1">
        <v>8359</v>
      </c>
      <c r="F8379" s="1">
        <f t="shared" ca="1" si="130"/>
        <v>0.17547614766549191</v>
      </c>
      <c r="G8379" s="1">
        <f ca="1">VLOOKUP(F8379,lookup,2,TRUE)</f>
        <v>0</v>
      </c>
    </row>
    <row r="8380" spans="5:7" x14ac:dyDescent="0.25">
      <c r="E8380" s="1">
        <v>8360</v>
      </c>
      <c r="F8380" s="1">
        <f t="shared" ca="1" si="130"/>
        <v>9.8897564938253968E-2</v>
      </c>
      <c r="G8380" s="1">
        <f ca="1">VLOOKUP(F8380,lookup,2,TRUE)</f>
        <v>0</v>
      </c>
    </row>
    <row r="8381" spans="5:7" x14ac:dyDescent="0.25">
      <c r="E8381" s="1">
        <v>8361</v>
      </c>
      <c r="F8381" s="1">
        <f t="shared" ca="1" si="130"/>
        <v>0.93365437253092642</v>
      </c>
      <c r="G8381" s="1">
        <f ca="1">VLOOKUP(F8381,lookup,2,TRUE)</f>
        <v>3</v>
      </c>
    </row>
    <row r="8382" spans="5:7" x14ac:dyDescent="0.25">
      <c r="E8382" s="1">
        <v>8362</v>
      </c>
      <c r="F8382" s="1">
        <f t="shared" ca="1" si="130"/>
        <v>0.50045039916372913</v>
      </c>
      <c r="G8382" s="1">
        <f ca="1">VLOOKUP(F8382,lookup,2,TRUE)</f>
        <v>1</v>
      </c>
    </row>
    <row r="8383" spans="5:7" x14ac:dyDescent="0.25">
      <c r="E8383" s="1">
        <v>8363</v>
      </c>
      <c r="F8383" s="1">
        <f t="shared" ca="1" si="130"/>
        <v>0.71365780493967312</v>
      </c>
      <c r="G8383" s="1">
        <f ca="1">VLOOKUP(F8383,lookup,2,TRUE)</f>
        <v>1</v>
      </c>
    </row>
    <row r="8384" spans="5:7" x14ac:dyDescent="0.25">
      <c r="E8384" s="1">
        <v>8364</v>
      </c>
      <c r="F8384" s="1">
        <f t="shared" ca="1" si="130"/>
        <v>0.11309706456989654</v>
      </c>
      <c r="G8384" s="1">
        <f ca="1">VLOOKUP(F8384,lookup,2,TRUE)</f>
        <v>0</v>
      </c>
    </row>
    <row r="8385" spans="5:7" x14ac:dyDescent="0.25">
      <c r="E8385" s="1">
        <v>8365</v>
      </c>
      <c r="F8385" s="1">
        <f t="shared" ca="1" si="130"/>
        <v>0.10562139061365117</v>
      </c>
      <c r="G8385" s="1">
        <f ca="1">VLOOKUP(F8385,lookup,2,TRUE)</f>
        <v>0</v>
      </c>
    </row>
    <row r="8386" spans="5:7" x14ac:dyDescent="0.25">
      <c r="E8386" s="1">
        <v>8366</v>
      </c>
      <c r="F8386" s="1">
        <f t="shared" ca="1" si="130"/>
        <v>0.7748186795127191</v>
      </c>
      <c r="G8386" s="1">
        <f ca="1">VLOOKUP(F8386,lookup,2,TRUE)</f>
        <v>2</v>
      </c>
    </row>
    <row r="8387" spans="5:7" x14ac:dyDescent="0.25">
      <c r="E8387" s="1">
        <v>8367</v>
      </c>
      <c r="F8387" s="1">
        <f t="shared" ca="1" si="130"/>
        <v>0.68898283609212618</v>
      </c>
      <c r="G8387" s="1">
        <f ca="1">VLOOKUP(F8387,lookup,2,TRUE)</f>
        <v>1</v>
      </c>
    </row>
    <row r="8388" spans="5:7" x14ac:dyDescent="0.25">
      <c r="E8388" s="1">
        <v>8368</v>
      </c>
      <c r="F8388" s="1">
        <f t="shared" ca="1" si="130"/>
        <v>0.45474627394199041</v>
      </c>
      <c r="G8388" s="1">
        <f ca="1">VLOOKUP(F8388,lookup,2,TRUE)</f>
        <v>0</v>
      </c>
    </row>
    <row r="8389" spans="5:7" x14ac:dyDescent="0.25">
      <c r="E8389" s="1">
        <v>8369</v>
      </c>
      <c r="F8389" s="1">
        <f t="shared" ca="1" si="130"/>
        <v>0.79613689088699124</v>
      </c>
      <c r="G8389" s="1">
        <f ca="1">VLOOKUP(F8389,lookup,2,TRUE)</f>
        <v>2</v>
      </c>
    </row>
    <row r="8390" spans="5:7" x14ac:dyDescent="0.25">
      <c r="E8390" s="1">
        <v>8370</v>
      </c>
      <c r="F8390" s="1">
        <f t="shared" ca="1" si="130"/>
        <v>0.51975307260850678</v>
      </c>
      <c r="G8390" s="1">
        <f ca="1">VLOOKUP(F8390,lookup,2,TRUE)</f>
        <v>1</v>
      </c>
    </row>
    <row r="8391" spans="5:7" x14ac:dyDescent="0.25">
      <c r="E8391" s="1">
        <v>8371</v>
      </c>
      <c r="F8391" s="1">
        <f t="shared" ca="1" si="130"/>
        <v>0.92059259281322736</v>
      </c>
      <c r="G8391" s="1">
        <f ca="1">VLOOKUP(F8391,lookup,2,TRUE)</f>
        <v>3</v>
      </c>
    </row>
    <row r="8392" spans="5:7" x14ac:dyDescent="0.25">
      <c r="E8392" s="1">
        <v>8372</v>
      </c>
      <c r="F8392" s="1">
        <f t="shared" ca="1" si="130"/>
        <v>0.53151037135527057</v>
      </c>
      <c r="G8392" s="1">
        <f ca="1">VLOOKUP(F8392,lookup,2,TRUE)</f>
        <v>1</v>
      </c>
    </row>
    <row r="8393" spans="5:7" x14ac:dyDescent="0.25">
      <c r="E8393" s="1">
        <v>8373</v>
      </c>
      <c r="F8393" s="1">
        <f t="shared" ca="1" si="130"/>
        <v>3.1737318476843801E-2</v>
      </c>
      <c r="G8393" s="1">
        <f ca="1">VLOOKUP(F8393,lookup,2,TRUE)</f>
        <v>0</v>
      </c>
    </row>
    <row r="8394" spans="5:7" x14ac:dyDescent="0.25">
      <c r="E8394" s="1">
        <v>8374</v>
      </c>
      <c r="F8394" s="1">
        <f t="shared" ca="1" si="130"/>
        <v>0.58376314202988178</v>
      </c>
      <c r="G8394" s="1">
        <f ca="1">VLOOKUP(F8394,lookup,2,TRUE)</f>
        <v>1</v>
      </c>
    </row>
    <row r="8395" spans="5:7" x14ac:dyDescent="0.25">
      <c r="E8395" s="1">
        <v>8375</v>
      </c>
      <c r="F8395" s="1">
        <f t="shared" ca="1" si="130"/>
        <v>0.48090918289638862</v>
      </c>
      <c r="G8395" s="1">
        <f ca="1">VLOOKUP(F8395,lookup,2,TRUE)</f>
        <v>0</v>
      </c>
    </row>
    <row r="8396" spans="5:7" x14ac:dyDescent="0.25">
      <c r="E8396" s="1">
        <v>8376</v>
      </c>
      <c r="F8396" s="1">
        <f t="shared" ca="1" si="130"/>
        <v>0.78500063949059373</v>
      </c>
      <c r="G8396" s="1">
        <f ca="1">VLOOKUP(F8396,lookup,2,TRUE)</f>
        <v>2</v>
      </c>
    </row>
    <row r="8397" spans="5:7" x14ac:dyDescent="0.25">
      <c r="E8397" s="1">
        <v>8377</v>
      </c>
      <c r="F8397" s="1">
        <f t="shared" ca="1" si="130"/>
        <v>0.59444791659727414</v>
      </c>
      <c r="G8397" s="1">
        <f ca="1">VLOOKUP(F8397,lookup,2,TRUE)</f>
        <v>1</v>
      </c>
    </row>
    <row r="8398" spans="5:7" x14ac:dyDescent="0.25">
      <c r="E8398" s="1">
        <v>8378</v>
      </c>
      <c r="F8398" s="1">
        <f t="shared" ca="1" si="130"/>
        <v>0.52659233034017539</v>
      </c>
      <c r="G8398" s="1">
        <f ca="1">VLOOKUP(F8398,lookup,2,TRUE)</f>
        <v>1</v>
      </c>
    </row>
    <row r="8399" spans="5:7" x14ac:dyDescent="0.25">
      <c r="E8399" s="1">
        <v>8379</v>
      </c>
      <c r="F8399" s="1">
        <f t="shared" ca="1" si="130"/>
        <v>0.14080794721428858</v>
      </c>
      <c r="G8399" s="1">
        <f ca="1">VLOOKUP(F8399,lookup,2,TRUE)</f>
        <v>0</v>
      </c>
    </row>
    <row r="8400" spans="5:7" x14ac:dyDescent="0.25">
      <c r="E8400" s="1">
        <v>8380</v>
      </c>
      <c r="F8400" s="1">
        <f t="shared" ca="1" si="130"/>
        <v>0.41190678985268792</v>
      </c>
      <c r="G8400" s="1">
        <f ca="1">VLOOKUP(F8400,lookup,2,TRUE)</f>
        <v>0</v>
      </c>
    </row>
    <row r="8401" spans="5:7" x14ac:dyDescent="0.25">
      <c r="E8401" s="1">
        <v>8381</v>
      </c>
      <c r="F8401" s="1">
        <f t="shared" ca="1" si="130"/>
        <v>0.25706735800477198</v>
      </c>
      <c r="G8401" s="1">
        <f ca="1">VLOOKUP(F8401,lookup,2,TRUE)</f>
        <v>0</v>
      </c>
    </row>
    <row r="8402" spans="5:7" x14ac:dyDescent="0.25">
      <c r="E8402" s="1">
        <v>8382</v>
      </c>
      <c r="F8402" s="1">
        <f t="shared" ca="1" si="130"/>
        <v>0.56610490144128212</v>
      </c>
      <c r="G8402" s="1">
        <f ca="1">VLOOKUP(F8402,lookup,2,TRUE)</f>
        <v>1</v>
      </c>
    </row>
    <row r="8403" spans="5:7" x14ac:dyDescent="0.25">
      <c r="E8403" s="1">
        <v>8383</v>
      </c>
      <c r="F8403" s="1">
        <f t="shared" ca="1" si="130"/>
        <v>0.18747511535781491</v>
      </c>
      <c r="G8403" s="1">
        <f ca="1">VLOOKUP(F8403,lookup,2,TRUE)</f>
        <v>0</v>
      </c>
    </row>
    <row r="8404" spans="5:7" x14ac:dyDescent="0.25">
      <c r="E8404" s="1">
        <v>8384</v>
      </c>
      <c r="F8404" s="1">
        <f t="shared" ca="1" si="130"/>
        <v>0.19056414784197795</v>
      </c>
      <c r="G8404" s="1">
        <f ca="1">VLOOKUP(F8404,lookup,2,TRUE)</f>
        <v>0</v>
      </c>
    </row>
    <row r="8405" spans="5:7" x14ac:dyDescent="0.25">
      <c r="E8405" s="1">
        <v>8385</v>
      </c>
      <c r="F8405" s="1">
        <f t="shared" ca="1" si="130"/>
        <v>0.30530548105423849</v>
      </c>
      <c r="G8405" s="1">
        <f ca="1">VLOOKUP(F8405,lookup,2,TRUE)</f>
        <v>0</v>
      </c>
    </row>
    <row r="8406" spans="5:7" x14ac:dyDescent="0.25">
      <c r="E8406" s="1">
        <v>8386</v>
      </c>
      <c r="F8406" s="1">
        <f t="shared" ref="F8406:F8469" ca="1" si="131">RAND()</f>
        <v>7.1721565015045452E-2</v>
      </c>
      <c r="G8406" s="1">
        <f ca="1">VLOOKUP(F8406,lookup,2,TRUE)</f>
        <v>0</v>
      </c>
    </row>
    <row r="8407" spans="5:7" x14ac:dyDescent="0.25">
      <c r="E8407" s="1">
        <v>8387</v>
      </c>
      <c r="F8407" s="1">
        <f t="shared" ca="1" si="131"/>
        <v>0.40997589232724829</v>
      </c>
      <c r="G8407" s="1">
        <f ca="1">VLOOKUP(F8407,lookup,2,TRUE)</f>
        <v>0</v>
      </c>
    </row>
    <row r="8408" spans="5:7" x14ac:dyDescent="0.25">
      <c r="E8408" s="1">
        <v>8388</v>
      </c>
      <c r="F8408" s="1">
        <f t="shared" ca="1" si="131"/>
        <v>0.18748240081771017</v>
      </c>
      <c r="G8408" s="1">
        <f ca="1">VLOOKUP(F8408,lookup,2,TRUE)</f>
        <v>0</v>
      </c>
    </row>
    <row r="8409" spans="5:7" x14ac:dyDescent="0.25">
      <c r="E8409" s="1">
        <v>8389</v>
      </c>
      <c r="F8409" s="1">
        <f t="shared" ca="1" si="131"/>
        <v>0.47076906481413605</v>
      </c>
      <c r="G8409" s="1">
        <f ca="1">VLOOKUP(F8409,lookup,2,TRUE)</f>
        <v>0</v>
      </c>
    </row>
    <row r="8410" spans="5:7" x14ac:dyDescent="0.25">
      <c r="E8410" s="1">
        <v>8390</v>
      </c>
      <c r="F8410" s="1">
        <f t="shared" ca="1" si="131"/>
        <v>0.29900952652977753</v>
      </c>
      <c r="G8410" s="1">
        <f ca="1">VLOOKUP(F8410,lookup,2,TRUE)</f>
        <v>0</v>
      </c>
    </row>
    <row r="8411" spans="5:7" x14ac:dyDescent="0.25">
      <c r="E8411" s="1">
        <v>8391</v>
      </c>
      <c r="F8411" s="1">
        <f t="shared" ca="1" si="131"/>
        <v>0.40992774485310501</v>
      </c>
      <c r="G8411" s="1">
        <f ca="1">VLOOKUP(F8411,lookup,2,TRUE)</f>
        <v>0</v>
      </c>
    </row>
    <row r="8412" spans="5:7" x14ac:dyDescent="0.25">
      <c r="E8412" s="1">
        <v>8392</v>
      </c>
      <c r="F8412" s="1">
        <f t="shared" ca="1" si="131"/>
        <v>0.71677561874950124</v>
      </c>
      <c r="G8412" s="1">
        <f ca="1">VLOOKUP(F8412,lookup,2,TRUE)</f>
        <v>1</v>
      </c>
    </row>
    <row r="8413" spans="5:7" x14ac:dyDescent="0.25">
      <c r="E8413" s="1">
        <v>8393</v>
      </c>
      <c r="F8413" s="1">
        <f t="shared" ca="1" si="131"/>
        <v>0.75627945088766446</v>
      </c>
      <c r="G8413" s="1">
        <f ca="1">VLOOKUP(F8413,lookup,2,TRUE)</f>
        <v>2</v>
      </c>
    </row>
    <row r="8414" spans="5:7" x14ac:dyDescent="0.25">
      <c r="E8414" s="1">
        <v>8394</v>
      </c>
      <c r="F8414" s="1">
        <f t="shared" ca="1" si="131"/>
        <v>0.91446797058570428</v>
      </c>
      <c r="G8414" s="1">
        <f ca="1">VLOOKUP(F8414,lookup,2,TRUE)</f>
        <v>3</v>
      </c>
    </row>
    <row r="8415" spans="5:7" x14ac:dyDescent="0.25">
      <c r="E8415" s="1">
        <v>8395</v>
      </c>
      <c r="F8415" s="1">
        <f t="shared" ca="1" si="131"/>
        <v>0.44315979569777375</v>
      </c>
      <c r="G8415" s="1">
        <f ca="1">VLOOKUP(F8415,lookup,2,TRUE)</f>
        <v>0</v>
      </c>
    </row>
    <row r="8416" spans="5:7" x14ac:dyDescent="0.25">
      <c r="E8416" s="1">
        <v>8396</v>
      </c>
      <c r="F8416" s="1">
        <f t="shared" ca="1" si="131"/>
        <v>0.39641924944968832</v>
      </c>
      <c r="G8416" s="1">
        <f ca="1">VLOOKUP(F8416,lookup,2,TRUE)</f>
        <v>0</v>
      </c>
    </row>
    <row r="8417" spans="5:7" x14ac:dyDescent="0.25">
      <c r="E8417" s="1">
        <v>8397</v>
      </c>
      <c r="F8417" s="1">
        <f t="shared" ca="1" si="131"/>
        <v>0.87558409953848604</v>
      </c>
      <c r="G8417" s="1">
        <f ca="1">VLOOKUP(F8417,lookup,2,TRUE)</f>
        <v>2</v>
      </c>
    </row>
    <row r="8418" spans="5:7" x14ac:dyDescent="0.25">
      <c r="E8418" s="1">
        <v>8398</v>
      </c>
      <c r="F8418" s="1">
        <f t="shared" ca="1" si="131"/>
        <v>7.0994230415400206E-2</v>
      </c>
      <c r="G8418" s="1">
        <f ca="1">VLOOKUP(F8418,lookup,2,TRUE)</f>
        <v>0</v>
      </c>
    </row>
    <row r="8419" spans="5:7" x14ac:dyDescent="0.25">
      <c r="E8419" s="1">
        <v>8399</v>
      </c>
      <c r="F8419" s="1">
        <f t="shared" ca="1" si="131"/>
        <v>0.89846881062602868</v>
      </c>
      <c r="G8419" s="1">
        <f ca="1">VLOOKUP(F8419,lookup,2,TRUE)</f>
        <v>2</v>
      </c>
    </row>
    <row r="8420" spans="5:7" x14ac:dyDescent="0.25">
      <c r="E8420" s="1">
        <v>8400</v>
      </c>
      <c r="F8420" s="1">
        <f t="shared" ca="1" si="131"/>
        <v>0.28723322865423129</v>
      </c>
      <c r="G8420" s="1">
        <f ca="1">VLOOKUP(F8420,lookup,2,TRUE)</f>
        <v>0</v>
      </c>
    </row>
    <row r="8421" spans="5:7" x14ac:dyDescent="0.25">
      <c r="E8421" s="1">
        <v>8401</v>
      </c>
      <c r="F8421" s="1">
        <f t="shared" ca="1" si="131"/>
        <v>0.46374104904304703</v>
      </c>
      <c r="G8421" s="1">
        <f ca="1">VLOOKUP(F8421,lookup,2,TRUE)</f>
        <v>0</v>
      </c>
    </row>
    <row r="8422" spans="5:7" x14ac:dyDescent="0.25">
      <c r="E8422" s="1">
        <v>8402</v>
      </c>
      <c r="F8422" s="1">
        <f t="shared" ca="1" si="131"/>
        <v>0.78760277890514729</v>
      </c>
      <c r="G8422" s="1">
        <f ca="1">VLOOKUP(F8422,lookup,2,TRUE)</f>
        <v>2</v>
      </c>
    </row>
    <row r="8423" spans="5:7" x14ac:dyDescent="0.25">
      <c r="E8423" s="1">
        <v>8403</v>
      </c>
      <c r="F8423" s="1">
        <f t="shared" ca="1" si="131"/>
        <v>0.19751575556818313</v>
      </c>
      <c r="G8423" s="1">
        <f ca="1">VLOOKUP(F8423,lookup,2,TRUE)</f>
        <v>0</v>
      </c>
    </row>
    <row r="8424" spans="5:7" x14ac:dyDescent="0.25">
      <c r="E8424" s="1">
        <v>8404</v>
      </c>
      <c r="F8424" s="1">
        <f t="shared" ca="1" si="131"/>
        <v>0.97164478662549725</v>
      </c>
      <c r="G8424" s="1">
        <f ca="1">VLOOKUP(F8424,lookup,2,TRUE)</f>
        <v>3</v>
      </c>
    </row>
    <row r="8425" spans="5:7" x14ac:dyDescent="0.25">
      <c r="E8425" s="1">
        <v>8405</v>
      </c>
      <c r="F8425" s="1">
        <f t="shared" ca="1" si="131"/>
        <v>0.17704183995260159</v>
      </c>
      <c r="G8425" s="1">
        <f ca="1">VLOOKUP(F8425,lookup,2,TRUE)</f>
        <v>0</v>
      </c>
    </row>
    <row r="8426" spans="5:7" x14ac:dyDescent="0.25">
      <c r="E8426" s="1">
        <v>8406</v>
      </c>
      <c r="F8426" s="1">
        <f t="shared" ca="1" si="131"/>
        <v>0.4042720152401903</v>
      </c>
      <c r="G8426" s="1">
        <f ca="1">VLOOKUP(F8426,lookup,2,TRUE)</f>
        <v>0</v>
      </c>
    </row>
    <row r="8427" spans="5:7" x14ac:dyDescent="0.25">
      <c r="E8427" s="1">
        <v>8407</v>
      </c>
      <c r="F8427" s="1">
        <f t="shared" ca="1" si="131"/>
        <v>1.1072661288923369E-2</v>
      </c>
      <c r="G8427" s="1">
        <f ca="1">VLOOKUP(F8427,lookup,2,TRUE)</f>
        <v>0</v>
      </c>
    </row>
    <row r="8428" spans="5:7" x14ac:dyDescent="0.25">
      <c r="E8428" s="1">
        <v>8408</v>
      </c>
      <c r="F8428" s="1">
        <f t="shared" ca="1" si="131"/>
        <v>0.99484352120414243</v>
      </c>
      <c r="G8428" s="1">
        <f ca="1">VLOOKUP(F8428,lookup,2,TRUE)</f>
        <v>3</v>
      </c>
    </row>
    <row r="8429" spans="5:7" x14ac:dyDescent="0.25">
      <c r="E8429" s="1">
        <v>8409</v>
      </c>
      <c r="F8429" s="1">
        <f t="shared" ca="1" si="131"/>
        <v>0.93464986373268777</v>
      </c>
      <c r="G8429" s="1">
        <f ca="1">VLOOKUP(F8429,lookup,2,TRUE)</f>
        <v>3</v>
      </c>
    </row>
    <row r="8430" spans="5:7" x14ac:dyDescent="0.25">
      <c r="E8430" s="1">
        <v>8410</v>
      </c>
      <c r="F8430" s="1">
        <f t="shared" ca="1" si="131"/>
        <v>0.52935512074154689</v>
      </c>
      <c r="G8430" s="1">
        <f ca="1">VLOOKUP(F8430,lookup,2,TRUE)</f>
        <v>1</v>
      </c>
    </row>
    <row r="8431" spans="5:7" x14ac:dyDescent="0.25">
      <c r="E8431" s="1">
        <v>8411</v>
      </c>
      <c r="F8431" s="1">
        <f t="shared" ca="1" si="131"/>
        <v>0.34000112795944615</v>
      </c>
      <c r="G8431" s="1">
        <f ca="1">VLOOKUP(F8431,lookup,2,TRUE)</f>
        <v>0</v>
      </c>
    </row>
    <row r="8432" spans="5:7" x14ac:dyDescent="0.25">
      <c r="E8432" s="1">
        <v>8412</v>
      </c>
      <c r="F8432" s="1">
        <f t="shared" ca="1" si="131"/>
        <v>0.62559844333649173</v>
      </c>
      <c r="G8432" s="1">
        <f ca="1">VLOOKUP(F8432,lookup,2,TRUE)</f>
        <v>1</v>
      </c>
    </row>
    <row r="8433" spans="5:7" x14ac:dyDescent="0.25">
      <c r="E8433" s="1">
        <v>8413</v>
      </c>
      <c r="F8433" s="1">
        <f t="shared" ca="1" si="131"/>
        <v>0.8937133313463268</v>
      </c>
      <c r="G8433" s="1">
        <f ca="1">VLOOKUP(F8433,lookup,2,TRUE)</f>
        <v>2</v>
      </c>
    </row>
    <row r="8434" spans="5:7" x14ac:dyDescent="0.25">
      <c r="E8434" s="1">
        <v>8414</v>
      </c>
      <c r="F8434" s="1">
        <f t="shared" ca="1" si="131"/>
        <v>0.55150406850958644</v>
      </c>
      <c r="G8434" s="1">
        <f ca="1">VLOOKUP(F8434,lookup,2,TRUE)</f>
        <v>1</v>
      </c>
    </row>
    <row r="8435" spans="5:7" x14ac:dyDescent="0.25">
      <c r="E8435" s="1">
        <v>8415</v>
      </c>
      <c r="F8435" s="1">
        <f t="shared" ca="1" si="131"/>
        <v>0.21833276557087766</v>
      </c>
      <c r="G8435" s="1">
        <f ca="1">VLOOKUP(F8435,lookup,2,TRUE)</f>
        <v>0</v>
      </c>
    </row>
    <row r="8436" spans="5:7" x14ac:dyDescent="0.25">
      <c r="E8436" s="1">
        <v>8416</v>
      </c>
      <c r="F8436" s="1">
        <f t="shared" ca="1" si="131"/>
        <v>0.95329919770112514</v>
      </c>
      <c r="G8436" s="1">
        <f ca="1">VLOOKUP(F8436,lookup,2,TRUE)</f>
        <v>3</v>
      </c>
    </row>
    <row r="8437" spans="5:7" x14ac:dyDescent="0.25">
      <c r="E8437" s="1">
        <v>8417</v>
      </c>
      <c r="F8437" s="1">
        <f t="shared" ca="1" si="131"/>
        <v>0.84456252132190002</v>
      </c>
      <c r="G8437" s="1">
        <f ca="1">VLOOKUP(F8437,lookup,2,TRUE)</f>
        <v>2</v>
      </c>
    </row>
    <row r="8438" spans="5:7" x14ac:dyDescent="0.25">
      <c r="E8438" s="1">
        <v>8418</v>
      </c>
      <c r="F8438" s="1">
        <f t="shared" ca="1" si="131"/>
        <v>0.24362932887240729</v>
      </c>
      <c r="G8438" s="1">
        <f ca="1">VLOOKUP(F8438,lookup,2,TRUE)</f>
        <v>0</v>
      </c>
    </row>
    <row r="8439" spans="5:7" x14ac:dyDescent="0.25">
      <c r="E8439" s="1">
        <v>8419</v>
      </c>
      <c r="F8439" s="1">
        <f t="shared" ca="1" si="131"/>
        <v>0.81647778684848615</v>
      </c>
      <c r="G8439" s="1">
        <f ca="1">VLOOKUP(F8439,lookup,2,TRUE)</f>
        <v>2</v>
      </c>
    </row>
    <row r="8440" spans="5:7" x14ac:dyDescent="0.25">
      <c r="E8440" s="1">
        <v>8420</v>
      </c>
      <c r="F8440" s="1">
        <f t="shared" ca="1" si="131"/>
        <v>0.9963556842247564</v>
      </c>
      <c r="G8440" s="1">
        <f ca="1">VLOOKUP(F8440,lookup,2,TRUE)</f>
        <v>3</v>
      </c>
    </row>
    <row r="8441" spans="5:7" x14ac:dyDescent="0.25">
      <c r="E8441" s="1">
        <v>8421</v>
      </c>
      <c r="F8441" s="1">
        <f t="shared" ca="1" si="131"/>
        <v>0.50689207191658048</v>
      </c>
      <c r="G8441" s="1">
        <f ca="1">VLOOKUP(F8441,lookup,2,TRUE)</f>
        <v>1</v>
      </c>
    </row>
    <row r="8442" spans="5:7" x14ac:dyDescent="0.25">
      <c r="E8442" s="1">
        <v>8422</v>
      </c>
      <c r="F8442" s="1">
        <f t="shared" ca="1" si="131"/>
        <v>0.2874264460699445</v>
      </c>
      <c r="G8442" s="1">
        <f ca="1">VLOOKUP(F8442,lookup,2,TRUE)</f>
        <v>0</v>
      </c>
    </row>
    <row r="8443" spans="5:7" x14ac:dyDescent="0.25">
      <c r="E8443" s="1">
        <v>8423</v>
      </c>
      <c r="F8443" s="1">
        <f t="shared" ca="1" si="131"/>
        <v>0.8084280544148873</v>
      </c>
      <c r="G8443" s="1">
        <f ca="1">VLOOKUP(F8443,lookup,2,TRUE)</f>
        <v>2</v>
      </c>
    </row>
    <row r="8444" spans="5:7" x14ac:dyDescent="0.25">
      <c r="E8444" s="1">
        <v>8424</v>
      </c>
      <c r="F8444" s="1">
        <f t="shared" ca="1" si="131"/>
        <v>0.81316869925228097</v>
      </c>
      <c r="G8444" s="1">
        <f ca="1">VLOOKUP(F8444,lookup,2,TRUE)</f>
        <v>2</v>
      </c>
    </row>
    <row r="8445" spans="5:7" x14ac:dyDescent="0.25">
      <c r="E8445" s="1">
        <v>8425</v>
      </c>
      <c r="F8445" s="1">
        <f t="shared" ca="1" si="131"/>
        <v>0.92805255106740403</v>
      </c>
      <c r="G8445" s="1">
        <f ca="1">VLOOKUP(F8445,lookup,2,TRUE)</f>
        <v>3</v>
      </c>
    </row>
    <row r="8446" spans="5:7" x14ac:dyDescent="0.25">
      <c r="E8446" s="1">
        <v>8426</v>
      </c>
      <c r="F8446" s="1">
        <f t="shared" ca="1" si="131"/>
        <v>0.29082907375769529</v>
      </c>
      <c r="G8446" s="1">
        <f ca="1">VLOOKUP(F8446,lookup,2,TRUE)</f>
        <v>0</v>
      </c>
    </row>
    <row r="8447" spans="5:7" x14ac:dyDescent="0.25">
      <c r="E8447" s="1">
        <v>8427</v>
      </c>
      <c r="F8447" s="1">
        <f t="shared" ca="1" si="131"/>
        <v>0.98523648318885526</v>
      </c>
      <c r="G8447" s="1">
        <f ca="1">VLOOKUP(F8447,lookup,2,TRUE)</f>
        <v>3</v>
      </c>
    </row>
    <row r="8448" spans="5:7" x14ac:dyDescent="0.25">
      <c r="E8448" s="1">
        <v>8428</v>
      </c>
      <c r="F8448" s="1">
        <f t="shared" ca="1" si="131"/>
        <v>0.51881794316857688</v>
      </c>
      <c r="G8448" s="1">
        <f ca="1">VLOOKUP(F8448,lookup,2,TRUE)</f>
        <v>1</v>
      </c>
    </row>
    <row r="8449" spans="5:7" x14ac:dyDescent="0.25">
      <c r="E8449" s="1">
        <v>8429</v>
      </c>
      <c r="F8449" s="1">
        <f t="shared" ca="1" si="131"/>
        <v>0.80220415151643831</v>
      </c>
      <c r="G8449" s="1">
        <f ca="1">VLOOKUP(F8449,lookup,2,TRUE)</f>
        <v>2</v>
      </c>
    </row>
    <row r="8450" spans="5:7" x14ac:dyDescent="0.25">
      <c r="E8450" s="1">
        <v>8430</v>
      </c>
      <c r="F8450" s="1">
        <f t="shared" ca="1" si="131"/>
        <v>0.71968599904482811</v>
      </c>
      <c r="G8450" s="1">
        <f ca="1">VLOOKUP(F8450,lookup,2,TRUE)</f>
        <v>1</v>
      </c>
    </row>
    <row r="8451" spans="5:7" x14ac:dyDescent="0.25">
      <c r="E8451" s="1">
        <v>8431</v>
      </c>
      <c r="F8451" s="1">
        <f t="shared" ca="1" si="131"/>
        <v>0.61288033387484242</v>
      </c>
      <c r="G8451" s="1">
        <f ca="1">VLOOKUP(F8451,lookup,2,TRUE)</f>
        <v>1</v>
      </c>
    </row>
    <row r="8452" spans="5:7" x14ac:dyDescent="0.25">
      <c r="E8452" s="1">
        <v>8432</v>
      </c>
      <c r="F8452" s="1">
        <f t="shared" ca="1" si="131"/>
        <v>0.4863515082488129</v>
      </c>
      <c r="G8452" s="1">
        <f ca="1">VLOOKUP(F8452,lookup,2,TRUE)</f>
        <v>0</v>
      </c>
    </row>
    <row r="8453" spans="5:7" x14ac:dyDescent="0.25">
      <c r="E8453" s="1">
        <v>8433</v>
      </c>
      <c r="F8453" s="1">
        <f t="shared" ca="1" si="131"/>
        <v>0.98458490488310635</v>
      </c>
      <c r="G8453" s="1">
        <f ca="1">VLOOKUP(F8453,lookup,2,TRUE)</f>
        <v>3</v>
      </c>
    </row>
    <row r="8454" spans="5:7" x14ac:dyDescent="0.25">
      <c r="E8454" s="1">
        <v>8434</v>
      </c>
      <c r="F8454" s="1">
        <f t="shared" ca="1" si="131"/>
        <v>0.92789418768879228</v>
      </c>
      <c r="G8454" s="1">
        <f ca="1">VLOOKUP(F8454,lookup,2,TRUE)</f>
        <v>3</v>
      </c>
    </row>
    <row r="8455" spans="5:7" x14ac:dyDescent="0.25">
      <c r="E8455" s="1">
        <v>8435</v>
      </c>
      <c r="F8455" s="1">
        <f t="shared" ca="1" si="131"/>
        <v>0.72037904639166928</v>
      </c>
      <c r="G8455" s="1">
        <f ca="1">VLOOKUP(F8455,lookup,2,TRUE)</f>
        <v>1</v>
      </c>
    </row>
    <row r="8456" spans="5:7" x14ac:dyDescent="0.25">
      <c r="E8456" s="1">
        <v>8436</v>
      </c>
      <c r="F8456" s="1">
        <f t="shared" ca="1" si="131"/>
        <v>0.15105372082842927</v>
      </c>
      <c r="G8456" s="1">
        <f ca="1">VLOOKUP(F8456,lookup,2,TRUE)</f>
        <v>0</v>
      </c>
    </row>
    <row r="8457" spans="5:7" x14ac:dyDescent="0.25">
      <c r="E8457" s="1">
        <v>8437</v>
      </c>
      <c r="F8457" s="1">
        <f t="shared" ca="1" si="131"/>
        <v>2.7163517365355383E-2</v>
      </c>
      <c r="G8457" s="1">
        <f ca="1">VLOOKUP(F8457,lookup,2,TRUE)</f>
        <v>0</v>
      </c>
    </row>
    <row r="8458" spans="5:7" x14ac:dyDescent="0.25">
      <c r="E8458" s="1">
        <v>8438</v>
      </c>
      <c r="F8458" s="1">
        <f t="shared" ca="1" si="131"/>
        <v>0.55350696950085876</v>
      </c>
      <c r="G8458" s="1">
        <f ca="1">VLOOKUP(F8458,lookup,2,TRUE)</f>
        <v>1</v>
      </c>
    </row>
    <row r="8459" spans="5:7" x14ac:dyDescent="0.25">
      <c r="E8459" s="1">
        <v>8439</v>
      </c>
      <c r="F8459" s="1">
        <f t="shared" ca="1" si="131"/>
        <v>0.54943774689814928</v>
      </c>
      <c r="G8459" s="1">
        <f ca="1">VLOOKUP(F8459,lookup,2,TRUE)</f>
        <v>1</v>
      </c>
    </row>
    <row r="8460" spans="5:7" x14ac:dyDescent="0.25">
      <c r="E8460" s="1">
        <v>8440</v>
      </c>
      <c r="F8460" s="1">
        <f t="shared" ca="1" si="131"/>
        <v>0.51952612525628616</v>
      </c>
      <c r="G8460" s="1">
        <f ca="1">VLOOKUP(F8460,lookup,2,TRUE)</f>
        <v>1</v>
      </c>
    </row>
    <row r="8461" spans="5:7" x14ac:dyDescent="0.25">
      <c r="E8461" s="1">
        <v>8441</v>
      </c>
      <c r="F8461" s="1">
        <f t="shared" ca="1" si="131"/>
        <v>0.42833693383223048</v>
      </c>
      <c r="G8461" s="1">
        <f ca="1">VLOOKUP(F8461,lookup,2,TRUE)</f>
        <v>0</v>
      </c>
    </row>
    <row r="8462" spans="5:7" x14ac:dyDescent="0.25">
      <c r="E8462" s="1">
        <v>8442</v>
      </c>
      <c r="F8462" s="1">
        <f t="shared" ca="1" si="131"/>
        <v>0.98060010079106152</v>
      </c>
      <c r="G8462" s="1">
        <f ca="1">VLOOKUP(F8462,lookup,2,TRUE)</f>
        <v>3</v>
      </c>
    </row>
    <row r="8463" spans="5:7" x14ac:dyDescent="0.25">
      <c r="E8463" s="1">
        <v>8443</v>
      </c>
      <c r="F8463" s="1">
        <f t="shared" ca="1" si="131"/>
        <v>0.42527294196243903</v>
      </c>
      <c r="G8463" s="1">
        <f ca="1">VLOOKUP(F8463,lookup,2,TRUE)</f>
        <v>0</v>
      </c>
    </row>
    <row r="8464" spans="5:7" x14ac:dyDescent="0.25">
      <c r="E8464" s="1">
        <v>8444</v>
      </c>
      <c r="F8464" s="1">
        <f t="shared" ca="1" si="131"/>
        <v>0.85231420390050616</v>
      </c>
      <c r="G8464" s="1">
        <f ca="1">VLOOKUP(F8464,lookup,2,TRUE)</f>
        <v>2</v>
      </c>
    </row>
    <row r="8465" spans="5:7" x14ac:dyDescent="0.25">
      <c r="E8465" s="1">
        <v>8445</v>
      </c>
      <c r="F8465" s="1">
        <f t="shared" ca="1" si="131"/>
        <v>0.52304020413644614</v>
      </c>
      <c r="G8465" s="1">
        <f ca="1">VLOOKUP(F8465,lookup,2,TRUE)</f>
        <v>1</v>
      </c>
    </row>
    <row r="8466" spans="5:7" x14ac:dyDescent="0.25">
      <c r="E8466" s="1">
        <v>8446</v>
      </c>
      <c r="F8466" s="1">
        <f t="shared" ca="1" si="131"/>
        <v>0.77795528617719889</v>
      </c>
      <c r="G8466" s="1">
        <f ca="1">VLOOKUP(F8466,lookup,2,TRUE)</f>
        <v>2</v>
      </c>
    </row>
    <row r="8467" spans="5:7" x14ac:dyDescent="0.25">
      <c r="E8467" s="1">
        <v>8447</v>
      </c>
      <c r="F8467" s="1">
        <f t="shared" ca="1" si="131"/>
        <v>0.55076784692597935</v>
      </c>
      <c r="G8467" s="1">
        <f ca="1">VLOOKUP(F8467,lookup,2,TRUE)</f>
        <v>1</v>
      </c>
    </row>
    <row r="8468" spans="5:7" x14ac:dyDescent="0.25">
      <c r="E8468" s="1">
        <v>8448</v>
      </c>
      <c r="F8468" s="1">
        <f t="shared" ca="1" si="131"/>
        <v>0.78117438827517371</v>
      </c>
      <c r="G8468" s="1">
        <f ca="1">VLOOKUP(F8468,lookup,2,TRUE)</f>
        <v>2</v>
      </c>
    </row>
    <row r="8469" spans="5:7" x14ac:dyDescent="0.25">
      <c r="E8469" s="1">
        <v>8449</v>
      </c>
      <c r="F8469" s="1">
        <f t="shared" ca="1" si="131"/>
        <v>0.17442861935031306</v>
      </c>
      <c r="G8469" s="1">
        <f ca="1">VLOOKUP(F8469,lookup,2,TRUE)</f>
        <v>0</v>
      </c>
    </row>
    <row r="8470" spans="5:7" x14ac:dyDescent="0.25">
      <c r="E8470" s="1">
        <v>8450</v>
      </c>
      <c r="F8470" s="1">
        <f t="shared" ref="F8470:F8533" ca="1" si="132">RAND()</f>
        <v>0.40221380965530296</v>
      </c>
      <c r="G8470" s="1">
        <f ca="1">VLOOKUP(F8470,lookup,2,TRUE)</f>
        <v>0</v>
      </c>
    </row>
    <row r="8471" spans="5:7" x14ac:dyDescent="0.25">
      <c r="E8471" s="1">
        <v>8451</v>
      </c>
      <c r="F8471" s="1">
        <f t="shared" ca="1" si="132"/>
        <v>0.16497937075586888</v>
      </c>
      <c r="G8471" s="1">
        <f ca="1">VLOOKUP(F8471,lookup,2,TRUE)</f>
        <v>0</v>
      </c>
    </row>
    <row r="8472" spans="5:7" x14ac:dyDescent="0.25">
      <c r="E8472" s="1">
        <v>8452</v>
      </c>
      <c r="F8472" s="1">
        <f t="shared" ca="1" si="132"/>
        <v>0.6096366973063474</v>
      </c>
      <c r="G8472" s="1">
        <f ca="1">VLOOKUP(F8472,lookup,2,TRUE)</f>
        <v>1</v>
      </c>
    </row>
    <row r="8473" spans="5:7" x14ac:dyDescent="0.25">
      <c r="E8473" s="1">
        <v>8453</v>
      </c>
      <c r="F8473" s="1">
        <f t="shared" ca="1" si="132"/>
        <v>0.38635110253042526</v>
      </c>
      <c r="G8473" s="1">
        <f ca="1">VLOOKUP(F8473,lookup,2,TRUE)</f>
        <v>0</v>
      </c>
    </row>
    <row r="8474" spans="5:7" x14ac:dyDescent="0.25">
      <c r="E8474" s="1">
        <v>8454</v>
      </c>
      <c r="F8474" s="1">
        <f t="shared" ca="1" si="132"/>
        <v>0.32538006291119648</v>
      </c>
      <c r="G8474" s="1">
        <f ca="1">VLOOKUP(F8474,lookup,2,TRUE)</f>
        <v>0</v>
      </c>
    </row>
    <row r="8475" spans="5:7" x14ac:dyDescent="0.25">
      <c r="E8475" s="1">
        <v>8455</v>
      </c>
      <c r="F8475" s="1">
        <f t="shared" ca="1" si="132"/>
        <v>0.27420800747578866</v>
      </c>
      <c r="G8475" s="1">
        <f ca="1">VLOOKUP(F8475,lookup,2,TRUE)</f>
        <v>0</v>
      </c>
    </row>
    <row r="8476" spans="5:7" x14ac:dyDescent="0.25">
      <c r="E8476" s="1">
        <v>8456</v>
      </c>
      <c r="F8476" s="1">
        <f t="shared" ca="1" si="132"/>
        <v>0.47571234622481884</v>
      </c>
      <c r="G8476" s="1">
        <f ca="1">VLOOKUP(F8476,lookup,2,TRUE)</f>
        <v>0</v>
      </c>
    </row>
    <row r="8477" spans="5:7" x14ac:dyDescent="0.25">
      <c r="E8477" s="1">
        <v>8457</v>
      </c>
      <c r="F8477" s="1">
        <f t="shared" ca="1" si="132"/>
        <v>0.34474042607782218</v>
      </c>
      <c r="G8477" s="1">
        <f ca="1">VLOOKUP(F8477,lookup,2,TRUE)</f>
        <v>0</v>
      </c>
    </row>
    <row r="8478" spans="5:7" x14ac:dyDescent="0.25">
      <c r="E8478" s="1">
        <v>8458</v>
      </c>
      <c r="F8478" s="1">
        <f t="shared" ca="1" si="132"/>
        <v>0.96010396481286131</v>
      </c>
      <c r="G8478" s="1">
        <f ca="1">VLOOKUP(F8478,lookup,2,TRUE)</f>
        <v>3</v>
      </c>
    </row>
    <row r="8479" spans="5:7" x14ac:dyDescent="0.25">
      <c r="E8479" s="1">
        <v>8459</v>
      </c>
      <c r="F8479" s="1">
        <f t="shared" ca="1" si="132"/>
        <v>0.27010060117923029</v>
      </c>
      <c r="G8479" s="1">
        <f ca="1">VLOOKUP(F8479,lookup,2,TRUE)</f>
        <v>0</v>
      </c>
    </row>
    <row r="8480" spans="5:7" x14ac:dyDescent="0.25">
      <c r="E8480" s="1">
        <v>8460</v>
      </c>
      <c r="F8480" s="1">
        <f t="shared" ca="1" si="132"/>
        <v>0.76215242008007256</v>
      </c>
      <c r="G8480" s="1">
        <f ca="1">VLOOKUP(F8480,lookup,2,TRUE)</f>
        <v>2</v>
      </c>
    </row>
    <row r="8481" spans="5:7" x14ac:dyDescent="0.25">
      <c r="E8481" s="1">
        <v>8461</v>
      </c>
      <c r="F8481" s="1">
        <f t="shared" ca="1" si="132"/>
        <v>0.70331459126943985</v>
      </c>
      <c r="G8481" s="1">
        <f ca="1">VLOOKUP(F8481,lookup,2,TRUE)</f>
        <v>1</v>
      </c>
    </row>
    <row r="8482" spans="5:7" x14ac:dyDescent="0.25">
      <c r="E8482" s="1">
        <v>8462</v>
      </c>
      <c r="F8482" s="1">
        <f t="shared" ca="1" si="132"/>
        <v>1.0049030253276414E-2</v>
      </c>
      <c r="G8482" s="1">
        <f ca="1">VLOOKUP(F8482,lookup,2,TRUE)</f>
        <v>0</v>
      </c>
    </row>
    <row r="8483" spans="5:7" x14ac:dyDescent="0.25">
      <c r="E8483" s="1">
        <v>8463</v>
      </c>
      <c r="F8483" s="1">
        <f t="shared" ca="1" si="132"/>
        <v>0.66310236410199463</v>
      </c>
      <c r="G8483" s="1">
        <f ca="1">VLOOKUP(F8483,lookup,2,TRUE)</f>
        <v>1</v>
      </c>
    </row>
    <row r="8484" spans="5:7" x14ac:dyDescent="0.25">
      <c r="E8484" s="1">
        <v>8464</v>
      </c>
      <c r="F8484" s="1">
        <f t="shared" ca="1" si="132"/>
        <v>0.36509354907369385</v>
      </c>
      <c r="G8484" s="1">
        <f ca="1">VLOOKUP(F8484,lookup,2,TRUE)</f>
        <v>0</v>
      </c>
    </row>
    <row r="8485" spans="5:7" x14ac:dyDescent="0.25">
      <c r="E8485" s="1">
        <v>8465</v>
      </c>
      <c r="F8485" s="1">
        <f t="shared" ca="1" si="132"/>
        <v>7.5031167788346065E-2</v>
      </c>
      <c r="G8485" s="1">
        <f ca="1">VLOOKUP(F8485,lookup,2,TRUE)</f>
        <v>0</v>
      </c>
    </row>
    <row r="8486" spans="5:7" x14ac:dyDescent="0.25">
      <c r="E8486" s="1">
        <v>8466</v>
      </c>
      <c r="F8486" s="1">
        <f t="shared" ca="1" si="132"/>
        <v>3.0519857875877077E-2</v>
      </c>
      <c r="G8486" s="1">
        <f ca="1">VLOOKUP(F8486,lookup,2,TRUE)</f>
        <v>0</v>
      </c>
    </row>
    <row r="8487" spans="5:7" x14ac:dyDescent="0.25">
      <c r="E8487" s="1">
        <v>8467</v>
      </c>
      <c r="F8487" s="1">
        <f t="shared" ca="1" si="132"/>
        <v>0.75866605979453117</v>
      </c>
      <c r="G8487" s="1">
        <f ca="1">VLOOKUP(F8487,lookup,2,TRUE)</f>
        <v>2</v>
      </c>
    </row>
    <row r="8488" spans="5:7" x14ac:dyDescent="0.25">
      <c r="E8488" s="1">
        <v>8468</v>
      </c>
      <c r="F8488" s="1">
        <f t="shared" ca="1" si="132"/>
        <v>0.27231010853269233</v>
      </c>
      <c r="G8488" s="1">
        <f ca="1">VLOOKUP(F8488,lookup,2,TRUE)</f>
        <v>0</v>
      </c>
    </row>
    <row r="8489" spans="5:7" x14ac:dyDescent="0.25">
      <c r="E8489" s="1">
        <v>8469</v>
      </c>
      <c r="F8489" s="1">
        <f t="shared" ca="1" si="132"/>
        <v>7.3846725816625547E-2</v>
      </c>
      <c r="G8489" s="1">
        <f ca="1">VLOOKUP(F8489,lookup,2,TRUE)</f>
        <v>0</v>
      </c>
    </row>
    <row r="8490" spans="5:7" x14ac:dyDescent="0.25">
      <c r="E8490" s="1">
        <v>8470</v>
      </c>
      <c r="F8490" s="1">
        <f t="shared" ca="1" si="132"/>
        <v>0.6202641158076132</v>
      </c>
      <c r="G8490" s="1">
        <f ca="1">VLOOKUP(F8490,lookup,2,TRUE)</f>
        <v>1</v>
      </c>
    </row>
    <row r="8491" spans="5:7" x14ac:dyDescent="0.25">
      <c r="E8491" s="1">
        <v>8471</v>
      </c>
      <c r="F8491" s="1">
        <f t="shared" ca="1" si="132"/>
        <v>0.38530722085080116</v>
      </c>
      <c r="G8491" s="1">
        <f ca="1">VLOOKUP(F8491,lookup,2,TRUE)</f>
        <v>0</v>
      </c>
    </row>
    <row r="8492" spans="5:7" x14ac:dyDescent="0.25">
      <c r="E8492" s="1">
        <v>8472</v>
      </c>
      <c r="F8492" s="1">
        <f t="shared" ca="1" si="132"/>
        <v>0.26615214280848865</v>
      </c>
      <c r="G8492" s="1">
        <f ca="1">VLOOKUP(F8492,lookup,2,TRUE)</f>
        <v>0</v>
      </c>
    </row>
    <row r="8493" spans="5:7" x14ac:dyDescent="0.25">
      <c r="E8493" s="1">
        <v>8473</v>
      </c>
      <c r="F8493" s="1">
        <f t="shared" ca="1" si="132"/>
        <v>0.40820433956484237</v>
      </c>
      <c r="G8493" s="1">
        <f ca="1">VLOOKUP(F8493,lookup,2,TRUE)</f>
        <v>0</v>
      </c>
    </row>
    <row r="8494" spans="5:7" x14ac:dyDescent="0.25">
      <c r="E8494" s="1">
        <v>8474</v>
      </c>
      <c r="F8494" s="1">
        <f t="shared" ca="1" si="132"/>
        <v>5.1749949102342097E-2</v>
      </c>
      <c r="G8494" s="1">
        <f ca="1">VLOOKUP(F8494,lookup,2,TRUE)</f>
        <v>0</v>
      </c>
    </row>
    <row r="8495" spans="5:7" x14ac:dyDescent="0.25">
      <c r="E8495" s="1">
        <v>8475</v>
      </c>
      <c r="F8495" s="1">
        <f t="shared" ca="1" si="132"/>
        <v>0.96535743455302403</v>
      </c>
      <c r="G8495" s="1">
        <f ca="1">VLOOKUP(F8495,lookup,2,TRUE)</f>
        <v>3</v>
      </c>
    </row>
    <row r="8496" spans="5:7" x14ac:dyDescent="0.25">
      <c r="E8496" s="1">
        <v>8476</v>
      </c>
      <c r="F8496" s="1">
        <f t="shared" ca="1" si="132"/>
        <v>0.71104335893498904</v>
      </c>
      <c r="G8496" s="1">
        <f ca="1">VLOOKUP(F8496,lookup,2,TRUE)</f>
        <v>1</v>
      </c>
    </row>
    <row r="8497" spans="5:7" x14ac:dyDescent="0.25">
      <c r="E8497" s="1">
        <v>8477</v>
      </c>
      <c r="F8497" s="1">
        <f t="shared" ca="1" si="132"/>
        <v>0.7509103316487572</v>
      </c>
      <c r="G8497" s="1">
        <f ca="1">VLOOKUP(F8497,lookup,2,TRUE)</f>
        <v>2</v>
      </c>
    </row>
    <row r="8498" spans="5:7" x14ac:dyDescent="0.25">
      <c r="E8498" s="1">
        <v>8478</v>
      </c>
      <c r="F8498" s="1">
        <f t="shared" ca="1" si="132"/>
        <v>0.19419619011270906</v>
      </c>
      <c r="G8498" s="1">
        <f ca="1">VLOOKUP(F8498,lookup,2,TRUE)</f>
        <v>0</v>
      </c>
    </row>
    <row r="8499" spans="5:7" x14ac:dyDescent="0.25">
      <c r="E8499" s="1">
        <v>8479</v>
      </c>
      <c r="F8499" s="1">
        <f t="shared" ca="1" si="132"/>
        <v>0.19638975810670023</v>
      </c>
      <c r="G8499" s="1">
        <f ca="1">VLOOKUP(F8499,lookup,2,TRUE)</f>
        <v>0</v>
      </c>
    </row>
    <row r="8500" spans="5:7" x14ac:dyDescent="0.25">
      <c r="E8500" s="1">
        <v>8480</v>
      </c>
      <c r="F8500" s="1">
        <f t="shared" ca="1" si="132"/>
        <v>0.88662123170181295</v>
      </c>
      <c r="G8500" s="1">
        <f ca="1">VLOOKUP(F8500,lookup,2,TRUE)</f>
        <v>2</v>
      </c>
    </row>
    <row r="8501" spans="5:7" x14ac:dyDescent="0.25">
      <c r="E8501" s="1">
        <v>8481</v>
      </c>
      <c r="F8501" s="1">
        <f t="shared" ca="1" si="132"/>
        <v>0.57998865704576341</v>
      </c>
      <c r="G8501" s="1">
        <f ca="1">VLOOKUP(F8501,lookup,2,TRUE)</f>
        <v>1</v>
      </c>
    </row>
    <row r="8502" spans="5:7" x14ac:dyDescent="0.25">
      <c r="E8502" s="1">
        <v>8482</v>
      </c>
      <c r="F8502" s="1">
        <f t="shared" ca="1" si="132"/>
        <v>0.86141734667929604</v>
      </c>
      <c r="G8502" s="1">
        <f ca="1">VLOOKUP(F8502,lookup,2,TRUE)</f>
        <v>2</v>
      </c>
    </row>
    <row r="8503" spans="5:7" x14ac:dyDescent="0.25">
      <c r="E8503" s="1">
        <v>8483</v>
      </c>
      <c r="F8503" s="1">
        <f t="shared" ca="1" si="132"/>
        <v>0.67431655591472728</v>
      </c>
      <c r="G8503" s="1">
        <f ca="1">VLOOKUP(F8503,lookup,2,TRUE)</f>
        <v>1</v>
      </c>
    </row>
    <row r="8504" spans="5:7" x14ac:dyDescent="0.25">
      <c r="E8504" s="1">
        <v>8484</v>
      </c>
      <c r="F8504" s="1">
        <f t="shared" ca="1" si="132"/>
        <v>0.32562177353967237</v>
      </c>
      <c r="G8504" s="1">
        <f ca="1">VLOOKUP(F8504,lookup,2,TRUE)</f>
        <v>0</v>
      </c>
    </row>
    <row r="8505" spans="5:7" x14ac:dyDescent="0.25">
      <c r="E8505" s="1">
        <v>8485</v>
      </c>
      <c r="F8505" s="1">
        <f t="shared" ca="1" si="132"/>
        <v>0.50790991746926617</v>
      </c>
      <c r="G8505" s="1">
        <f ca="1">VLOOKUP(F8505,lookup,2,TRUE)</f>
        <v>1</v>
      </c>
    </row>
    <row r="8506" spans="5:7" x14ac:dyDescent="0.25">
      <c r="E8506" s="1">
        <v>8486</v>
      </c>
      <c r="F8506" s="1">
        <f t="shared" ca="1" si="132"/>
        <v>0.24803815871957902</v>
      </c>
      <c r="G8506" s="1">
        <f ca="1">VLOOKUP(F8506,lookup,2,TRUE)</f>
        <v>0</v>
      </c>
    </row>
    <row r="8507" spans="5:7" x14ac:dyDescent="0.25">
      <c r="E8507" s="1">
        <v>8487</v>
      </c>
      <c r="F8507" s="1">
        <f t="shared" ca="1" si="132"/>
        <v>0.80247609598370939</v>
      </c>
      <c r="G8507" s="1">
        <f ca="1">VLOOKUP(F8507,lookup,2,TRUE)</f>
        <v>2</v>
      </c>
    </row>
    <row r="8508" spans="5:7" x14ac:dyDescent="0.25">
      <c r="E8508" s="1">
        <v>8488</v>
      </c>
      <c r="F8508" s="1">
        <f t="shared" ca="1" si="132"/>
        <v>0.89522050685142496</v>
      </c>
      <c r="G8508" s="1">
        <f ca="1">VLOOKUP(F8508,lookup,2,TRUE)</f>
        <v>2</v>
      </c>
    </row>
    <row r="8509" spans="5:7" x14ac:dyDescent="0.25">
      <c r="E8509" s="1">
        <v>8489</v>
      </c>
      <c r="F8509" s="1">
        <f t="shared" ca="1" si="132"/>
        <v>4.4515613687132749E-3</v>
      </c>
      <c r="G8509" s="1">
        <f ca="1">VLOOKUP(F8509,lookup,2,TRUE)</f>
        <v>0</v>
      </c>
    </row>
    <row r="8510" spans="5:7" x14ac:dyDescent="0.25">
      <c r="E8510" s="1">
        <v>8490</v>
      </c>
      <c r="F8510" s="1">
        <f t="shared" ca="1" si="132"/>
        <v>0.35938194370007948</v>
      </c>
      <c r="G8510" s="1">
        <f ca="1">VLOOKUP(F8510,lookup,2,TRUE)</f>
        <v>0</v>
      </c>
    </row>
    <row r="8511" spans="5:7" x14ac:dyDescent="0.25">
      <c r="E8511" s="1">
        <v>8491</v>
      </c>
      <c r="F8511" s="1">
        <f t="shared" ca="1" si="132"/>
        <v>0.7857113560798078</v>
      </c>
      <c r="G8511" s="1">
        <f ca="1">VLOOKUP(F8511,lookup,2,TRUE)</f>
        <v>2</v>
      </c>
    </row>
    <row r="8512" spans="5:7" x14ac:dyDescent="0.25">
      <c r="E8512" s="1">
        <v>8492</v>
      </c>
      <c r="F8512" s="1">
        <f t="shared" ca="1" si="132"/>
        <v>0.62051980273842799</v>
      </c>
      <c r="G8512" s="1">
        <f ca="1">VLOOKUP(F8512,lookup,2,TRUE)</f>
        <v>1</v>
      </c>
    </row>
    <row r="8513" spans="5:7" x14ac:dyDescent="0.25">
      <c r="E8513" s="1">
        <v>8493</v>
      </c>
      <c r="F8513" s="1">
        <f t="shared" ca="1" si="132"/>
        <v>0.13066540301854224</v>
      </c>
      <c r="G8513" s="1">
        <f ca="1">VLOOKUP(F8513,lookup,2,TRUE)</f>
        <v>0</v>
      </c>
    </row>
    <row r="8514" spans="5:7" x14ac:dyDescent="0.25">
      <c r="E8514" s="1">
        <v>8494</v>
      </c>
      <c r="F8514" s="1">
        <f t="shared" ca="1" si="132"/>
        <v>0.32135588324459707</v>
      </c>
      <c r="G8514" s="1">
        <f ca="1">VLOOKUP(F8514,lookup,2,TRUE)</f>
        <v>0</v>
      </c>
    </row>
    <row r="8515" spans="5:7" x14ac:dyDescent="0.25">
      <c r="E8515" s="1">
        <v>8495</v>
      </c>
      <c r="F8515" s="1">
        <f t="shared" ca="1" si="132"/>
        <v>0.99583914657422568</v>
      </c>
      <c r="G8515" s="1">
        <f ca="1">VLOOKUP(F8515,lookup,2,TRUE)</f>
        <v>3</v>
      </c>
    </row>
    <row r="8516" spans="5:7" x14ac:dyDescent="0.25">
      <c r="E8516" s="1">
        <v>8496</v>
      </c>
      <c r="F8516" s="1">
        <f t="shared" ca="1" si="132"/>
        <v>0.86105492519417715</v>
      </c>
      <c r="G8516" s="1">
        <f ca="1">VLOOKUP(F8516,lookup,2,TRUE)</f>
        <v>2</v>
      </c>
    </row>
    <row r="8517" spans="5:7" x14ac:dyDescent="0.25">
      <c r="E8517" s="1">
        <v>8497</v>
      </c>
      <c r="F8517" s="1">
        <f t="shared" ca="1" si="132"/>
        <v>0.87514928092592104</v>
      </c>
      <c r="G8517" s="1">
        <f ca="1">VLOOKUP(F8517,lookup,2,TRUE)</f>
        <v>2</v>
      </c>
    </row>
    <row r="8518" spans="5:7" x14ac:dyDescent="0.25">
      <c r="E8518" s="1">
        <v>8498</v>
      </c>
      <c r="F8518" s="1">
        <f t="shared" ca="1" si="132"/>
        <v>0.92456501047869333</v>
      </c>
      <c r="G8518" s="1">
        <f ca="1">VLOOKUP(F8518,lookup,2,TRUE)</f>
        <v>3</v>
      </c>
    </row>
    <row r="8519" spans="5:7" x14ac:dyDescent="0.25">
      <c r="E8519" s="1">
        <v>8499</v>
      </c>
      <c r="F8519" s="1">
        <f t="shared" ca="1" si="132"/>
        <v>0.77037171652086878</v>
      </c>
      <c r="G8519" s="1">
        <f ca="1">VLOOKUP(F8519,lookup,2,TRUE)</f>
        <v>2</v>
      </c>
    </row>
    <row r="8520" spans="5:7" x14ac:dyDescent="0.25">
      <c r="E8520" s="1">
        <v>8500</v>
      </c>
      <c r="F8520" s="1">
        <f t="shared" ca="1" si="132"/>
        <v>0.56056472575052108</v>
      </c>
      <c r="G8520" s="1">
        <f ca="1">VLOOKUP(F8520,lookup,2,TRUE)</f>
        <v>1</v>
      </c>
    </row>
    <row r="8521" spans="5:7" x14ac:dyDescent="0.25">
      <c r="E8521" s="1">
        <v>8501</v>
      </c>
      <c r="F8521" s="1">
        <f t="shared" ca="1" si="132"/>
        <v>0.94614958104527291</v>
      </c>
      <c r="G8521" s="1">
        <f ca="1">VLOOKUP(F8521,lookup,2,TRUE)</f>
        <v>3</v>
      </c>
    </row>
    <row r="8522" spans="5:7" x14ac:dyDescent="0.25">
      <c r="E8522" s="1">
        <v>8502</v>
      </c>
      <c r="F8522" s="1">
        <f t="shared" ca="1" si="132"/>
        <v>0.4059968421294089</v>
      </c>
      <c r="G8522" s="1">
        <f ca="1">VLOOKUP(F8522,lookup,2,TRUE)</f>
        <v>0</v>
      </c>
    </row>
    <row r="8523" spans="5:7" x14ac:dyDescent="0.25">
      <c r="E8523" s="1">
        <v>8503</v>
      </c>
      <c r="F8523" s="1">
        <f t="shared" ca="1" si="132"/>
        <v>0.53285206827310916</v>
      </c>
      <c r="G8523" s="1">
        <f ca="1">VLOOKUP(F8523,lookup,2,TRUE)</f>
        <v>1</v>
      </c>
    </row>
    <row r="8524" spans="5:7" x14ac:dyDescent="0.25">
      <c r="E8524" s="1">
        <v>8504</v>
      </c>
      <c r="F8524" s="1">
        <f t="shared" ca="1" si="132"/>
        <v>0.49251049856182083</v>
      </c>
      <c r="G8524" s="1">
        <f ca="1">VLOOKUP(F8524,lookup,2,TRUE)</f>
        <v>0</v>
      </c>
    </row>
    <row r="8525" spans="5:7" x14ac:dyDescent="0.25">
      <c r="E8525" s="1">
        <v>8505</v>
      </c>
      <c r="F8525" s="1">
        <f t="shared" ca="1" si="132"/>
        <v>0.24063367962758042</v>
      </c>
      <c r="G8525" s="1">
        <f ca="1">VLOOKUP(F8525,lookup,2,TRUE)</f>
        <v>0</v>
      </c>
    </row>
    <row r="8526" spans="5:7" x14ac:dyDescent="0.25">
      <c r="E8526" s="1">
        <v>8506</v>
      </c>
      <c r="F8526" s="1">
        <f t="shared" ca="1" si="132"/>
        <v>0.2546758439555078</v>
      </c>
      <c r="G8526" s="1">
        <f ca="1">VLOOKUP(F8526,lookup,2,TRUE)</f>
        <v>0</v>
      </c>
    </row>
    <row r="8527" spans="5:7" x14ac:dyDescent="0.25">
      <c r="E8527" s="1">
        <v>8507</v>
      </c>
      <c r="F8527" s="1">
        <f t="shared" ca="1" si="132"/>
        <v>0.89550901615764</v>
      </c>
      <c r="G8527" s="1">
        <f ca="1">VLOOKUP(F8527,lookup,2,TRUE)</f>
        <v>2</v>
      </c>
    </row>
    <row r="8528" spans="5:7" x14ac:dyDescent="0.25">
      <c r="E8528" s="1">
        <v>8508</v>
      </c>
      <c r="F8528" s="1">
        <f t="shared" ca="1" si="132"/>
        <v>0.73523694018042585</v>
      </c>
      <c r="G8528" s="1">
        <f ca="1">VLOOKUP(F8528,lookup,2,TRUE)</f>
        <v>1</v>
      </c>
    </row>
    <row r="8529" spans="5:7" x14ac:dyDescent="0.25">
      <c r="E8529" s="1">
        <v>8509</v>
      </c>
      <c r="F8529" s="1">
        <f t="shared" ca="1" si="132"/>
        <v>0.56052168730490448</v>
      </c>
      <c r="G8529" s="1">
        <f ca="1">VLOOKUP(F8529,lookup,2,TRUE)</f>
        <v>1</v>
      </c>
    </row>
    <row r="8530" spans="5:7" x14ac:dyDescent="0.25">
      <c r="E8530" s="1">
        <v>8510</v>
      </c>
      <c r="F8530" s="1">
        <f t="shared" ca="1" si="132"/>
        <v>0.39925800859990401</v>
      </c>
      <c r="G8530" s="1">
        <f ca="1">VLOOKUP(F8530,lookup,2,TRUE)</f>
        <v>0</v>
      </c>
    </row>
    <row r="8531" spans="5:7" x14ac:dyDescent="0.25">
      <c r="E8531" s="1">
        <v>8511</v>
      </c>
      <c r="F8531" s="1">
        <f t="shared" ca="1" si="132"/>
        <v>0.19413967816100663</v>
      </c>
      <c r="G8531" s="1">
        <f ca="1">VLOOKUP(F8531,lookup,2,TRUE)</f>
        <v>0</v>
      </c>
    </row>
    <row r="8532" spans="5:7" x14ac:dyDescent="0.25">
      <c r="E8532" s="1">
        <v>8512</v>
      </c>
      <c r="F8532" s="1">
        <f t="shared" ca="1" si="132"/>
        <v>0.23106881788208899</v>
      </c>
      <c r="G8532" s="1">
        <f ca="1">VLOOKUP(F8532,lookup,2,TRUE)</f>
        <v>0</v>
      </c>
    </row>
    <row r="8533" spans="5:7" x14ac:dyDescent="0.25">
      <c r="E8533" s="1">
        <v>8513</v>
      </c>
      <c r="F8533" s="1">
        <f t="shared" ca="1" si="132"/>
        <v>0.47120431598343093</v>
      </c>
      <c r="G8533" s="1">
        <f ca="1">VLOOKUP(F8533,lookup,2,TRUE)</f>
        <v>0</v>
      </c>
    </row>
    <row r="8534" spans="5:7" x14ac:dyDescent="0.25">
      <c r="E8534" s="1">
        <v>8514</v>
      </c>
      <c r="F8534" s="1">
        <f t="shared" ref="F8534:F8597" ca="1" si="133">RAND()</f>
        <v>0.92258069341983295</v>
      </c>
      <c r="G8534" s="1">
        <f ca="1">VLOOKUP(F8534,lookup,2,TRUE)</f>
        <v>3</v>
      </c>
    </row>
    <row r="8535" spans="5:7" x14ac:dyDescent="0.25">
      <c r="E8535" s="1">
        <v>8515</v>
      </c>
      <c r="F8535" s="1">
        <f t="shared" ca="1" si="133"/>
        <v>0.19632785307586853</v>
      </c>
      <c r="G8535" s="1">
        <f ca="1">VLOOKUP(F8535,lookup,2,TRUE)</f>
        <v>0</v>
      </c>
    </row>
    <row r="8536" spans="5:7" x14ac:dyDescent="0.25">
      <c r="E8536" s="1">
        <v>8516</v>
      </c>
      <c r="F8536" s="1">
        <f t="shared" ca="1" si="133"/>
        <v>0.91819690199825732</v>
      </c>
      <c r="G8536" s="1">
        <f ca="1">VLOOKUP(F8536,lookup,2,TRUE)</f>
        <v>3</v>
      </c>
    </row>
    <row r="8537" spans="5:7" x14ac:dyDescent="0.25">
      <c r="E8537" s="1">
        <v>8517</v>
      </c>
      <c r="F8537" s="1">
        <f t="shared" ca="1" si="133"/>
        <v>0.92274995885403777</v>
      </c>
      <c r="G8537" s="1">
        <f ca="1">VLOOKUP(F8537,lookup,2,TRUE)</f>
        <v>3</v>
      </c>
    </row>
    <row r="8538" spans="5:7" x14ac:dyDescent="0.25">
      <c r="E8538" s="1">
        <v>8518</v>
      </c>
      <c r="F8538" s="1">
        <f t="shared" ca="1" si="133"/>
        <v>0.15450239535016952</v>
      </c>
      <c r="G8538" s="1">
        <f ca="1">VLOOKUP(F8538,lookup,2,TRUE)</f>
        <v>0</v>
      </c>
    </row>
    <row r="8539" spans="5:7" x14ac:dyDescent="0.25">
      <c r="E8539" s="1">
        <v>8519</v>
      </c>
      <c r="F8539" s="1">
        <f t="shared" ca="1" si="133"/>
        <v>0.49297834443063193</v>
      </c>
      <c r="G8539" s="1">
        <f ca="1">VLOOKUP(F8539,lookup,2,TRUE)</f>
        <v>0</v>
      </c>
    </row>
    <row r="8540" spans="5:7" x14ac:dyDescent="0.25">
      <c r="E8540" s="1">
        <v>8520</v>
      </c>
      <c r="F8540" s="1">
        <f t="shared" ca="1" si="133"/>
        <v>0.52251610888728228</v>
      </c>
      <c r="G8540" s="1">
        <f ca="1">VLOOKUP(F8540,lookup,2,TRUE)</f>
        <v>1</v>
      </c>
    </row>
    <row r="8541" spans="5:7" x14ac:dyDescent="0.25">
      <c r="E8541" s="1">
        <v>8521</v>
      </c>
      <c r="F8541" s="1">
        <f t="shared" ca="1" si="133"/>
        <v>0.2000972804686767</v>
      </c>
      <c r="G8541" s="1">
        <f ca="1">VLOOKUP(F8541,lookup,2,TRUE)</f>
        <v>0</v>
      </c>
    </row>
    <row r="8542" spans="5:7" x14ac:dyDescent="0.25">
      <c r="E8542" s="1">
        <v>8522</v>
      </c>
      <c r="F8542" s="1">
        <f t="shared" ca="1" si="133"/>
        <v>7.3321815984558003E-2</v>
      </c>
      <c r="G8542" s="1">
        <f ca="1">VLOOKUP(F8542,lookup,2,TRUE)</f>
        <v>0</v>
      </c>
    </row>
    <row r="8543" spans="5:7" x14ac:dyDescent="0.25">
      <c r="E8543" s="1">
        <v>8523</v>
      </c>
      <c r="F8543" s="1">
        <f t="shared" ca="1" si="133"/>
        <v>0.95349539155111651</v>
      </c>
      <c r="G8543" s="1">
        <f ca="1">VLOOKUP(F8543,lookup,2,TRUE)</f>
        <v>3</v>
      </c>
    </row>
    <row r="8544" spans="5:7" x14ac:dyDescent="0.25">
      <c r="E8544" s="1">
        <v>8524</v>
      </c>
      <c r="F8544" s="1">
        <f t="shared" ca="1" si="133"/>
        <v>0.65913655295047358</v>
      </c>
      <c r="G8544" s="1">
        <f ca="1">VLOOKUP(F8544,lookup,2,TRUE)</f>
        <v>1</v>
      </c>
    </row>
    <row r="8545" spans="5:7" x14ac:dyDescent="0.25">
      <c r="E8545" s="1">
        <v>8525</v>
      </c>
      <c r="F8545" s="1">
        <f t="shared" ca="1" si="133"/>
        <v>0.96863341935510361</v>
      </c>
      <c r="G8545" s="1">
        <f ca="1">VLOOKUP(F8545,lookup,2,TRUE)</f>
        <v>3</v>
      </c>
    </row>
    <row r="8546" spans="5:7" x14ac:dyDescent="0.25">
      <c r="E8546" s="1">
        <v>8526</v>
      </c>
      <c r="F8546" s="1">
        <f t="shared" ca="1" si="133"/>
        <v>0.94133545249061701</v>
      </c>
      <c r="G8546" s="1">
        <f ca="1">VLOOKUP(F8546,lookup,2,TRUE)</f>
        <v>3</v>
      </c>
    </row>
    <row r="8547" spans="5:7" x14ac:dyDescent="0.25">
      <c r="E8547" s="1">
        <v>8527</v>
      </c>
      <c r="F8547" s="1">
        <f t="shared" ca="1" si="133"/>
        <v>0.88124922364872549</v>
      </c>
      <c r="G8547" s="1">
        <f ca="1">VLOOKUP(F8547,lookup,2,TRUE)</f>
        <v>2</v>
      </c>
    </row>
    <row r="8548" spans="5:7" x14ac:dyDescent="0.25">
      <c r="E8548" s="1">
        <v>8528</v>
      </c>
      <c r="F8548" s="1">
        <f t="shared" ca="1" si="133"/>
        <v>0.45575219431162317</v>
      </c>
      <c r="G8548" s="1">
        <f ca="1">VLOOKUP(F8548,lookup,2,TRUE)</f>
        <v>0</v>
      </c>
    </row>
    <row r="8549" spans="5:7" x14ac:dyDescent="0.25">
      <c r="E8549" s="1">
        <v>8529</v>
      </c>
      <c r="F8549" s="1">
        <f t="shared" ca="1" si="133"/>
        <v>0.22040130352440124</v>
      </c>
      <c r="G8549" s="1">
        <f ca="1">VLOOKUP(F8549,lookup,2,TRUE)</f>
        <v>0</v>
      </c>
    </row>
    <row r="8550" spans="5:7" x14ac:dyDescent="0.25">
      <c r="E8550" s="1">
        <v>8530</v>
      </c>
      <c r="F8550" s="1">
        <f t="shared" ca="1" si="133"/>
        <v>0.24047636290481889</v>
      </c>
      <c r="G8550" s="1">
        <f ca="1">VLOOKUP(F8550,lookup,2,TRUE)</f>
        <v>0</v>
      </c>
    </row>
    <row r="8551" spans="5:7" x14ac:dyDescent="0.25">
      <c r="E8551" s="1">
        <v>8531</v>
      </c>
      <c r="F8551" s="1">
        <f t="shared" ca="1" si="133"/>
        <v>0.12648423308825107</v>
      </c>
      <c r="G8551" s="1">
        <f ca="1">VLOOKUP(F8551,lookup,2,TRUE)</f>
        <v>0</v>
      </c>
    </row>
    <row r="8552" spans="5:7" x14ac:dyDescent="0.25">
      <c r="E8552" s="1">
        <v>8532</v>
      </c>
      <c r="F8552" s="1">
        <f t="shared" ca="1" si="133"/>
        <v>0.29867875656780318</v>
      </c>
      <c r="G8552" s="1">
        <f ca="1">VLOOKUP(F8552,lookup,2,TRUE)</f>
        <v>0</v>
      </c>
    </row>
    <row r="8553" spans="5:7" x14ac:dyDescent="0.25">
      <c r="E8553" s="1">
        <v>8533</v>
      </c>
      <c r="F8553" s="1">
        <f t="shared" ca="1" si="133"/>
        <v>0.93720484403877968</v>
      </c>
      <c r="G8553" s="1">
        <f ca="1">VLOOKUP(F8553,lookup,2,TRUE)</f>
        <v>3</v>
      </c>
    </row>
    <row r="8554" spans="5:7" x14ac:dyDescent="0.25">
      <c r="E8554" s="1">
        <v>8534</v>
      </c>
      <c r="F8554" s="1">
        <f t="shared" ca="1" si="133"/>
        <v>4.7944125133388082E-2</v>
      </c>
      <c r="G8554" s="1">
        <f ca="1">VLOOKUP(F8554,lookup,2,TRUE)</f>
        <v>0</v>
      </c>
    </row>
    <row r="8555" spans="5:7" x14ac:dyDescent="0.25">
      <c r="E8555" s="1">
        <v>8535</v>
      </c>
      <c r="F8555" s="1">
        <f t="shared" ca="1" si="133"/>
        <v>0.74123181362740997</v>
      </c>
      <c r="G8555" s="1">
        <f ca="1">VLOOKUP(F8555,lookup,2,TRUE)</f>
        <v>1</v>
      </c>
    </row>
    <row r="8556" spans="5:7" x14ac:dyDescent="0.25">
      <c r="E8556" s="1">
        <v>8536</v>
      </c>
      <c r="F8556" s="1">
        <f t="shared" ca="1" si="133"/>
        <v>0.14847109478338394</v>
      </c>
      <c r="G8556" s="1">
        <f ca="1">VLOOKUP(F8556,lookup,2,TRUE)</f>
        <v>0</v>
      </c>
    </row>
    <row r="8557" spans="5:7" x14ac:dyDescent="0.25">
      <c r="E8557" s="1">
        <v>8537</v>
      </c>
      <c r="F8557" s="1">
        <f t="shared" ca="1" si="133"/>
        <v>0.36636579491391397</v>
      </c>
      <c r="G8557" s="1">
        <f ca="1">VLOOKUP(F8557,lookup,2,TRUE)</f>
        <v>0</v>
      </c>
    </row>
    <row r="8558" spans="5:7" x14ac:dyDescent="0.25">
      <c r="E8558" s="1">
        <v>8538</v>
      </c>
      <c r="F8558" s="1">
        <f t="shared" ca="1" si="133"/>
        <v>0.28260185194771392</v>
      </c>
      <c r="G8558" s="1">
        <f ca="1">VLOOKUP(F8558,lookup,2,TRUE)</f>
        <v>0</v>
      </c>
    </row>
    <row r="8559" spans="5:7" x14ac:dyDescent="0.25">
      <c r="E8559" s="1">
        <v>8539</v>
      </c>
      <c r="F8559" s="1">
        <f t="shared" ca="1" si="133"/>
        <v>0.21846692107052879</v>
      </c>
      <c r="G8559" s="1">
        <f ca="1">VLOOKUP(F8559,lookup,2,TRUE)</f>
        <v>0</v>
      </c>
    </row>
    <row r="8560" spans="5:7" x14ac:dyDescent="0.25">
      <c r="E8560" s="1">
        <v>8540</v>
      </c>
      <c r="F8560" s="1">
        <f t="shared" ca="1" si="133"/>
        <v>0.64893981031508663</v>
      </c>
      <c r="G8560" s="1">
        <f ca="1">VLOOKUP(F8560,lookup,2,TRUE)</f>
        <v>1</v>
      </c>
    </row>
    <row r="8561" spans="5:7" x14ac:dyDescent="0.25">
      <c r="E8561" s="1">
        <v>8541</v>
      </c>
      <c r="F8561" s="1">
        <f t="shared" ca="1" si="133"/>
        <v>0.97605290057238892</v>
      </c>
      <c r="G8561" s="1">
        <f ca="1">VLOOKUP(F8561,lookup,2,TRUE)</f>
        <v>3</v>
      </c>
    </row>
    <row r="8562" spans="5:7" x14ac:dyDescent="0.25">
      <c r="E8562" s="1">
        <v>8542</v>
      </c>
      <c r="F8562" s="1">
        <f t="shared" ca="1" si="133"/>
        <v>0.94756530276264661</v>
      </c>
      <c r="G8562" s="1">
        <f ca="1">VLOOKUP(F8562,lookup,2,TRUE)</f>
        <v>3</v>
      </c>
    </row>
    <row r="8563" spans="5:7" x14ac:dyDescent="0.25">
      <c r="E8563" s="1">
        <v>8543</v>
      </c>
      <c r="F8563" s="1">
        <f t="shared" ca="1" si="133"/>
        <v>0.62581286184437268</v>
      </c>
      <c r="G8563" s="1">
        <f ca="1">VLOOKUP(F8563,lookup,2,TRUE)</f>
        <v>1</v>
      </c>
    </row>
    <row r="8564" spans="5:7" x14ac:dyDescent="0.25">
      <c r="E8564" s="1">
        <v>8544</v>
      </c>
      <c r="F8564" s="1">
        <f t="shared" ca="1" si="133"/>
        <v>0.80135821629170478</v>
      </c>
      <c r="G8564" s="1">
        <f ca="1">VLOOKUP(F8564,lookup,2,TRUE)</f>
        <v>2</v>
      </c>
    </row>
    <row r="8565" spans="5:7" x14ac:dyDescent="0.25">
      <c r="E8565" s="1">
        <v>8545</v>
      </c>
      <c r="F8565" s="1">
        <f t="shared" ca="1" si="133"/>
        <v>0.10753579111708333</v>
      </c>
      <c r="G8565" s="1">
        <f ca="1">VLOOKUP(F8565,lookup,2,TRUE)</f>
        <v>0</v>
      </c>
    </row>
    <row r="8566" spans="5:7" x14ac:dyDescent="0.25">
      <c r="E8566" s="1">
        <v>8546</v>
      </c>
      <c r="F8566" s="1">
        <f t="shared" ca="1" si="133"/>
        <v>0.86598619048601011</v>
      </c>
      <c r="G8566" s="1">
        <f ca="1">VLOOKUP(F8566,lookup,2,TRUE)</f>
        <v>2</v>
      </c>
    </row>
    <row r="8567" spans="5:7" x14ac:dyDescent="0.25">
      <c r="E8567" s="1">
        <v>8547</v>
      </c>
      <c r="F8567" s="1">
        <f t="shared" ca="1" si="133"/>
        <v>0.61478761357585832</v>
      </c>
      <c r="G8567" s="1">
        <f ca="1">VLOOKUP(F8567,lookup,2,TRUE)</f>
        <v>1</v>
      </c>
    </row>
    <row r="8568" spans="5:7" x14ac:dyDescent="0.25">
      <c r="E8568" s="1">
        <v>8548</v>
      </c>
      <c r="F8568" s="1">
        <f t="shared" ca="1" si="133"/>
        <v>0.35775405374397196</v>
      </c>
      <c r="G8568" s="1">
        <f ca="1">VLOOKUP(F8568,lookup,2,TRUE)</f>
        <v>0</v>
      </c>
    </row>
    <row r="8569" spans="5:7" x14ac:dyDescent="0.25">
      <c r="E8569" s="1">
        <v>8549</v>
      </c>
      <c r="F8569" s="1">
        <f t="shared" ca="1" si="133"/>
        <v>0.72934167573285791</v>
      </c>
      <c r="G8569" s="1">
        <f ca="1">VLOOKUP(F8569,lookup,2,TRUE)</f>
        <v>1</v>
      </c>
    </row>
    <row r="8570" spans="5:7" x14ac:dyDescent="0.25">
      <c r="E8570" s="1">
        <v>8550</v>
      </c>
      <c r="F8570" s="1">
        <f t="shared" ca="1" si="133"/>
        <v>0.24136097852124039</v>
      </c>
      <c r="G8570" s="1">
        <f ca="1">VLOOKUP(F8570,lookup,2,TRUE)</f>
        <v>0</v>
      </c>
    </row>
    <row r="8571" spans="5:7" x14ac:dyDescent="0.25">
      <c r="E8571" s="1">
        <v>8551</v>
      </c>
      <c r="F8571" s="1">
        <f t="shared" ca="1" si="133"/>
        <v>0.14756505246413787</v>
      </c>
      <c r="G8571" s="1">
        <f ca="1">VLOOKUP(F8571,lookup,2,TRUE)</f>
        <v>0</v>
      </c>
    </row>
    <row r="8572" spans="5:7" x14ac:dyDescent="0.25">
      <c r="E8572" s="1">
        <v>8552</v>
      </c>
      <c r="F8572" s="1">
        <f t="shared" ca="1" si="133"/>
        <v>0.90937855487519303</v>
      </c>
      <c r="G8572" s="1">
        <f ca="1">VLOOKUP(F8572,lookup,2,TRUE)</f>
        <v>3</v>
      </c>
    </row>
    <row r="8573" spans="5:7" x14ac:dyDescent="0.25">
      <c r="E8573" s="1">
        <v>8553</v>
      </c>
      <c r="F8573" s="1">
        <f t="shared" ca="1" si="133"/>
        <v>0.90543982969768455</v>
      </c>
      <c r="G8573" s="1">
        <f ca="1">VLOOKUP(F8573,lookup,2,TRUE)</f>
        <v>3</v>
      </c>
    </row>
    <row r="8574" spans="5:7" x14ac:dyDescent="0.25">
      <c r="E8574" s="1">
        <v>8554</v>
      </c>
      <c r="F8574" s="1">
        <f t="shared" ca="1" si="133"/>
        <v>0.24237198293275852</v>
      </c>
      <c r="G8574" s="1">
        <f ca="1">VLOOKUP(F8574,lookup,2,TRUE)</f>
        <v>0</v>
      </c>
    </row>
    <row r="8575" spans="5:7" x14ac:dyDescent="0.25">
      <c r="E8575" s="1">
        <v>8555</v>
      </c>
      <c r="F8575" s="1">
        <f t="shared" ca="1" si="133"/>
        <v>0.36359675938088909</v>
      </c>
      <c r="G8575" s="1">
        <f ca="1">VLOOKUP(F8575,lookup,2,TRUE)</f>
        <v>0</v>
      </c>
    </row>
    <row r="8576" spans="5:7" x14ac:dyDescent="0.25">
      <c r="E8576" s="1">
        <v>8556</v>
      </c>
      <c r="F8576" s="1">
        <f t="shared" ca="1" si="133"/>
        <v>0.99012489237232237</v>
      </c>
      <c r="G8576" s="1">
        <f ca="1">VLOOKUP(F8576,lookup,2,TRUE)</f>
        <v>3</v>
      </c>
    </row>
    <row r="8577" spans="5:7" x14ac:dyDescent="0.25">
      <c r="E8577" s="1">
        <v>8557</v>
      </c>
      <c r="F8577" s="1">
        <f t="shared" ca="1" si="133"/>
        <v>0.21959915941538233</v>
      </c>
      <c r="G8577" s="1">
        <f ca="1">VLOOKUP(F8577,lookup,2,TRUE)</f>
        <v>0</v>
      </c>
    </row>
    <row r="8578" spans="5:7" x14ac:dyDescent="0.25">
      <c r="E8578" s="1">
        <v>8558</v>
      </c>
      <c r="F8578" s="1">
        <f t="shared" ca="1" si="133"/>
        <v>3.4946688408779125E-2</v>
      </c>
      <c r="G8578" s="1">
        <f ca="1">VLOOKUP(F8578,lookup,2,TRUE)</f>
        <v>0</v>
      </c>
    </row>
    <row r="8579" spans="5:7" x14ac:dyDescent="0.25">
      <c r="E8579" s="1">
        <v>8559</v>
      </c>
      <c r="F8579" s="1">
        <f t="shared" ca="1" si="133"/>
        <v>0.70305448231463408</v>
      </c>
      <c r="G8579" s="1">
        <f ca="1">VLOOKUP(F8579,lookup,2,TRUE)</f>
        <v>1</v>
      </c>
    </row>
    <row r="8580" spans="5:7" x14ac:dyDescent="0.25">
      <c r="E8580" s="1">
        <v>8560</v>
      </c>
      <c r="F8580" s="1">
        <f t="shared" ca="1" si="133"/>
        <v>0.12060859064674156</v>
      </c>
      <c r="G8580" s="1">
        <f ca="1">VLOOKUP(F8580,lookup,2,TRUE)</f>
        <v>0</v>
      </c>
    </row>
    <row r="8581" spans="5:7" x14ac:dyDescent="0.25">
      <c r="E8581" s="1">
        <v>8561</v>
      </c>
      <c r="F8581" s="1">
        <f t="shared" ca="1" si="133"/>
        <v>0.18461898204279259</v>
      </c>
      <c r="G8581" s="1">
        <f ca="1">VLOOKUP(F8581,lookup,2,TRUE)</f>
        <v>0</v>
      </c>
    </row>
    <row r="8582" spans="5:7" x14ac:dyDescent="0.25">
      <c r="E8582" s="1">
        <v>8562</v>
      </c>
      <c r="F8582" s="1">
        <f t="shared" ca="1" si="133"/>
        <v>0.65804283480963399</v>
      </c>
      <c r="G8582" s="1">
        <f ca="1">VLOOKUP(F8582,lookup,2,TRUE)</f>
        <v>1</v>
      </c>
    </row>
    <row r="8583" spans="5:7" x14ac:dyDescent="0.25">
      <c r="E8583" s="1">
        <v>8563</v>
      </c>
      <c r="F8583" s="1">
        <f t="shared" ca="1" si="133"/>
        <v>0.19527829177000033</v>
      </c>
      <c r="G8583" s="1">
        <f ca="1">VLOOKUP(F8583,lookup,2,TRUE)</f>
        <v>0</v>
      </c>
    </row>
    <row r="8584" spans="5:7" x14ac:dyDescent="0.25">
      <c r="E8584" s="1">
        <v>8564</v>
      </c>
      <c r="F8584" s="1">
        <f t="shared" ca="1" si="133"/>
        <v>0.89056478414828999</v>
      </c>
      <c r="G8584" s="1">
        <f ca="1">VLOOKUP(F8584,lookup,2,TRUE)</f>
        <v>2</v>
      </c>
    </row>
    <row r="8585" spans="5:7" x14ac:dyDescent="0.25">
      <c r="E8585" s="1">
        <v>8565</v>
      </c>
      <c r="F8585" s="1">
        <f t="shared" ca="1" si="133"/>
        <v>0.26730540753262721</v>
      </c>
      <c r="G8585" s="1">
        <f ca="1">VLOOKUP(F8585,lookup,2,TRUE)</f>
        <v>0</v>
      </c>
    </row>
    <row r="8586" spans="5:7" x14ac:dyDescent="0.25">
      <c r="E8586" s="1">
        <v>8566</v>
      </c>
      <c r="F8586" s="1">
        <f t="shared" ca="1" si="133"/>
        <v>0.80582945598274702</v>
      </c>
      <c r="G8586" s="1">
        <f ca="1">VLOOKUP(F8586,lookup,2,TRUE)</f>
        <v>2</v>
      </c>
    </row>
    <row r="8587" spans="5:7" x14ac:dyDescent="0.25">
      <c r="E8587" s="1">
        <v>8567</v>
      </c>
      <c r="F8587" s="1">
        <f t="shared" ca="1" si="133"/>
        <v>0.29884750729970988</v>
      </c>
      <c r="G8587" s="1">
        <f ca="1">VLOOKUP(F8587,lookup,2,TRUE)</f>
        <v>0</v>
      </c>
    </row>
    <row r="8588" spans="5:7" x14ac:dyDescent="0.25">
      <c r="E8588" s="1">
        <v>8568</v>
      </c>
      <c r="F8588" s="1">
        <f t="shared" ca="1" si="133"/>
        <v>0.9336352544039308</v>
      </c>
      <c r="G8588" s="1">
        <f ca="1">VLOOKUP(F8588,lookup,2,TRUE)</f>
        <v>3</v>
      </c>
    </row>
    <row r="8589" spans="5:7" x14ac:dyDescent="0.25">
      <c r="E8589" s="1">
        <v>8569</v>
      </c>
      <c r="F8589" s="1">
        <f t="shared" ca="1" si="133"/>
        <v>0.46959668539902111</v>
      </c>
      <c r="G8589" s="1">
        <f ca="1">VLOOKUP(F8589,lookup,2,TRUE)</f>
        <v>0</v>
      </c>
    </row>
    <row r="8590" spans="5:7" x14ac:dyDescent="0.25">
      <c r="E8590" s="1">
        <v>8570</v>
      </c>
      <c r="F8590" s="1">
        <f t="shared" ca="1" si="133"/>
        <v>0.44766881836282091</v>
      </c>
      <c r="G8590" s="1">
        <f ca="1">VLOOKUP(F8590,lookup,2,TRUE)</f>
        <v>0</v>
      </c>
    </row>
    <row r="8591" spans="5:7" x14ac:dyDescent="0.25">
      <c r="E8591" s="1">
        <v>8571</v>
      </c>
      <c r="F8591" s="1">
        <f t="shared" ca="1" si="133"/>
        <v>0.89724465547804488</v>
      </c>
      <c r="G8591" s="1">
        <f ca="1">VLOOKUP(F8591,lookup,2,TRUE)</f>
        <v>2</v>
      </c>
    </row>
    <row r="8592" spans="5:7" x14ac:dyDescent="0.25">
      <c r="E8592" s="1">
        <v>8572</v>
      </c>
      <c r="F8592" s="1">
        <f t="shared" ca="1" si="133"/>
        <v>0.46055495915761568</v>
      </c>
      <c r="G8592" s="1">
        <f ca="1">VLOOKUP(F8592,lookup,2,TRUE)</f>
        <v>0</v>
      </c>
    </row>
    <row r="8593" spans="5:7" x14ac:dyDescent="0.25">
      <c r="E8593" s="1">
        <v>8573</v>
      </c>
      <c r="F8593" s="1">
        <f t="shared" ca="1" si="133"/>
        <v>0.81497712025829872</v>
      </c>
      <c r="G8593" s="1">
        <f ca="1">VLOOKUP(F8593,lookup,2,TRUE)</f>
        <v>2</v>
      </c>
    </row>
    <row r="8594" spans="5:7" x14ac:dyDescent="0.25">
      <c r="E8594" s="1">
        <v>8574</v>
      </c>
      <c r="F8594" s="1">
        <f t="shared" ca="1" si="133"/>
        <v>0.49862763902009322</v>
      </c>
      <c r="G8594" s="1">
        <f ca="1">VLOOKUP(F8594,lookup,2,TRUE)</f>
        <v>0</v>
      </c>
    </row>
    <row r="8595" spans="5:7" x14ac:dyDescent="0.25">
      <c r="E8595" s="1">
        <v>8575</v>
      </c>
      <c r="F8595" s="1">
        <f t="shared" ca="1" si="133"/>
        <v>0.25561498011342199</v>
      </c>
      <c r="G8595" s="1">
        <f ca="1">VLOOKUP(F8595,lookup,2,TRUE)</f>
        <v>0</v>
      </c>
    </row>
    <row r="8596" spans="5:7" x14ac:dyDescent="0.25">
      <c r="E8596" s="1">
        <v>8576</v>
      </c>
      <c r="F8596" s="1">
        <f t="shared" ca="1" si="133"/>
        <v>0.15844684501115713</v>
      </c>
      <c r="G8596" s="1">
        <f ca="1">VLOOKUP(F8596,lookup,2,TRUE)</f>
        <v>0</v>
      </c>
    </row>
    <row r="8597" spans="5:7" x14ac:dyDescent="0.25">
      <c r="E8597" s="1">
        <v>8577</v>
      </c>
      <c r="F8597" s="1">
        <f t="shared" ca="1" si="133"/>
        <v>0.18259592616180975</v>
      </c>
      <c r="G8597" s="1">
        <f ca="1">VLOOKUP(F8597,lookup,2,TRUE)</f>
        <v>0</v>
      </c>
    </row>
    <row r="8598" spans="5:7" x14ac:dyDescent="0.25">
      <c r="E8598" s="1">
        <v>8578</v>
      </c>
      <c r="F8598" s="1">
        <f t="shared" ref="F8598:F8661" ca="1" si="134">RAND()</f>
        <v>0.18733664467391531</v>
      </c>
      <c r="G8598" s="1">
        <f ca="1">VLOOKUP(F8598,lookup,2,TRUE)</f>
        <v>0</v>
      </c>
    </row>
    <row r="8599" spans="5:7" x14ac:dyDescent="0.25">
      <c r="E8599" s="1">
        <v>8579</v>
      </c>
      <c r="F8599" s="1">
        <f t="shared" ca="1" si="134"/>
        <v>8.0660187702195962E-2</v>
      </c>
      <c r="G8599" s="1">
        <f ca="1">VLOOKUP(F8599,lookup,2,TRUE)</f>
        <v>0</v>
      </c>
    </row>
    <row r="8600" spans="5:7" x14ac:dyDescent="0.25">
      <c r="E8600" s="1">
        <v>8580</v>
      </c>
      <c r="F8600" s="1">
        <f t="shared" ca="1" si="134"/>
        <v>0.57981764024186933</v>
      </c>
      <c r="G8600" s="1">
        <f ca="1">VLOOKUP(F8600,lookup,2,TRUE)</f>
        <v>1</v>
      </c>
    </row>
    <row r="8601" spans="5:7" x14ac:dyDescent="0.25">
      <c r="E8601" s="1">
        <v>8581</v>
      </c>
      <c r="F8601" s="1">
        <f t="shared" ca="1" si="134"/>
        <v>0.45910002418393281</v>
      </c>
      <c r="G8601" s="1">
        <f ca="1">VLOOKUP(F8601,lookup,2,TRUE)</f>
        <v>0</v>
      </c>
    </row>
    <row r="8602" spans="5:7" x14ac:dyDescent="0.25">
      <c r="E8602" s="1">
        <v>8582</v>
      </c>
      <c r="F8602" s="1">
        <f t="shared" ca="1" si="134"/>
        <v>5.8831788157058695E-2</v>
      </c>
      <c r="G8602" s="1">
        <f ca="1">VLOOKUP(F8602,lookup,2,TRUE)</f>
        <v>0</v>
      </c>
    </row>
    <row r="8603" spans="5:7" x14ac:dyDescent="0.25">
      <c r="E8603" s="1">
        <v>8583</v>
      </c>
      <c r="F8603" s="1">
        <f t="shared" ca="1" si="134"/>
        <v>0.20533095426472547</v>
      </c>
      <c r="G8603" s="1">
        <f ca="1">VLOOKUP(F8603,lookup,2,TRUE)</f>
        <v>0</v>
      </c>
    </row>
    <row r="8604" spans="5:7" x14ac:dyDescent="0.25">
      <c r="E8604" s="1">
        <v>8584</v>
      </c>
      <c r="F8604" s="1">
        <f t="shared" ca="1" si="134"/>
        <v>0.25812103688528643</v>
      </c>
      <c r="G8604" s="1">
        <f ca="1">VLOOKUP(F8604,lookup,2,TRUE)</f>
        <v>0</v>
      </c>
    </row>
    <row r="8605" spans="5:7" x14ac:dyDescent="0.25">
      <c r="E8605" s="1">
        <v>8585</v>
      </c>
      <c r="F8605" s="1">
        <f t="shared" ca="1" si="134"/>
        <v>0.89955674138823005</v>
      </c>
      <c r="G8605" s="1">
        <f ca="1">VLOOKUP(F8605,lookup,2,TRUE)</f>
        <v>2</v>
      </c>
    </row>
    <row r="8606" spans="5:7" x14ac:dyDescent="0.25">
      <c r="E8606" s="1">
        <v>8586</v>
      </c>
      <c r="F8606" s="1">
        <f t="shared" ca="1" si="134"/>
        <v>0.67931643329024693</v>
      </c>
      <c r="G8606" s="1">
        <f ca="1">VLOOKUP(F8606,lookup,2,TRUE)</f>
        <v>1</v>
      </c>
    </row>
    <row r="8607" spans="5:7" x14ac:dyDescent="0.25">
      <c r="E8607" s="1">
        <v>8587</v>
      </c>
      <c r="F8607" s="1">
        <f t="shared" ca="1" si="134"/>
        <v>0.34343955469945786</v>
      </c>
      <c r="G8607" s="1">
        <f ca="1">VLOOKUP(F8607,lookup,2,TRUE)</f>
        <v>0</v>
      </c>
    </row>
    <row r="8608" spans="5:7" x14ac:dyDescent="0.25">
      <c r="E8608" s="1">
        <v>8588</v>
      </c>
      <c r="F8608" s="1">
        <f t="shared" ca="1" si="134"/>
        <v>0.49222170491655792</v>
      </c>
      <c r="G8608" s="1">
        <f ca="1">VLOOKUP(F8608,lookup,2,TRUE)</f>
        <v>0</v>
      </c>
    </row>
    <row r="8609" spans="5:7" x14ac:dyDescent="0.25">
      <c r="E8609" s="1">
        <v>8589</v>
      </c>
      <c r="F8609" s="1">
        <f t="shared" ca="1" si="134"/>
        <v>0.71273337674964443</v>
      </c>
      <c r="G8609" s="1">
        <f ca="1">VLOOKUP(F8609,lookup,2,TRUE)</f>
        <v>1</v>
      </c>
    </row>
    <row r="8610" spans="5:7" x14ac:dyDescent="0.25">
      <c r="E8610" s="1">
        <v>8590</v>
      </c>
      <c r="F8610" s="1">
        <f t="shared" ca="1" si="134"/>
        <v>0.57226385732737228</v>
      </c>
      <c r="G8610" s="1">
        <f ca="1">VLOOKUP(F8610,lookup,2,TRUE)</f>
        <v>1</v>
      </c>
    </row>
    <row r="8611" spans="5:7" x14ac:dyDescent="0.25">
      <c r="E8611" s="1">
        <v>8591</v>
      </c>
      <c r="F8611" s="1">
        <f t="shared" ca="1" si="134"/>
        <v>0.7816318136830348</v>
      </c>
      <c r="G8611" s="1">
        <f ca="1">VLOOKUP(F8611,lookup,2,TRUE)</f>
        <v>2</v>
      </c>
    </row>
    <row r="8612" spans="5:7" x14ac:dyDescent="0.25">
      <c r="E8612" s="1">
        <v>8592</v>
      </c>
      <c r="F8612" s="1">
        <f t="shared" ca="1" si="134"/>
        <v>0.94297938034497031</v>
      </c>
      <c r="G8612" s="1">
        <f ca="1">VLOOKUP(F8612,lookup,2,TRUE)</f>
        <v>3</v>
      </c>
    </row>
    <row r="8613" spans="5:7" x14ac:dyDescent="0.25">
      <c r="E8613" s="1">
        <v>8593</v>
      </c>
      <c r="F8613" s="1">
        <f t="shared" ca="1" si="134"/>
        <v>0.59858440493533294</v>
      </c>
      <c r="G8613" s="1">
        <f ca="1">VLOOKUP(F8613,lookup,2,TRUE)</f>
        <v>1</v>
      </c>
    </row>
    <row r="8614" spans="5:7" x14ac:dyDescent="0.25">
      <c r="E8614" s="1">
        <v>8594</v>
      </c>
      <c r="F8614" s="1">
        <f t="shared" ca="1" si="134"/>
        <v>0.79772773806558839</v>
      </c>
      <c r="G8614" s="1">
        <f ca="1">VLOOKUP(F8614,lookup,2,TRUE)</f>
        <v>2</v>
      </c>
    </row>
    <row r="8615" spans="5:7" x14ac:dyDescent="0.25">
      <c r="E8615" s="1">
        <v>8595</v>
      </c>
      <c r="F8615" s="1">
        <f t="shared" ca="1" si="134"/>
        <v>0.93245855030919733</v>
      </c>
      <c r="G8615" s="1">
        <f ca="1">VLOOKUP(F8615,lookup,2,TRUE)</f>
        <v>3</v>
      </c>
    </row>
    <row r="8616" spans="5:7" x14ac:dyDescent="0.25">
      <c r="E8616" s="1">
        <v>8596</v>
      </c>
      <c r="F8616" s="1">
        <f t="shared" ca="1" si="134"/>
        <v>0.51815754306649964</v>
      </c>
      <c r="G8616" s="1">
        <f ca="1">VLOOKUP(F8616,lookup,2,TRUE)</f>
        <v>1</v>
      </c>
    </row>
    <row r="8617" spans="5:7" x14ac:dyDescent="0.25">
      <c r="E8617" s="1">
        <v>8597</v>
      </c>
      <c r="F8617" s="1">
        <f t="shared" ca="1" si="134"/>
        <v>0.89087045531426901</v>
      </c>
      <c r="G8617" s="1">
        <f ca="1">VLOOKUP(F8617,lookup,2,TRUE)</f>
        <v>2</v>
      </c>
    </row>
    <row r="8618" spans="5:7" x14ac:dyDescent="0.25">
      <c r="E8618" s="1">
        <v>8598</v>
      </c>
      <c r="F8618" s="1">
        <f t="shared" ca="1" si="134"/>
        <v>0.47044595109082554</v>
      </c>
      <c r="G8618" s="1">
        <f ca="1">VLOOKUP(F8618,lookup,2,TRUE)</f>
        <v>0</v>
      </c>
    </row>
    <row r="8619" spans="5:7" x14ac:dyDescent="0.25">
      <c r="E8619" s="1">
        <v>8599</v>
      </c>
      <c r="F8619" s="1">
        <f t="shared" ca="1" si="134"/>
        <v>0.20597327387664244</v>
      </c>
      <c r="G8619" s="1">
        <f ca="1">VLOOKUP(F8619,lookup,2,TRUE)</f>
        <v>0</v>
      </c>
    </row>
    <row r="8620" spans="5:7" x14ac:dyDescent="0.25">
      <c r="E8620" s="1">
        <v>8600</v>
      </c>
      <c r="F8620" s="1">
        <f t="shared" ca="1" si="134"/>
        <v>0.62914157082277677</v>
      </c>
      <c r="G8620" s="1">
        <f ca="1">VLOOKUP(F8620,lookup,2,TRUE)</f>
        <v>1</v>
      </c>
    </row>
    <row r="8621" spans="5:7" x14ac:dyDescent="0.25">
      <c r="E8621" s="1">
        <v>8601</v>
      </c>
      <c r="F8621" s="1">
        <f t="shared" ca="1" si="134"/>
        <v>0.80581139611240815</v>
      </c>
      <c r="G8621" s="1">
        <f ca="1">VLOOKUP(F8621,lookup,2,TRUE)</f>
        <v>2</v>
      </c>
    </row>
    <row r="8622" spans="5:7" x14ac:dyDescent="0.25">
      <c r="E8622" s="1">
        <v>8602</v>
      </c>
      <c r="F8622" s="1">
        <f t="shared" ca="1" si="134"/>
        <v>0.26844105976946897</v>
      </c>
      <c r="G8622" s="1">
        <f ca="1">VLOOKUP(F8622,lookup,2,TRUE)</f>
        <v>0</v>
      </c>
    </row>
    <row r="8623" spans="5:7" x14ac:dyDescent="0.25">
      <c r="E8623" s="1">
        <v>8603</v>
      </c>
      <c r="F8623" s="1">
        <f t="shared" ca="1" si="134"/>
        <v>0.75054436449754081</v>
      </c>
      <c r="G8623" s="1">
        <f ca="1">VLOOKUP(F8623,lookup,2,TRUE)</f>
        <v>2</v>
      </c>
    </row>
    <row r="8624" spans="5:7" x14ac:dyDescent="0.25">
      <c r="E8624" s="1">
        <v>8604</v>
      </c>
      <c r="F8624" s="1">
        <f t="shared" ca="1" si="134"/>
        <v>0.39441262599542493</v>
      </c>
      <c r="G8624" s="1">
        <f ca="1">VLOOKUP(F8624,lookup,2,TRUE)</f>
        <v>0</v>
      </c>
    </row>
    <row r="8625" spans="5:7" x14ac:dyDescent="0.25">
      <c r="E8625" s="1">
        <v>8605</v>
      </c>
      <c r="F8625" s="1">
        <f t="shared" ca="1" si="134"/>
        <v>0.11714786555227363</v>
      </c>
      <c r="G8625" s="1">
        <f ca="1">VLOOKUP(F8625,lookup,2,TRUE)</f>
        <v>0</v>
      </c>
    </row>
    <row r="8626" spans="5:7" x14ac:dyDescent="0.25">
      <c r="E8626" s="1">
        <v>8606</v>
      </c>
      <c r="F8626" s="1">
        <f t="shared" ca="1" si="134"/>
        <v>0.45711666068198487</v>
      </c>
      <c r="G8626" s="1">
        <f ca="1">VLOOKUP(F8626,lookup,2,TRUE)</f>
        <v>0</v>
      </c>
    </row>
    <row r="8627" spans="5:7" x14ac:dyDescent="0.25">
      <c r="E8627" s="1">
        <v>8607</v>
      </c>
      <c r="F8627" s="1">
        <f t="shared" ca="1" si="134"/>
        <v>0.39923309542471808</v>
      </c>
      <c r="G8627" s="1">
        <f ca="1">VLOOKUP(F8627,lookup,2,TRUE)</f>
        <v>0</v>
      </c>
    </row>
    <row r="8628" spans="5:7" x14ac:dyDescent="0.25">
      <c r="E8628" s="1">
        <v>8608</v>
      </c>
      <c r="F8628" s="1">
        <f t="shared" ca="1" si="134"/>
        <v>0.85794735114540666</v>
      </c>
      <c r="G8628" s="1">
        <f ca="1">VLOOKUP(F8628,lookup,2,TRUE)</f>
        <v>2</v>
      </c>
    </row>
    <row r="8629" spans="5:7" x14ac:dyDescent="0.25">
      <c r="E8629" s="1">
        <v>8609</v>
      </c>
      <c r="F8629" s="1">
        <f t="shared" ca="1" si="134"/>
        <v>0.84896268529163876</v>
      </c>
      <c r="G8629" s="1">
        <f ca="1">VLOOKUP(F8629,lookup,2,TRUE)</f>
        <v>2</v>
      </c>
    </row>
    <row r="8630" spans="5:7" x14ac:dyDescent="0.25">
      <c r="E8630" s="1">
        <v>8610</v>
      </c>
      <c r="F8630" s="1">
        <f t="shared" ca="1" si="134"/>
        <v>1.300804463603189E-2</v>
      </c>
      <c r="G8630" s="1">
        <f ca="1">VLOOKUP(F8630,lookup,2,TRUE)</f>
        <v>0</v>
      </c>
    </row>
    <row r="8631" spans="5:7" x14ac:dyDescent="0.25">
      <c r="E8631" s="1">
        <v>8611</v>
      </c>
      <c r="F8631" s="1">
        <f t="shared" ca="1" si="134"/>
        <v>0.88340074915847244</v>
      </c>
      <c r="G8631" s="1">
        <f ca="1">VLOOKUP(F8631,lookup,2,TRUE)</f>
        <v>2</v>
      </c>
    </row>
    <row r="8632" spans="5:7" x14ac:dyDescent="0.25">
      <c r="E8632" s="1">
        <v>8612</v>
      </c>
      <c r="F8632" s="1">
        <f t="shared" ca="1" si="134"/>
        <v>0.32255984749887812</v>
      </c>
      <c r="G8632" s="1">
        <f ca="1">VLOOKUP(F8632,lookup,2,TRUE)</f>
        <v>0</v>
      </c>
    </row>
    <row r="8633" spans="5:7" x14ac:dyDescent="0.25">
      <c r="E8633" s="1">
        <v>8613</v>
      </c>
      <c r="F8633" s="1">
        <f t="shared" ca="1" si="134"/>
        <v>0.23987460528119808</v>
      </c>
      <c r="G8633" s="1">
        <f ca="1">VLOOKUP(F8633,lookup,2,TRUE)</f>
        <v>0</v>
      </c>
    </row>
    <row r="8634" spans="5:7" x14ac:dyDescent="0.25">
      <c r="E8634" s="1">
        <v>8614</v>
      </c>
      <c r="F8634" s="1">
        <f t="shared" ca="1" si="134"/>
        <v>0.21765938081636149</v>
      </c>
      <c r="G8634" s="1">
        <f ca="1">VLOOKUP(F8634,lookup,2,TRUE)</f>
        <v>0</v>
      </c>
    </row>
    <row r="8635" spans="5:7" x14ac:dyDescent="0.25">
      <c r="E8635" s="1">
        <v>8615</v>
      </c>
      <c r="F8635" s="1">
        <f t="shared" ca="1" si="134"/>
        <v>0.2262320554057069</v>
      </c>
      <c r="G8635" s="1">
        <f ca="1">VLOOKUP(F8635,lookup,2,TRUE)</f>
        <v>0</v>
      </c>
    </row>
    <row r="8636" spans="5:7" x14ac:dyDescent="0.25">
      <c r="E8636" s="1">
        <v>8616</v>
      </c>
      <c r="F8636" s="1">
        <f t="shared" ca="1" si="134"/>
        <v>0.10008778628458115</v>
      </c>
      <c r="G8636" s="1">
        <f ca="1">VLOOKUP(F8636,lookup,2,TRUE)</f>
        <v>0</v>
      </c>
    </row>
    <row r="8637" spans="5:7" x14ac:dyDescent="0.25">
      <c r="E8637" s="1">
        <v>8617</v>
      </c>
      <c r="F8637" s="1">
        <f t="shared" ca="1" si="134"/>
        <v>0.31978986942809218</v>
      </c>
      <c r="G8637" s="1">
        <f ca="1">VLOOKUP(F8637,lookup,2,TRUE)</f>
        <v>0</v>
      </c>
    </row>
    <row r="8638" spans="5:7" x14ac:dyDescent="0.25">
      <c r="E8638" s="1">
        <v>8618</v>
      </c>
      <c r="F8638" s="1">
        <f t="shared" ca="1" si="134"/>
        <v>0.11738162991657985</v>
      </c>
      <c r="G8638" s="1">
        <f ca="1">VLOOKUP(F8638,lookup,2,TRUE)</f>
        <v>0</v>
      </c>
    </row>
    <row r="8639" spans="5:7" x14ac:dyDescent="0.25">
      <c r="E8639" s="1">
        <v>8619</v>
      </c>
      <c r="F8639" s="1">
        <f t="shared" ca="1" si="134"/>
        <v>0.23118098245027019</v>
      </c>
      <c r="G8639" s="1">
        <f ca="1">VLOOKUP(F8639,lookup,2,TRUE)</f>
        <v>0</v>
      </c>
    </row>
    <row r="8640" spans="5:7" x14ac:dyDescent="0.25">
      <c r="E8640" s="1">
        <v>8620</v>
      </c>
      <c r="F8640" s="1">
        <f t="shared" ca="1" si="134"/>
        <v>0.77816566483005445</v>
      </c>
      <c r="G8640" s="1">
        <f ca="1">VLOOKUP(F8640,lookup,2,TRUE)</f>
        <v>2</v>
      </c>
    </row>
    <row r="8641" spans="5:7" x14ac:dyDescent="0.25">
      <c r="E8641" s="1">
        <v>8621</v>
      </c>
      <c r="F8641" s="1">
        <f t="shared" ca="1" si="134"/>
        <v>0.36377094399226573</v>
      </c>
      <c r="G8641" s="1">
        <f ca="1">VLOOKUP(F8641,lookup,2,TRUE)</f>
        <v>0</v>
      </c>
    </row>
    <row r="8642" spans="5:7" x14ac:dyDescent="0.25">
      <c r="E8642" s="1">
        <v>8622</v>
      </c>
      <c r="F8642" s="1">
        <f t="shared" ca="1" si="134"/>
        <v>0.26990798728040044</v>
      </c>
      <c r="G8642" s="1">
        <f ca="1">VLOOKUP(F8642,lookup,2,TRUE)</f>
        <v>0</v>
      </c>
    </row>
    <row r="8643" spans="5:7" x14ac:dyDescent="0.25">
      <c r="E8643" s="1">
        <v>8623</v>
      </c>
      <c r="F8643" s="1">
        <f t="shared" ca="1" si="134"/>
        <v>0.21304998755536697</v>
      </c>
      <c r="G8643" s="1">
        <f ca="1">VLOOKUP(F8643,lookup,2,TRUE)</f>
        <v>0</v>
      </c>
    </row>
    <row r="8644" spans="5:7" x14ac:dyDescent="0.25">
      <c r="E8644" s="1">
        <v>8624</v>
      </c>
      <c r="F8644" s="1">
        <f t="shared" ca="1" si="134"/>
        <v>0.91255005800468614</v>
      </c>
      <c r="G8644" s="1">
        <f ca="1">VLOOKUP(F8644,lookup,2,TRUE)</f>
        <v>3</v>
      </c>
    </row>
    <row r="8645" spans="5:7" x14ac:dyDescent="0.25">
      <c r="E8645" s="1">
        <v>8625</v>
      </c>
      <c r="F8645" s="1">
        <f t="shared" ca="1" si="134"/>
        <v>0.29473771690702244</v>
      </c>
      <c r="G8645" s="1">
        <f ca="1">VLOOKUP(F8645,lookup,2,TRUE)</f>
        <v>0</v>
      </c>
    </row>
    <row r="8646" spans="5:7" x14ac:dyDescent="0.25">
      <c r="E8646" s="1">
        <v>8626</v>
      </c>
      <c r="F8646" s="1">
        <f t="shared" ca="1" si="134"/>
        <v>0.68411554349297943</v>
      </c>
      <c r="G8646" s="1">
        <f ca="1">VLOOKUP(F8646,lookup,2,TRUE)</f>
        <v>1</v>
      </c>
    </row>
    <row r="8647" spans="5:7" x14ac:dyDescent="0.25">
      <c r="E8647" s="1">
        <v>8627</v>
      </c>
      <c r="F8647" s="1">
        <f t="shared" ca="1" si="134"/>
        <v>0.80119664265362389</v>
      </c>
      <c r="G8647" s="1">
        <f ca="1">VLOOKUP(F8647,lookup,2,TRUE)</f>
        <v>2</v>
      </c>
    </row>
    <row r="8648" spans="5:7" x14ac:dyDescent="0.25">
      <c r="E8648" s="1">
        <v>8628</v>
      </c>
      <c r="F8648" s="1">
        <f t="shared" ca="1" si="134"/>
        <v>0.21784261911012426</v>
      </c>
      <c r="G8648" s="1">
        <f ca="1">VLOOKUP(F8648,lookup,2,TRUE)</f>
        <v>0</v>
      </c>
    </row>
    <row r="8649" spans="5:7" x14ac:dyDescent="0.25">
      <c r="E8649" s="1">
        <v>8629</v>
      </c>
      <c r="F8649" s="1">
        <f t="shared" ca="1" si="134"/>
        <v>0.98270737966633859</v>
      </c>
      <c r="G8649" s="1">
        <f ca="1">VLOOKUP(F8649,lookup,2,TRUE)</f>
        <v>3</v>
      </c>
    </row>
    <row r="8650" spans="5:7" x14ac:dyDescent="0.25">
      <c r="E8650" s="1">
        <v>8630</v>
      </c>
      <c r="F8650" s="1">
        <f t="shared" ca="1" si="134"/>
        <v>0.91378012896714189</v>
      </c>
      <c r="G8650" s="1">
        <f ca="1">VLOOKUP(F8650,lookup,2,TRUE)</f>
        <v>3</v>
      </c>
    </row>
    <row r="8651" spans="5:7" x14ac:dyDescent="0.25">
      <c r="E8651" s="1">
        <v>8631</v>
      </c>
      <c r="F8651" s="1">
        <f t="shared" ca="1" si="134"/>
        <v>0.25894662254906853</v>
      </c>
      <c r="G8651" s="1">
        <f ca="1">VLOOKUP(F8651,lookup,2,TRUE)</f>
        <v>0</v>
      </c>
    </row>
    <row r="8652" spans="5:7" x14ac:dyDescent="0.25">
      <c r="E8652" s="1">
        <v>8632</v>
      </c>
      <c r="F8652" s="1">
        <f t="shared" ca="1" si="134"/>
        <v>0.71012625393558515</v>
      </c>
      <c r="G8652" s="1">
        <f ca="1">VLOOKUP(F8652,lookup,2,TRUE)</f>
        <v>1</v>
      </c>
    </row>
    <row r="8653" spans="5:7" x14ac:dyDescent="0.25">
      <c r="E8653" s="1">
        <v>8633</v>
      </c>
      <c r="F8653" s="1">
        <f t="shared" ca="1" si="134"/>
        <v>7.6447364821040753E-2</v>
      </c>
      <c r="G8653" s="1">
        <f ca="1">VLOOKUP(F8653,lookup,2,TRUE)</f>
        <v>0</v>
      </c>
    </row>
    <row r="8654" spans="5:7" x14ac:dyDescent="0.25">
      <c r="E8654" s="1">
        <v>8634</v>
      </c>
      <c r="F8654" s="1">
        <f t="shared" ca="1" si="134"/>
        <v>0.37771126582353842</v>
      </c>
      <c r="G8654" s="1">
        <f ca="1">VLOOKUP(F8654,lookup,2,TRUE)</f>
        <v>0</v>
      </c>
    </row>
    <row r="8655" spans="5:7" x14ac:dyDescent="0.25">
      <c r="E8655" s="1">
        <v>8635</v>
      </c>
      <c r="F8655" s="1">
        <f t="shared" ca="1" si="134"/>
        <v>0.902756180251574</v>
      </c>
      <c r="G8655" s="1">
        <f ca="1">VLOOKUP(F8655,lookup,2,TRUE)</f>
        <v>3</v>
      </c>
    </row>
    <row r="8656" spans="5:7" x14ac:dyDescent="0.25">
      <c r="E8656" s="1">
        <v>8636</v>
      </c>
      <c r="F8656" s="1">
        <f t="shared" ca="1" si="134"/>
        <v>0.24410246347872977</v>
      </c>
      <c r="G8656" s="1">
        <f ca="1">VLOOKUP(F8656,lookup,2,TRUE)</f>
        <v>0</v>
      </c>
    </row>
    <row r="8657" spans="5:7" x14ac:dyDescent="0.25">
      <c r="E8657" s="1">
        <v>8637</v>
      </c>
      <c r="F8657" s="1">
        <f t="shared" ca="1" si="134"/>
        <v>0.49532487791685975</v>
      </c>
      <c r="G8657" s="1">
        <f ca="1">VLOOKUP(F8657,lookup,2,TRUE)</f>
        <v>0</v>
      </c>
    </row>
    <row r="8658" spans="5:7" x14ac:dyDescent="0.25">
      <c r="E8658" s="1">
        <v>8638</v>
      </c>
      <c r="F8658" s="1">
        <f t="shared" ca="1" si="134"/>
        <v>0.63954644445768005</v>
      </c>
      <c r="G8658" s="1">
        <f ca="1">VLOOKUP(F8658,lookup,2,TRUE)</f>
        <v>1</v>
      </c>
    </row>
    <row r="8659" spans="5:7" x14ac:dyDescent="0.25">
      <c r="E8659" s="1">
        <v>8639</v>
      </c>
      <c r="F8659" s="1">
        <f t="shared" ca="1" si="134"/>
        <v>0.93339772815184308</v>
      </c>
      <c r="G8659" s="1">
        <f ca="1">VLOOKUP(F8659,lookup,2,TRUE)</f>
        <v>3</v>
      </c>
    </row>
    <row r="8660" spans="5:7" x14ac:dyDescent="0.25">
      <c r="E8660" s="1">
        <v>8640</v>
      </c>
      <c r="F8660" s="1">
        <f t="shared" ca="1" si="134"/>
        <v>0.33937146695973464</v>
      </c>
      <c r="G8660" s="1">
        <f ca="1">VLOOKUP(F8660,lookup,2,TRUE)</f>
        <v>0</v>
      </c>
    </row>
    <row r="8661" spans="5:7" x14ac:dyDescent="0.25">
      <c r="E8661" s="1">
        <v>8641</v>
      </c>
      <c r="F8661" s="1">
        <f t="shared" ca="1" si="134"/>
        <v>0.70056670887463912</v>
      </c>
      <c r="G8661" s="1">
        <f ca="1">VLOOKUP(F8661,lookup,2,TRUE)</f>
        <v>1</v>
      </c>
    </row>
    <row r="8662" spans="5:7" x14ac:dyDescent="0.25">
      <c r="E8662" s="1">
        <v>8642</v>
      </c>
      <c r="F8662" s="1">
        <f t="shared" ref="F8662:F8725" ca="1" si="135">RAND()</f>
        <v>0.66246431173120834</v>
      </c>
      <c r="G8662" s="1">
        <f ca="1">VLOOKUP(F8662,lookup,2,TRUE)</f>
        <v>1</v>
      </c>
    </row>
    <row r="8663" spans="5:7" x14ac:dyDescent="0.25">
      <c r="E8663" s="1">
        <v>8643</v>
      </c>
      <c r="F8663" s="1">
        <f t="shared" ca="1" si="135"/>
        <v>0.22948640413923471</v>
      </c>
      <c r="G8663" s="1">
        <f ca="1">VLOOKUP(F8663,lookup,2,TRUE)</f>
        <v>0</v>
      </c>
    </row>
    <row r="8664" spans="5:7" x14ac:dyDescent="0.25">
      <c r="E8664" s="1">
        <v>8644</v>
      </c>
      <c r="F8664" s="1">
        <f t="shared" ca="1" si="135"/>
        <v>0.38241182468695245</v>
      </c>
      <c r="G8664" s="1">
        <f ca="1">VLOOKUP(F8664,lookup,2,TRUE)</f>
        <v>0</v>
      </c>
    </row>
    <row r="8665" spans="5:7" x14ac:dyDescent="0.25">
      <c r="E8665" s="1">
        <v>8645</v>
      </c>
      <c r="F8665" s="1">
        <f t="shared" ca="1" si="135"/>
        <v>6.8829392583038551E-2</v>
      </c>
      <c r="G8665" s="1">
        <f ca="1">VLOOKUP(F8665,lookup,2,TRUE)</f>
        <v>0</v>
      </c>
    </row>
    <row r="8666" spans="5:7" x14ac:dyDescent="0.25">
      <c r="E8666" s="1">
        <v>8646</v>
      </c>
      <c r="F8666" s="1">
        <f t="shared" ca="1" si="135"/>
        <v>0.4996794987338945</v>
      </c>
      <c r="G8666" s="1">
        <f ca="1">VLOOKUP(F8666,lookup,2,TRUE)</f>
        <v>0</v>
      </c>
    </row>
    <row r="8667" spans="5:7" x14ac:dyDescent="0.25">
      <c r="E8667" s="1">
        <v>8647</v>
      </c>
      <c r="F8667" s="1">
        <f t="shared" ca="1" si="135"/>
        <v>0.32097910772470806</v>
      </c>
      <c r="G8667" s="1">
        <f ca="1">VLOOKUP(F8667,lookup,2,TRUE)</f>
        <v>0</v>
      </c>
    </row>
    <row r="8668" spans="5:7" x14ac:dyDescent="0.25">
      <c r="E8668" s="1">
        <v>8648</v>
      </c>
      <c r="F8668" s="1">
        <f t="shared" ca="1" si="135"/>
        <v>0.85306280206805918</v>
      </c>
      <c r="G8668" s="1">
        <f ca="1">VLOOKUP(F8668,lookup,2,TRUE)</f>
        <v>2</v>
      </c>
    </row>
    <row r="8669" spans="5:7" x14ac:dyDescent="0.25">
      <c r="E8669" s="1">
        <v>8649</v>
      </c>
      <c r="F8669" s="1">
        <f t="shared" ca="1" si="135"/>
        <v>0.64892396922801565</v>
      </c>
      <c r="G8669" s="1">
        <f ca="1">VLOOKUP(F8669,lookup,2,TRUE)</f>
        <v>1</v>
      </c>
    </row>
    <row r="8670" spans="5:7" x14ac:dyDescent="0.25">
      <c r="E8670" s="1">
        <v>8650</v>
      </c>
      <c r="F8670" s="1">
        <f t="shared" ca="1" si="135"/>
        <v>0.46083363973861169</v>
      </c>
      <c r="G8670" s="1">
        <f ca="1">VLOOKUP(F8670,lookup,2,TRUE)</f>
        <v>0</v>
      </c>
    </row>
    <row r="8671" spans="5:7" x14ac:dyDescent="0.25">
      <c r="E8671" s="1">
        <v>8651</v>
      </c>
      <c r="F8671" s="1">
        <f t="shared" ca="1" si="135"/>
        <v>2.1191819588160632E-2</v>
      </c>
      <c r="G8671" s="1">
        <f ca="1">VLOOKUP(F8671,lookup,2,TRUE)</f>
        <v>0</v>
      </c>
    </row>
    <row r="8672" spans="5:7" x14ac:dyDescent="0.25">
      <c r="E8672" s="1">
        <v>8652</v>
      </c>
      <c r="F8672" s="1">
        <f t="shared" ca="1" si="135"/>
        <v>5.2788590261313884E-2</v>
      </c>
      <c r="G8672" s="1">
        <f ca="1">VLOOKUP(F8672,lookup,2,TRUE)</f>
        <v>0</v>
      </c>
    </row>
    <row r="8673" spans="5:7" x14ac:dyDescent="0.25">
      <c r="E8673" s="1">
        <v>8653</v>
      </c>
      <c r="F8673" s="1">
        <f t="shared" ca="1" si="135"/>
        <v>3.3492570953217116E-2</v>
      </c>
      <c r="G8673" s="1">
        <f ca="1">VLOOKUP(F8673,lookup,2,TRUE)</f>
        <v>0</v>
      </c>
    </row>
    <row r="8674" spans="5:7" x14ac:dyDescent="0.25">
      <c r="E8674" s="1">
        <v>8654</v>
      </c>
      <c r="F8674" s="1">
        <f t="shared" ca="1" si="135"/>
        <v>0.89519897949305904</v>
      </c>
      <c r="G8674" s="1">
        <f ca="1">VLOOKUP(F8674,lookup,2,TRUE)</f>
        <v>2</v>
      </c>
    </row>
    <row r="8675" spans="5:7" x14ac:dyDescent="0.25">
      <c r="E8675" s="1">
        <v>8655</v>
      </c>
      <c r="F8675" s="1">
        <f t="shared" ca="1" si="135"/>
        <v>0.98328227890278663</v>
      </c>
      <c r="G8675" s="1">
        <f ca="1">VLOOKUP(F8675,lookup,2,TRUE)</f>
        <v>3</v>
      </c>
    </row>
    <row r="8676" spans="5:7" x14ac:dyDescent="0.25">
      <c r="E8676" s="1">
        <v>8656</v>
      </c>
      <c r="F8676" s="1">
        <f t="shared" ca="1" si="135"/>
        <v>0.34290580255712777</v>
      </c>
      <c r="G8676" s="1">
        <f ca="1">VLOOKUP(F8676,lookup,2,TRUE)</f>
        <v>0</v>
      </c>
    </row>
    <row r="8677" spans="5:7" x14ac:dyDescent="0.25">
      <c r="E8677" s="1">
        <v>8657</v>
      </c>
      <c r="F8677" s="1">
        <f t="shared" ca="1" si="135"/>
        <v>5.160377376207903E-2</v>
      </c>
      <c r="G8677" s="1">
        <f ca="1">VLOOKUP(F8677,lookup,2,TRUE)</f>
        <v>0</v>
      </c>
    </row>
    <row r="8678" spans="5:7" x14ac:dyDescent="0.25">
      <c r="E8678" s="1">
        <v>8658</v>
      </c>
      <c r="F8678" s="1">
        <f t="shared" ca="1" si="135"/>
        <v>5.2446676412675308E-2</v>
      </c>
      <c r="G8678" s="1">
        <f ca="1">VLOOKUP(F8678,lookup,2,TRUE)</f>
        <v>0</v>
      </c>
    </row>
    <row r="8679" spans="5:7" x14ac:dyDescent="0.25">
      <c r="E8679" s="1">
        <v>8659</v>
      </c>
      <c r="F8679" s="1">
        <f t="shared" ca="1" si="135"/>
        <v>0.32344235312577552</v>
      </c>
      <c r="G8679" s="1">
        <f ca="1">VLOOKUP(F8679,lookup,2,TRUE)</f>
        <v>0</v>
      </c>
    </row>
    <row r="8680" spans="5:7" x14ac:dyDescent="0.25">
      <c r="E8680" s="1">
        <v>8660</v>
      </c>
      <c r="F8680" s="1">
        <f t="shared" ca="1" si="135"/>
        <v>0.44172382988643166</v>
      </c>
      <c r="G8680" s="1">
        <f ca="1">VLOOKUP(F8680,lookup,2,TRUE)</f>
        <v>0</v>
      </c>
    </row>
    <row r="8681" spans="5:7" x14ac:dyDescent="0.25">
      <c r="E8681" s="1">
        <v>8661</v>
      </c>
      <c r="F8681" s="1">
        <f t="shared" ca="1" si="135"/>
        <v>0.23459021712107775</v>
      </c>
      <c r="G8681" s="1">
        <f ca="1">VLOOKUP(F8681,lookup,2,TRUE)</f>
        <v>0</v>
      </c>
    </row>
    <row r="8682" spans="5:7" x14ac:dyDescent="0.25">
      <c r="E8682" s="1">
        <v>8662</v>
      </c>
      <c r="F8682" s="1">
        <f t="shared" ca="1" si="135"/>
        <v>0.79384439556063313</v>
      </c>
      <c r="G8682" s="1">
        <f ca="1">VLOOKUP(F8682,lookup,2,TRUE)</f>
        <v>2</v>
      </c>
    </row>
    <row r="8683" spans="5:7" x14ac:dyDescent="0.25">
      <c r="E8683" s="1">
        <v>8663</v>
      </c>
      <c r="F8683" s="1">
        <f t="shared" ca="1" si="135"/>
        <v>0.65569463267555228</v>
      </c>
      <c r="G8683" s="1">
        <f ca="1">VLOOKUP(F8683,lookup,2,TRUE)</f>
        <v>1</v>
      </c>
    </row>
    <row r="8684" spans="5:7" x14ac:dyDescent="0.25">
      <c r="E8684" s="1">
        <v>8664</v>
      </c>
      <c r="F8684" s="1">
        <f t="shared" ca="1" si="135"/>
        <v>0.75319542699244368</v>
      </c>
      <c r="G8684" s="1">
        <f ca="1">VLOOKUP(F8684,lookup,2,TRUE)</f>
        <v>2</v>
      </c>
    </row>
    <row r="8685" spans="5:7" x14ac:dyDescent="0.25">
      <c r="E8685" s="1">
        <v>8665</v>
      </c>
      <c r="F8685" s="1">
        <f t="shared" ca="1" si="135"/>
        <v>0.93582681271197932</v>
      </c>
      <c r="G8685" s="1">
        <f ca="1">VLOOKUP(F8685,lookup,2,TRUE)</f>
        <v>3</v>
      </c>
    </row>
    <row r="8686" spans="5:7" x14ac:dyDescent="0.25">
      <c r="E8686" s="1">
        <v>8666</v>
      </c>
      <c r="F8686" s="1">
        <f t="shared" ca="1" si="135"/>
        <v>0.10324032879096356</v>
      </c>
      <c r="G8686" s="1">
        <f ca="1">VLOOKUP(F8686,lookup,2,TRUE)</f>
        <v>0</v>
      </c>
    </row>
    <row r="8687" spans="5:7" x14ac:dyDescent="0.25">
      <c r="E8687" s="1">
        <v>8667</v>
      </c>
      <c r="F8687" s="1">
        <f t="shared" ca="1" si="135"/>
        <v>0.76833036180235892</v>
      </c>
      <c r="G8687" s="1">
        <f ca="1">VLOOKUP(F8687,lookup,2,TRUE)</f>
        <v>2</v>
      </c>
    </row>
    <row r="8688" spans="5:7" x14ac:dyDescent="0.25">
      <c r="E8688" s="1">
        <v>8668</v>
      </c>
      <c r="F8688" s="1">
        <f t="shared" ca="1" si="135"/>
        <v>0.3295907568733748</v>
      </c>
      <c r="G8688" s="1">
        <f ca="1">VLOOKUP(F8688,lookup,2,TRUE)</f>
        <v>0</v>
      </c>
    </row>
    <row r="8689" spans="5:7" x14ac:dyDescent="0.25">
      <c r="E8689" s="1">
        <v>8669</v>
      </c>
      <c r="F8689" s="1">
        <f t="shared" ca="1" si="135"/>
        <v>0.12085218901274974</v>
      </c>
      <c r="G8689" s="1">
        <f ca="1">VLOOKUP(F8689,lookup,2,TRUE)</f>
        <v>0</v>
      </c>
    </row>
    <row r="8690" spans="5:7" x14ac:dyDescent="0.25">
      <c r="E8690" s="1">
        <v>8670</v>
      </c>
      <c r="F8690" s="1">
        <f t="shared" ca="1" si="135"/>
        <v>0.66881488662061017</v>
      </c>
      <c r="G8690" s="1">
        <f ca="1">VLOOKUP(F8690,lookup,2,TRUE)</f>
        <v>1</v>
      </c>
    </row>
    <row r="8691" spans="5:7" x14ac:dyDescent="0.25">
      <c r="E8691" s="1">
        <v>8671</v>
      </c>
      <c r="F8691" s="1">
        <f t="shared" ca="1" si="135"/>
        <v>0.47707345192032868</v>
      </c>
      <c r="G8691" s="1">
        <f ca="1">VLOOKUP(F8691,lookup,2,TRUE)</f>
        <v>0</v>
      </c>
    </row>
    <row r="8692" spans="5:7" x14ac:dyDescent="0.25">
      <c r="E8692" s="1">
        <v>8672</v>
      </c>
      <c r="F8692" s="1">
        <f t="shared" ca="1" si="135"/>
        <v>0.69330936925445286</v>
      </c>
      <c r="G8692" s="1">
        <f ca="1">VLOOKUP(F8692,lookup,2,TRUE)</f>
        <v>1</v>
      </c>
    </row>
    <row r="8693" spans="5:7" x14ac:dyDescent="0.25">
      <c r="E8693" s="1">
        <v>8673</v>
      </c>
      <c r="F8693" s="1">
        <f t="shared" ca="1" si="135"/>
        <v>1.1837197007163347E-2</v>
      </c>
      <c r="G8693" s="1">
        <f ca="1">VLOOKUP(F8693,lookup,2,TRUE)</f>
        <v>0</v>
      </c>
    </row>
    <row r="8694" spans="5:7" x14ac:dyDescent="0.25">
      <c r="E8694" s="1">
        <v>8674</v>
      </c>
      <c r="F8694" s="1">
        <f t="shared" ca="1" si="135"/>
        <v>0.24439702043058997</v>
      </c>
      <c r="G8694" s="1">
        <f ca="1">VLOOKUP(F8694,lookup,2,TRUE)</f>
        <v>0</v>
      </c>
    </row>
    <row r="8695" spans="5:7" x14ac:dyDescent="0.25">
      <c r="E8695" s="1">
        <v>8675</v>
      </c>
      <c r="F8695" s="1">
        <f t="shared" ca="1" si="135"/>
        <v>0.74246877568239766</v>
      </c>
      <c r="G8695" s="1">
        <f ca="1">VLOOKUP(F8695,lookup,2,TRUE)</f>
        <v>1</v>
      </c>
    </row>
    <row r="8696" spans="5:7" x14ac:dyDescent="0.25">
      <c r="E8696" s="1">
        <v>8676</v>
      </c>
      <c r="F8696" s="1">
        <f t="shared" ca="1" si="135"/>
        <v>0.66340579075706552</v>
      </c>
      <c r="G8696" s="1">
        <f ca="1">VLOOKUP(F8696,lookup,2,TRUE)</f>
        <v>1</v>
      </c>
    </row>
    <row r="8697" spans="5:7" x14ac:dyDescent="0.25">
      <c r="E8697" s="1">
        <v>8677</v>
      </c>
      <c r="F8697" s="1">
        <f t="shared" ca="1" si="135"/>
        <v>0.52356730719169442</v>
      </c>
      <c r="G8697" s="1">
        <f ca="1">VLOOKUP(F8697,lookup,2,TRUE)</f>
        <v>1</v>
      </c>
    </row>
    <row r="8698" spans="5:7" x14ac:dyDescent="0.25">
      <c r="E8698" s="1">
        <v>8678</v>
      </c>
      <c r="F8698" s="1">
        <f t="shared" ca="1" si="135"/>
        <v>0.92595844484012402</v>
      </c>
      <c r="G8698" s="1">
        <f ca="1">VLOOKUP(F8698,lookup,2,TRUE)</f>
        <v>3</v>
      </c>
    </row>
    <row r="8699" spans="5:7" x14ac:dyDescent="0.25">
      <c r="E8699" s="1">
        <v>8679</v>
      </c>
      <c r="F8699" s="1">
        <f t="shared" ca="1" si="135"/>
        <v>0.9750087580712028</v>
      </c>
      <c r="G8699" s="1">
        <f ca="1">VLOOKUP(F8699,lookup,2,TRUE)</f>
        <v>3</v>
      </c>
    </row>
    <row r="8700" spans="5:7" x14ac:dyDescent="0.25">
      <c r="E8700" s="1">
        <v>8680</v>
      </c>
      <c r="F8700" s="1">
        <f t="shared" ca="1" si="135"/>
        <v>0.72371343489328122</v>
      </c>
      <c r="G8700" s="1">
        <f ca="1">VLOOKUP(F8700,lookup,2,TRUE)</f>
        <v>1</v>
      </c>
    </row>
    <row r="8701" spans="5:7" x14ac:dyDescent="0.25">
      <c r="E8701" s="1">
        <v>8681</v>
      </c>
      <c r="F8701" s="1">
        <f t="shared" ca="1" si="135"/>
        <v>1.6994225234680194E-2</v>
      </c>
      <c r="G8701" s="1">
        <f ca="1">VLOOKUP(F8701,lookup,2,TRUE)</f>
        <v>0</v>
      </c>
    </row>
    <row r="8702" spans="5:7" x14ac:dyDescent="0.25">
      <c r="E8702" s="1">
        <v>8682</v>
      </c>
      <c r="F8702" s="1">
        <f t="shared" ca="1" si="135"/>
        <v>0.61035758959265607</v>
      </c>
      <c r="G8702" s="1">
        <f ca="1">VLOOKUP(F8702,lookup,2,TRUE)</f>
        <v>1</v>
      </c>
    </row>
    <row r="8703" spans="5:7" x14ac:dyDescent="0.25">
      <c r="E8703" s="1">
        <v>8683</v>
      </c>
      <c r="F8703" s="1">
        <f t="shared" ca="1" si="135"/>
        <v>0.48807874335891543</v>
      </c>
      <c r="G8703" s="1">
        <f ca="1">VLOOKUP(F8703,lookup,2,TRUE)</f>
        <v>0</v>
      </c>
    </row>
    <row r="8704" spans="5:7" x14ac:dyDescent="0.25">
      <c r="E8704" s="1">
        <v>8684</v>
      </c>
      <c r="F8704" s="1">
        <f t="shared" ca="1" si="135"/>
        <v>0.21535432306899038</v>
      </c>
      <c r="G8704" s="1">
        <f ca="1">VLOOKUP(F8704,lookup,2,TRUE)</f>
        <v>0</v>
      </c>
    </row>
    <row r="8705" spans="5:7" x14ac:dyDescent="0.25">
      <c r="E8705" s="1">
        <v>8685</v>
      </c>
      <c r="F8705" s="1">
        <f t="shared" ca="1" si="135"/>
        <v>0.78331091512353357</v>
      </c>
      <c r="G8705" s="1">
        <f ca="1">VLOOKUP(F8705,lookup,2,TRUE)</f>
        <v>2</v>
      </c>
    </row>
    <row r="8706" spans="5:7" x14ac:dyDescent="0.25">
      <c r="E8706" s="1">
        <v>8686</v>
      </c>
      <c r="F8706" s="1">
        <f t="shared" ca="1" si="135"/>
        <v>0.21562389558576389</v>
      </c>
      <c r="G8706" s="1">
        <f ca="1">VLOOKUP(F8706,lookup,2,TRUE)</f>
        <v>0</v>
      </c>
    </row>
    <row r="8707" spans="5:7" x14ac:dyDescent="0.25">
      <c r="E8707" s="1">
        <v>8687</v>
      </c>
      <c r="F8707" s="1">
        <f t="shared" ca="1" si="135"/>
        <v>0.3885713667190499</v>
      </c>
      <c r="G8707" s="1">
        <f ca="1">VLOOKUP(F8707,lookup,2,TRUE)</f>
        <v>0</v>
      </c>
    </row>
    <row r="8708" spans="5:7" x14ac:dyDescent="0.25">
      <c r="E8708" s="1">
        <v>8688</v>
      </c>
      <c r="F8708" s="1">
        <f t="shared" ca="1" si="135"/>
        <v>0.61169812051815853</v>
      </c>
      <c r="G8708" s="1">
        <f ca="1">VLOOKUP(F8708,lookup,2,TRUE)</f>
        <v>1</v>
      </c>
    </row>
    <row r="8709" spans="5:7" x14ac:dyDescent="0.25">
      <c r="E8709" s="1">
        <v>8689</v>
      </c>
      <c r="F8709" s="1">
        <f t="shared" ca="1" si="135"/>
        <v>0.90977685440195399</v>
      </c>
      <c r="G8709" s="1">
        <f ca="1">VLOOKUP(F8709,lookup,2,TRUE)</f>
        <v>3</v>
      </c>
    </row>
    <row r="8710" spans="5:7" x14ac:dyDescent="0.25">
      <c r="E8710" s="1">
        <v>8690</v>
      </c>
      <c r="F8710" s="1">
        <f t="shared" ca="1" si="135"/>
        <v>0.37285065341231927</v>
      </c>
      <c r="G8710" s="1">
        <f ca="1">VLOOKUP(F8710,lookup,2,TRUE)</f>
        <v>0</v>
      </c>
    </row>
    <row r="8711" spans="5:7" x14ac:dyDescent="0.25">
      <c r="E8711" s="1">
        <v>8691</v>
      </c>
      <c r="F8711" s="1">
        <f t="shared" ca="1" si="135"/>
        <v>0.42412721330933489</v>
      </c>
      <c r="G8711" s="1">
        <f ca="1">VLOOKUP(F8711,lookup,2,TRUE)</f>
        <v>0</v>
      </c>
    </row>
    <row r="8712" spans="5:7" x14ac:dyDescent="0.25">
      <c r="E8712" s="1">
        <v>8692</v>
      </c>
      <c r="F8712" s="1">
        <f t="shared" ca="1" si="135"/>
        <v>0.17649173087846071</v>
      </c>
      <c r="G8712" s="1">
        <f ca="1">VLOOKUP(F8712,lookup,2,TRUE)</f>
        <v>0</v>
      </c>
    </row>
    <row r="8713" spans="5:7" x14ac:dyDescent="0.25">
      <c r="E8713" s="1">
        <v>8693</v>
      </c>
      <c r="F8713" s="1">
        <f t="shared" ca="1" si="135"/>
        <v>0.33905182214201224</v>
      </c>
      <c r="G8713" s="1">
        <f ca="1">VLOOKUP(F8713,lookup,2,TRUE)</f>
        <v>0</v>
      </c>
    </row>
    <row r="8714" spans="5:7" x14ac:dyDescent="0.25">
      <c r="E8714" s="1">
        <v>8694</v>
      </c>
      <c r="F8714" s="1">
        <f t="shared" ca="1" si="135"/>
        <v>0.92357055239386465</v>
      </c>
      <c r="G8714" s="1">
        <f ca="1">VLOOKUP(F8714,lookup,2,TRUE)</f>
        <v>3</v>
      </c>
    </row>
    <row r="8715" spans="5:7" x14ac:dyDescent="0.25">
      <c r="E8715" s="1">
        <v>8695</v>
      </c>
      <c r="F8715" s="1">
        <f t="shared" ca="1" si="135"/>
        <v>0.80272984476431342</v>
      </c>
      <c r="G8715" s="1">
        <f ca="1">VLOOKUP(F8715,lookup,2,TRUE)</f>
        <v>2</v>
      </c>
    </row>
    <row r="8716" spans="5:7" x14ac:dyDescent="0.25">
      <c r="E8716" s="1">
        <v>8696</v>
      </c>
      <c r="F8716" s="1">
        <f t="shared" ca="1" si="135"/>
        <v>0.66430555033992444</v>
      </c>
      <c r="G8716" s="1">
        <f ca="1">VLOOKUP(F8716,lookup,2,TRUE)</f>
        <v>1</v>
      </c>
    </row>
    <row r="8717" spans="5:7" x14ac:dyDescent="0.25">
      <c r="E8717" s="1">
        <v>8697</v>
      </c>
      <c r="F8717" s="1">
        <f t="shared" ca="1" si="135"/>
        <v>0.93360745535821377</v>
      </c>
      <c r="G8717" s="1">
        <f ca="1">VLOOKUP(F8717,lookup,2,TRUE)</f>
        <v>3</v>
      </c>
    </row>
    <row r="8718" spans="5:7" x14ac:dyDescent="0.25">
      <c r="E8718" s="1">
        <v>8698</v>
      </c>
      <c r="F8718" s="1">
        <f t="shared" ca="1" si="135"/>
        <v>0.60373076118078162</v>
      </c>
      <c r="G8718" s="1">
        <f ca="1">VLOOKUP(F8718,lookup,2,TRUE)</f>
        <v>1</v>
      </c>
    </row>
    <row r="8719" spans="5:7" x14ac:dyDescent="0.25">
      <c r="E8719" s="1">
        <v>8699</v>
      </c>
      <c r="F8719" s="1">
        <f t="shared" ca="1" si="135"/>
        <v>0.16833260725432719</v>
      </c>
      <c r="G8719" s="1">
        <f ca="1">VLOOKUP(F8719,lookup,2,TRUE)</f>
        <v>0</v>
      </c>
    </row>
    <row r="8720" spans="5:7" x14ac:dyDescent="0.25">
      <c r="E8720" s="1">
        <v>8700</v>
      </c>
      <c r="F8720" s="1">
        <f t="shared" ca="1" si="135"/>
        <v>7.309618265634199E-2</v>
      </c>
      <c r="G8720" s="1">
        <f ca="1">VLOOKUP(F8720,lookup,2,TRUE)</f>
        <v>0</v>
      </c>
    </row>
    <row r="8721" spans="5:7" x14ac:dyDescent="0.25">
      <c r="E8721" s="1">
        <v>8701</v>
      </c>
      <c r="F8721" s="1">
        <f t="shared" ca="1" si="135"/>
        <v>0.64703167402282102</v>
      </c>
      <c r="G8721" s="1">
        <f ca="1">VLOOKUP(F8721,lookup,2,TRUE)</f>
        <v>1</v>
      </c>
    </row>
    <row r="8722" spans="5:7" x14ac:dyDescent="0.25">
      <c r="E8722" s="1">
        <v>8702</v>
      </c>
      <c r="F8722" s="1">
        <f t="shared" ca="1" si="135"/>
        <v>0.66498705619110721</v>
      </c>
      <c r="G8722" s="1">
        <f ca="1">VLOOKUP(F8722,lookup,2,TRUE)</f>
        <v>1</v>
      </c>
    </row>
    <row r="8723" spans="5:7" x14ac:dyDescent="0.25">
      <c r="E8723" s="1">
        <v>8703</v>
      </c>
      <c r="F8723" s="1">
        <f t="shared" ca="1" si="135"/>
        <v>0.32919467407217706</v>
      </c>
      <c r="G8723" s="1">
        <f ca="1">VLOOKUP(F8723,lookup,2,TRUE)</f>
        <v>0</v>
      </c>
    </row>
    <row r="8724" spans="5:7" x14ac:dyDescent="0.25">
      <c r="E8724" s="1">
        <v>8704</v>
      </c>
      <c r="F8724" s="1">
        <f t="shared" ca="1" si="135"/>
        <v>0.53751603322809405</v>
      </c>
      <c r="G8724" s="1">
        <f ca="1">VLOOKUP(F8724,lookup,2,TRUE)</f>
        <v>1</v>
      </c>
    </row>
    <row r="8725" spans="5:7" x14ac:dyDescent="0.25">
      <c r="E8725" s="1">
        <v>8705</v>
      </c>
      <c r="F8725" s="1">
        <f t="shared" ca="1" si="135"/>
        <v>3.3534077969784581E-3</v>
      </c>
      <c r="G8725" s="1">
        <f ca="1">VLOOKUP(F8725,lookup,2,TRUE)</f>
        <v>0</v>
      </c>
    </row>
    <row r="8726" spans="5:7" x14ac:dyDescent="0.25">
      <c r="E8726" s="1">
        <v>8706</v>
      </c>
      <c r="F8726" s="1">
        <f t="shared" ref="F8726:F8789" ca="1" si="136">RAND()</f>
        <v>0.97603643510077331</v>
      </c>
      <c r="G8726" s="1">
        <f ca="1">VLOOKUP(F8726,lookup,2,TRUE)</f>
        <v>3</v>
      </c>
    </row>
    <row r="8727" spans="5:7" x14ac:dyDescent="0.25">
      <c r="E8727" s="1">
        <v>8707</v>
      </c>
      <c r="F8727" s="1">
        <f t="shared" ca="1" si="136"/>
        <v>0.96623087947562747</v>
      </c>
      <c r="G8727" s="1">
        <f ca="1">VLOOKUP(F8727,lookup,2,TRUE)</f>
        <v>3</v>
      </c>
    </row>
    <row r="8728" spans="5:7" x14ac:dyDescent="0.25">
      <c r="E8728" s="1">
        <v>8708</v>
      </c>
      <c r="F8728" s="1">
        <f t="shared" ca="1" si="136"/>
        <v>0.66525973546587247</v>
      </c>
      <c r="G8728" s="1">
        <f ca="1">VLOOKUP(F8728,lookup,2,TRUE)</f>
        <v>1</v>
      </c>
    </row>
    <row r="8729" spans="5:7" x14ac:dyDescent="0.25">
      <c r="E8729" s="1">
        <v>8709</v>
      </c>
      <c r="F8729" s="1">
        <f t="shared" ca="1" si="136"/>
        <v>0.75705257008034132</v>
      </c>
      <c r="G8729" s="1">
        <f ca="1">VLOOKUP(F8729,lookup,2,TRUE)</f>
        <v>2</v>
      </c>
    </row>
    <row r="8730" spans="5:7" x14ac:dyDescent="0.25">
      <c r="E8730" s="1">
        <v>8710</v>
      </c>
      <c r="F8730" s="1">
        <f t="shared" ca="1" si="136"/>
        <v>0.76172517938410922</v>
      </c>
      <c r="G8730" s="1">
        <f ca="1">VLOOKUP(F8730,lookup,2,TRUE)</f>
        <v>2</v>
      </c>
    </row>
    <row r="8731" spans="5:7" x14ac:dyDescent="0.25">
      <c r="E8731" s="1">
        <v>8711</v>
      </c>
      <c r="F8731" s="1">
        <f t="shared" ca="1" si="136"/>
        <v>0.61197449760577016</v>
      </c>
      <c r="G8731" s="1">
        <f ca="1">VLOOKUP(F8731,lookup,2,TRUE)</f>
        <v>1</v>
      </c>
    </row>
    <row r="8732" spans="5:7" x14ac:dyDescent="0.25">
      <c r="E8732" s="1">
        <v>8712</v>
      </c>
      <c r="F8732" s="1">
        <f t="shared" ca="1" si="136"/>
        <v>0.67410796362622361</v>
      </c>
      <c r="G8732" s="1">
        <f ca="1">VLOOKUP(F8732,lookup,2,TRUE)</f>
        <v>1</v>
      </c>
    </row>
    <row r="8733" spans="5:7" x14ac:dyDescent="0.25">
      <c r="E8733" s="1">
        <v>8713</v>
      </c>
      <c r="F8733" s="1">
        <f t="shared" ca="1" si="136"/>
        <v>0.20186578614170037</v>
      </c>
      <c r="G8733" s="1">
        <f ca="1">VLOOKUP(F8733,lookup,2,TRUE)</f>
        <v>0</v>
      </c>
    </row>
    <row r="8734" spans="5:7" x14ac:dyDescent="0.25">
      <c r="E8734" s="1">
        <v>8714</v>
      </c>
      <c r="F8734" s="1">
        <f t="shared" ca="1" si="136"/>
        <v>3.9217449215100508E-2</v>
      </c>
      <c r="G8734" s="1">
        <f ca="1">VLOOKUP(F8734,lookup,2,TRUE)</f>
        <v>0</v>
      </c>
    </row>
    <row r="8735" spans="5:7" x14ac:dyDescent="0.25">
      <c r="E8735" s="1">
        <v>8715</v>
      </c>
      <c r="F8735" s="1">
        <f t="shared" ca="1" si="136"/>
        <v>0.6425590144554445</v>
      </c>
      <c r="G8735" s="1">
        <f ca="1">VLOOKUP(F8735,lookup,2,TRUE)</f>
        <v>1</v>
      </c>
    </row>
    <row r="8736" spans="5:7" x14ac:dyDescent="0.25">
      <c r="E8736" s="1">
        <v>8716</v>
      </c>
      <c r="F8736" s="1">
        <f t="shared" ca="1" si="136"/>
        <v>0.94982587144610875</v>
      </c>
      <c r="G8736" s="1">
        <f ca="1">VLOOKUP(F8736,lookup,2,TRUE)</f>
        <v>3</v>
      </c>
    </row>
    <row r="8737" spans="5:7" x14ac:dyDescent="0.25">
      <c r="E8737" s="1">
        <v>8717</v>
      </c>
      <c r="F8737" s="1">
        <f t="shared" ca="1" si="136"/>
        <v>0.56698446403602076</v>
      </c>
      <c r="G8737" s="1">
        <f ca="1">VLOOKUP(F8737,lookup,2,TRUE)</f>
        <v>1</v>
      </c>
    </row>
    <row r="8738" spans="5:7" x14ac:dyDescent="0.25">
      <c r="E8738" s="1">
        <v>8718</v>
      </c>
      <c r="F8738" s="1">
        <f t="shared" ca="1" si="136"/>
        <v>0.97416461385429542</v>
      </c>
      <c r="G8738" s="1">
        <f ca="1">VLOOKUP(F8738,lookup,2,TRUE)</f>
        <v>3</v>
      </c>
    </row>
    <row r="8739" spans="5:7" x14ac:dyDescent="0.25">
      <c r="E8739" s="1">
        <v>8719</v>
      </c>
      <c r="F8739" s="1">
        <f t="shared" ca="1" si="136"/>
        <v>0.97172269195661343</v>
      </c>
      <c r="G8739" s="1">
        <f ca="1">VLOOKUP(F8739,lookup,2,TRUE)</f>
        <v>3</v>
      </c>
    </row>
    <row r="8740" spans="5:7" x14ac:dyDescent="0.25">
      <c r="E8740" s="1">
        <v>8720</v>
      </c>
      <c r="F8740" s="1">
        <f t="shared" ca="1" si="136"/>
        <v>8.6412660733607649E-2</v>
      </c>
      <c r="G8740" s="1">
        <f ca="1">VLOOKUP(F8740,lookup,2,TRUE)</f>
        <v>0</v>
      </c>
    </row>
    <row r="8741" spans="5:7" x14ac:dyDescent="0.25">
      <c r="E8741" s="1">
        <v>8721</v>
      </c>
      <c r="F8741" s="1">
        <f t="shared" ca="1" si="136"/>
        <v>0.50758354602810463</v>
      </c>
      <c r="G8741" s="1">
        <f ca="1">VLOOKUP(F8741,lookup,2,TRUE)</f>
        <v>1</v>
      </c>
    </row>
    <row r="8742" spans="5:7" x14ac:dyDescent="0.25">
      <c r="E8742" s="1">
        <v>8722</v>
      </c>
      <c r="F8742" s="1">
        <f t="shared" ca="1" si="136"/>
        <v>2.9988256819720727E-3</v>
      </c>
      <c r="G8742" s="1">
        <f ca="1">VLOOKUP(F8742,lookup,2,TRUE)</f>
        <v>0</v>
      </c>
    </row>
    <row r="8743" spans="5:7" x14ac:dyDescent="0.25">
      <c r="E8743" s="1">
        <v>8723</v>
      </c>
      <c r="F8743" s="1">
        <f t="shared" ca="1" si="136"/>
        <v>0.55253563505903547</v>
      </c>
      <c r="G8743" s="1">
        <f ca="1">VLOOKUP(F8743,lookup,2,TRUE)</f>
        <v>1</v>
      </c>
    </row>
    <row r="8744" spans="5:7" x14ac:dyDescent="0.25">
      <c r="E8744" s="1">
        <v>8724</v>
      </c>
      <c r="F8744" s="1">
        <f t="shared" ca="1" si="136"/>
        <v>1.0093894295515327E-5</v>
      </c>
      <c r="G8744" s="1">
        <f ca="1">VLOOKUP(F8744,lookup,2,TRUE)</f>
        <v>0</v>
      </c>
    </row>
    <row r="8745" spans="5:7" x14ac:dyDescent="0.25">
      <c r="E8745" s="1">
        <v>8725</v>
      </c>
      <c r="F8745" s="1">
        <f t="shared" ca="1" si="136"/>
        <v>6.2105326089755164E-2</v>
      </c>
      <c r="G8745" s="1">
        <f ca="1">VLOOKUP(F8745,lookup,2,TRUE)</f>
        <v>0</v>
      </c>
    </row>
    <row r="8746" spans="5:7" x14ac:dyDescent="0.25">
      <c r="E8746" s="1">
        <v>8726</v>
      </c>
      <c r="F8746" s="1">
        <f t="shared" ca="1" si="136"/>
        <v>0.84863910885131388</v>
      </c>
      <c r="G8746" s="1">
        <f ca="1">VLOOKUP(F8746,lookup,2,TRUE)</f>
        <v>2</v>
      </c>
    </row>
    <row r="8747" spans="5:7" x14ac:dyDescent="0.25">
      <c r="E8747" s="1">
        <v>8727</v>
      </c>
      <c r="F8747" s="1">
        <f t="shared" ca="1" si="136"/>
        <v>0.72272803505672656</v>
      </c>
      <c r="G8747" s="1">
        <f ca="1">VLOOKUP(F8747,lookup,2,TRUE)</f>
        <v>1</v>
      </c>
    </row>
    <row r="8748" spans="5:7" x14ac:dyDescent="0.25">
      <c r="E8748" s="1">
        <v>8728</v>
      </c>
      <c r="F8748" s="1">
        <f t="shared" ca="1" si="136"/>
        <v>0.20199664673045614</v>
      </c>
      <c r="G8748" s="1">
        <f ca="1">VLOOKUP(F8748,lookup,2,TRUE)</f>
        <v>0</v>
      </c>
    </row>
    <row r="8749" spans="5:7" x14ac:dyDescent="0.25">
      <c r="E8749" s="1">
        <v>8729</v>
      </c>
      <c r="F8749" s="1">
        <f t="shared" ca="1" si="136"/>
        <v>0.57739664057458318</v>
      </c>
      <c r="G8749" s="1">
        <f ca="1">VLOOKUP(F8749,lookup,2,TRUE)</f>
        <v>1</v>
      </c>
    </row>
    <row r="8750" spans="5:7" x14ac:dyDescent="0.25">
      <c r="E8750" s="1">
        <v>8730</v>
      </c>
      <c r="F8750" s="1">
        <f t="shared" ca="1" si="136"/>
        <v>8.1508515358237887E-2</v>
      </c>
      <c r="G8750" s="1">
        <f ca="1">VLOOKUP(F8750,lookup,2,TRUE)</f>
        <v>0</v>
      </c>
    </row>
    <row r="8751" spans="5:7" x14ac:dyDescent="0.25">
      <c r="E8751" s="1">
        <v>8731</v>
      </c>
      <c r="F8751" s="1">
        <f t="shared" ca="1" si="136"/>
        <v>0.11063717421812702</v>
      </c>
      <c r="G8751" s="1">
        <f ca="1">VLOOKUP(F8751,lookup,2,TRUE)</f>
        <v>0</v>
      </c>
    </row>
    <row r="8752" spans="5:7" x14ac:dyDescent="0.25">
      <c r="E8752" s="1">
        <v>8732</v>
      </c>
      <c r="F8752" s="1">
        <f t="shared" ca="1" si="136"/>
        <v>0.73505192483738679</v>
      </c>
      <c r="G8752" s="1">
        <f ca="1">VLOOKUP(F8752,lookup,2,TRUE)</f>
        <v>1</v>
      </c>
    </row>
    <row r="8753" spans="5:7" x14ac:dyDescent="0.25">
      <c r="E8753" s="1">
        <v>8733</v>
      </c>
      <c r="F8753" s="1">
        <f t="shared" ca="1" si="136"/>
        <v>7.6269216646750126E-2</v>
      </c>
      <c r="G8753" s="1">
        <f ca="1">VLOOKUP(F8753,lookup,2,TRUE)</f>
        <v>0</v>
      </c>
    </row>
    <row r="8754" spans="5:7" x14ac:dyDescent="0.25">
      <c r="E8754" s="1">
        <v>8734</v>
      </c>
      <c r="F8754" s="1">
        <f t="shared" ca="1" si="136"/>
        <v>0.37751987735371162</v>
      </c>
      <c r="G8754" s="1">
        <f ca="1">VLOOKUP(F8754,lookup,2,TRUE)</f>
        <v>0</v>
      </c>
    </row>
    <row r="8755" spans="5:7" x14ac:dyDescent="0.25">
      <c r="E8755" s="1">
        <v>8735</v>
      </c>
      <c r="F8755" s="1">
        <f t="shared" ca="1" si="136"/>
        <v>0.89596261130054156</v>
      </c>
      <c r="G8755" s="1">
        <f ca="1">VLOOKUP(F8755,lookup,2,TRUE)</f>
        <v>2</v>
      </c>
    </row>
    <row r="8756" spans="5:7" x14ac:dyDescent="0.25">
      <c r="E8756" s="1">
        <v>8736</v>
      </c>
      <c r="F8756" s="1">
        <f t="shared" ca="1" si="136"/>
        <v>0.86135645667503979</v>
      </c>
      <c r="G8756" s="1">
        <f ca="1">VLOOKUP(F8756,lookup,2,TRUE)</f>
        <v>2</v>
      </c>
    </row>
    <row r="8757" spans="5:7" x14ac:dyDescent="0.25">
      <c r="E8757" s="1">
        <v>8737</v>
      </c>
      <c r="F8757" s="1">
        <f t="shared" ca="1" si="136"/>
        <v>0.58075868248251472</v>
      </c>
      <c r="G8757" s="1">
        <f ca="1">VLOOKUP(F8757,lookup,2,TRUE)</f>
        <v>1</v>
      </c>
    </row>
    <row r="8758" spans="5:7" x14ac:dyDescent="0.25">
      <c r="E8758" s="1">
        <v>8738</v>
      </c>
      <c r="F8758" s="1">
        <f t="shared" ca="1" si="136"/>
        <v>0.96526914163316402</v>
      </c>
      <c r="G8758" s="1">
        <f ca="1">VLOOKUP(F8758,lookup,2,TRUE)</f>
        <v>3</v>
      </c>
    </row>
    <row r="8759" spans="5:7" x14ac:dyDescent="0.25">
      <c r="E8759" s="1">
        <v>8739</v>
      </c>
      <c r="F8759" s="1">
        <f t="shared" ca="1" si="136"/>
        <v>0.38533579898861081</v>
      </c>
      <c r="G8759" s="1">
        <f ca="1">VLOOKUP(F8759,lookup,2,TRUE)</f>
        <v>0</v>
      </c>
    </row>
    <row r="8760" spans="5:7" x14ac:dyDescent="0.25">
      <c r="E8760" s="1">
        <v>8740</v>
      </c>
      <c r="F8760" s="1">
        <f t="shared" ca="1" si="136"/>
        <v>0.26969535078695539</v>
      </c>
      <c r="G8760" s="1">
        <f ca="1">VLOOKUP(F8760,lookup,2,TRUE)</f>
        <v>0</v>
      </c>
    </row>
    <row r="8761" spans="5:7" x14ac:dyDescent="0.25">
      <c r="E8761" s="1">
        <v>8741</v>
      </c>
      <c r="F8761" s="1">
        <f t="shared" ca="1" si="136"/>
        <v>0.63695217332291931</v>
      </c>
      <c r="G8761" s="1">
        <f ca="1">VLOOKUP(F8761,lookup,2,TRUE)</f>
        <v>1</v>
      </c>
    </row>
    <row r="8762" spans="5:7" x14ac:dyDescent="0.25">
      <c r="E8762" s="1">
        <v>8742</v>
      </c>
      <c r="F8762" s="1">
        <f t="shared" ca="1" si="136"/>
        <v>0.5394698803565311</v>
      </c>
      <c r="G8762" s="1">
        <f ca="1">VLOOKUP(F8762,lookup,2,TRUE)</f>
        <v>1</v>
      </c>
    </row>
    <row r="8763" spans="5:7" x14ac:dyDescent="0.25">
      <c r="E8763" s="1">
        <v>8743</v>
      </c>
      <c r="F8763" s="1">
        <f t="shared" ca="1" si="136"/>
        <v>0.41592048303927953</v>
      </c>
      <c r="G8763" s="1">
        <f ca="1">VLOOKUP(F8763,lookup,2,TRUE)</f>
        <v>0</v>
      </c>
    </row>
    <row r="8764" spans="5:7" x14ac:dyDescent="0.25">
      <c r="E8764" s="1">
        <v>8744</v>
      </c>
      <c r="F8764" s="1">
        <f t="shared" ca="1" si="136"/>
        <v>0.44851665493324455</v>
      </c>
      <c r="G8764" s="1">
        <f ca="1">VLOOKUP(F8764,lookup,2,TRUE)</f>
        <v>0</v>
      </c>
    </row>
    <row r="8765" spans="5:7" x14ac:dyDescent="0.25">
      <c r="E8765" s="1">
        <v>8745</v>
      </c>
      <c r="F8765" s="1">
        <f t="shared" ca="1" si="136"/>
        <v>0.34381866974536068</v>
      </c>
      <c r="G8765" s="1">
        <f ca="1">VLOOKUP(F8765,lookup,2,TRUE)</f>
        <v>0</v>
      </c>
    </row>
    <row r="8766" spans="5:7" x14ac:dyDescent="0.25">
      <c r="E8766" s="1">
        <v>8746</v>
      </c>
      <c r="F8766" s="1">
        <f t="shared" ca="1" si="136"/>
        <v>0.23348215577504827</v>
      </c>
      <c r="G8766" s="1">
        <f ca="1">VLOOKUP(F8766,lookup,2,TRUE)</f>
        <v>0</v>
      </c>
    </row>
    <row r="8767" spans="5:7" x14ac:dyDescent="0.25">
      <c r="E8767" s="1">
        <v>8747</v>
      </c>
      <c r="F8767" s="1">
        <f t="shared" ca="1" si="136"/>
        <v>0.58156591509852518</v>
      </c>
      <c r="G8767" s="1">
        <f ca="1">VLOOKUP(F8767,lookup,2,TRUE)</f>
        <v>1</v>
      </c>
    </row>
    <row r="8768" spans="5:7" x14ac:dyDescent="0.25">
      <c r="E8768" s="1">
        <v>8748</v>
      </c>
      <c r="F8768" s="1">
        <f t="shared" ca="1" si="136"/>
        <v>0.40388961370689702</v>
      </c>
      <c r="G8768" s="1">
        <f ca="1">VLOOKUP(F8768,lookup,2,TRUE)</f>
        <v>0</v>
      </c>
    </row>
    <row r="8769" spans="5:7" x14ac:dyDescent="0.25">
      <c r="E8769" s="1">
        <v>8749</v>
      </c>
      <c r="F8769" s="1">
        <f t="shared" ca="1" si="136"/>
        <v>0.39234961799419932</v>
      </c>
      <c r="G8769" s="1">
        <f ca="1">VLOOKUP(F8769,lookup,2,TRUE)</f>
        <v>0</v>
      </c>
    </row>
    <row r="8770" spans="5:7" x14ac:dyDescent="0.25">
      <c r="E8770" s="1">
        <v>8750</v>
      </c>
      <c r="F8770" s="1">
        <f t="shared" ca="1" si="136"/>
        <v>4.4879712719270826E-2</v>
      </c>
      <c r="G8770" s="1">
        <f ca="1">VLOOKUP(F8770,lookup,2,TRUE)</f>
        <v>0</v>
      </c>
    </row>
    <row r="8771" spans="5:7" x14ac:dyDescent="0.25">
      <c r="E8771" s="1">
        <v>8751</v>
      </c>
      <c r="F8771" s="1">
        <f t="shared" ca="1" si="136"/>
        <v>0.36198519272594509</v>
      </c>
      <c r="G8771" s="1">
        <f ca="1">VLOOKUP(F8771,lookup,2,TRUE)</f>
        <v>0</v>
      </c>
    </row>
    <row r="8772" spans="5:7" x14ac:dyDescent="0.25">
      <c r="E8772" s="1">
        <v>8752</v>
      </c>
      <c r="F8772" s="1">
        <f t="shared" ca="1" si="136"/>
        <v>0.62843022357235201</v>
      </c>
      <c r="G8772" s="1">
        <f ca="1">VLOOKUP(F8772,lookup,2,TRUE)</f>
        <v>1</v>
      </c>
    </row>
    <row r="8773" spans="5:7" x14ac:dyDescent="0.25">
      <c r="E8773" s="1">
        <v>8753</v>
      </c>
      <c r="F8773" s="1">
        <f t="shared" ca="1" si="136"/>
        <v>0.26389547922784107</v>
      </c>
      <c r="G8773" s="1">
        <f ca="1">VLOOKUP(F8773,lookup,2,TRUE)</f>
        <v>0</v>
      </c>
    </row>
    <row r="8774" spans="5:7" x14ac:dyDescent="0.25">
      <c r="E8774" s="1">
        <v>8754</v>
      </c>
      <c r="F8774" s="1">
        <f t="shared" ca="1" si="136"/>
        <v>0.85142414293474844</v>
      </c>
      <c r="G8774" s="1">
        <f ca="1">VLOOKUP(F8774,lookup,2,TRUE)</f>
        <v>2</v>
      </c>
    </row>
    <row r="8775" spans="5:7" x14ac:dyDescent="0.25">
      <c r="E8775" s="1">
        <v>8755</v>
      </c>
      <c r="F8775" s="1">
        <f t="shared" ca="1" si="136"/>
        <v>0.70938738164027537</v>
      </c>
      <c r="G8775" s="1">
        <f ca="1">VLOOKUP(F8775,lookup,2,TRUE)</f>
        <v>1</v>
      </c>
    </row>
    <row r="8776" spans="5:7" x14ac:dyDescent="0.25">
      <c r="E8776" s="1">
        <v>8756</v>
      </c>
      <c r="F8776" s="1">
        <f t="shared" ca="1" si="136"/>
        <v>0.41352831007203528</v>
      </c>
      <c r="G8776" s="1">
        <f ca="1">VLOOKUP(F8776,lookup,2,TRUE)</f>
        <v>0</v>
      </c>
    </row>
    <row r="8777" spans="5:7" x14ac:dyDescent="0.25">
      <c r="E8777" s="1">
        <v>8757</v>
      </c>
      <c r="F8777" s="1">
        <f t="shared" ca="1" si="136"/>
        <v>0.58249609502734678</v>
      </c>
      <c r="G8777" s="1">
        <f ca="1">VLOOKUP(F8777,lookup,2,TRUE)</f>
        <v>1</v>
      </c>
    </row>
    <row r="8778" spans="5:7" x14ac:dyDescent="0.25">
      <c r="E8778" s="1">
        <v>8758</v>
      </c>
      <c r="F8778" s="1">
        <f t="shared" ca="1" si="136"/>
        <v>4.5555631652121065E-3</v>
      </c>
      <c r="G8778" s="1">
        <f ca="1">VLOOKUP(F8778,lookup,2,TRUE)</f>
        <v>0</v>
      </c>
    </row>
    <row r="8779" spans="5:7" x14ac:dyDescent="0.25">
      <c r="E8779" s="1">
        <v>8759</v>
      </c>
      <c r="F8779" s="1">
        <f t="shared" ca="1" si="136"/>
        <v>0.91452669979776124</v>
      </c>
      <c r="G8779" s="1">
        <f ca="1">VLOOKUP(F8779,lookup,2,TRUE)</f>
        <v>3</v>
      </c>
    </row>
    <row r="8780" spans="5:7" x14ac:dyDescent="0.25">
      <c r="E8780" s="1">
        <v>8760</v>
      </c>
      <c r="F8780" s="1">
        <f t="shared" ca="1" si="136"/>
        <v>0.68359962059590207</v>
      </c>
      <c r="G8780" s="1">
        <f ca="1">VLOOKUP(F8780,lookup,2,TRUE)</f>
        <v>1</v>
      </c>
    </row>
    <row r="8781" spans="5:7" x14ac:dyDescent="0.25">
      <c r="E8781" s="1">
        <v>8761</v>
      </c>
      <c r="F8781" s="1">
        <f t="shared" ca="1" si="136"/>
        <v>0.56335647967882096</v>
      </c>
      <c r="G8781" s="1">
        <f ca="1">VLOOKUP(F8781,lookup,2,TRUE)</f>
        <v>1</v>
      </c>
    </row>
    <row r="8782" spans="5:7" x14ac:dyDescent="0.25">
      <c r="E8782" s="1">
        <v>8762</v>
      </c>
      <c r="F8782" s="1">
        <f t="shared" ca="1" si="136"/>
        <v>3.1148642941098093E-2</v>
      </c>
      <c r="G8782" s="1">
        <f ca="1">VLOOKUP(F8782,lookup,2,TRUE)</f>
        <v>0</v>
      </c>
    </row>
    <row r="8783" spans="5:7" x14ac:dyDescent="0.25">
      <c r="E8783" s="1">
        <v>8763</v>
      </c>
      <c r="F8783" s="1">
        <f t="shared" ca="1" si="136"/>
        <v>0.91056290406720664</v>
      </c>
      <c r="G8783" s="1">
        <f ca="1">VLOOKUP(F8783,lookup,2,TRUE)</f>
        <v>3</v>
      </c>
    </row>
    <row r="8784" spans="5:7" x14ac:dyDescent="0.25">
      <c r="E8784" s="1">
        <v>8764</v>
      </c>
      <c r="F8784" s="1">
        <f t="shared" ca="1" si="136"/>
        <v>0.47555995813466412</v>
      </c>
      <c r="G8784" s="1">
        <f ca="1">VLOOKUP(F8784,lookup,2,TRUE)</f>
        <v>0</v>
      </c>
    </row>
    <row r="8785" spans="5:7" x14ac:dyDescent="0.25">
      <c r="E8785" s="1">
        <v>8765</v>
      </c>
      <c r="F8785" s="1">
        <f t="shared" ca="1" si="136"/>
        <v>0.25632524193928696</v>
      </c>
      <c r="G8785" s="1">
        <f ca="1">VLOOKUP(F8785,lookup,2,TRUE)</f>
        <v>0</v>
      </c>
    </row>
    <row r="8786" spans="5:7" x14ac:dyDescent="0.25">
      <c r="E8786" s="1">
        <v>8766</v>
      </c>
      <c r="F8786" s="1">
        <f t="shared" ca="1" si="136"/>
        <v>0.62626371139337977</v>
      </c>
      <c r="G8786" s="1">
        <f ca="1">VLOOKUP(F8786,lookup,2,TRUE)</f>
        <v>1</v>
      </c>
    </row>
    <row r="8787" spans="5:7" x14ac:dyDescent="0.25">
      <c r="E8787" s="1">
        <v>8767</v>
      </c>
      <c r="F8787" s="1">
        <f t="shared" ca="1" si="136"/>
        <v>0.16382744671129346</v>
      </c>
      <c r="G8787" s="1">
        <f ca="1">VLOOKUP(F8787,lookup,2,TRUE)</f>
        <v>0</v>
      </c>
    </row>
    <row r="8788" spans="5:7" x14ac:dyDescent="0.25">
      <c r="E8788" s="1">
        <v>8768</v>
      </c>
      <c r="F8788" s="1">
        <f t="shared" ca="1" si="136"/>
        <v>0.25626865971321711</v>
      </c>
      <c r="G8788" s="1">
        <f ca="1">VLOOKUP(F8788,lookup,2,TRUE)</f>
        <v>0</v>
      </c>
    </row>
    <row r="8789" spans="5:7" x14ac:dyDescent="0.25">
      <c r="E8789" s="1">
        <v>8769</v>
      </c>
      <c r="F8789" s="1">
        <f t="shared" ca="1" si="136"/>
        <v>0.40209593606376259</v>
      </c>
      <c r="G8789" s="1">
        <f ca="1">VLOOKUP(F8789,lookup,2,TRUE)</f>
        <v>0</v>
      </c>
    </row>
    <row r="8790" spans="5:7" x14ac:dyDescent="0.25">
      <c r="E8790" s="1">
        <v>8770</v>
      </c>
      <c r="F8790" s="1">
        <f t="shared" ref="F8790:F8853" ca="1" si="137">RAND()</f>
        <v>0.72326411199533891</v>
      </c>
      <c r="G8790" s="1">
        <f ca="1">VLOOKUP(F8790,lookup,2,TRUE)</f>
        <v>1</v>
      </c>
    </row>
    <row r="8791" spans="5:7" x14ac:dyDescent="0.25">
      <c r="E8791" s="1">
        <v>8771</v>
      </c>
      <c r="F8791" s="1">
        <f t="shared" ca="1" si="137"/>
        <v>0.44014367617603045</v>
      </c>
      <c r="G8791" s="1">
        <f ca="1">VLOOKUP(F8791,lookup,2,TRUE)</f>
        <v>0</v>
      </c>
    </row>
    <row r="8792" spans="5:7" x14ac:dyDescent="0.25">
      <c r="E8792" s="1">
        <v>8772</v>
      </c>
      <c r="F8792" s="1">
        <f t="shared" ca="1" si="137"/>
        <v>0.32159247120565881</v>
      </c>
      <c r="G8792" s="1">
        <f ca="1">VLOOKUP(F8792,lookup,2,TRUE)</f>
        <v>0</v>
      </c>
    </row>
    <row r="8793" spans="5:7" x14ac:dyDescent="0.25">
      <c r="E8793" s="1">
        <v>8773</v>
      </c>
      <c r="F8793" s="1">
        <f t="shared" ca="1" si="137"/>
        <v>0.49792013739374064</v>
      </c>
      <c r="G8793" s="1">
        <f ca="1">VLOOKUP(F8793,lookup,2,TRUE)</f>
        <v>0</v>
      </c>
    </row>
    <row r="8794" spans="5:7" x14ac:dyDescent="0.25">
      <c r="E8794" s="1">
        <v>8774</v>
      </c>
      <c r="F8794" s="1">
        <f t="shared" ca="1" si="137"/>
        <v>0.3437505750884351</v>
      </c>
      <c r="G8794" s="1">
        <f ca="1">VLOOKUP(F8794,lookup,2,TRUE)</f>
        <v>0</v>
      </c>
    </row>
    <row r="8795" spans="5:7" x14ac:dyDescent="0.25">
      <c r="E8795" s="1">
        <v>8775</v>
      </c>
      <c r="F8795" s="1">
        <f t="shared" ca="1" si="137"/>
        <v>0.43067089368509304</v>
      </c>
      <c r="G8795" s="1">
        <f ca="1">VLOOKUP(F8795,lookup,2,TRUE)</f>
        <v>0</v>
      </c>
    </row>
    <row r="8796" spans="5:7" x14ac:dyDescent="0.25">
      <c r="E8796" s="1">
        <v>8776</v>
      </c>
      <c r="F8796" s="1">
        <f t="shared" ca="1" si="137"/>
        <v>0.36812837341918037</v>
      </c>
      <c r="G8796" s="1">
        <f ca="1">VLOOKUP(F8796,lookup,2,TRUE)</f>
        <v>0</v>
      </c>
    </row>
    <row r="8797" spans="5:7" x14ac:dyDescent="0.25">
      <c r="E8797" s="1">
        <v>8777</v>
      </c>
      <c r="F8797" s="1">
        <f t="shared" ca="1" si="137"/>
        <v>0.9464405223243656</v>
      </c>
      <c r="G8797" s="1">
        <f ca="1">VLOOKUP(F8797,lookup,2,TRUE)</f>
        <v>3</v>
      </c>
    </row>
    <row r="8798" spans="5:7" x14ac:dyDescent="0.25">
      <c r="E8798" s="1">
        <v>8778</v>
      </c>
      <c r="F8798" s="1">
        <f t="shared" ca="1" si="137"/>
        <v>0.70431046382165863</v>
      </c>
      <c r="G8798" s="1">
        <f ca="1">VLOOKUP(F8798,lookup,2,TRUE)</f>
        <v>1</v>
      </c>
    </row>
    <row r="8799" spans="5:7" x14ac:dyDescent="0.25">
      <c r="E8799" s="1">
        <v>8779</v>
      </c>
      <c r="F8799" s="1">
        <f t="shared" ca="1" si="137"/>
        <v>0.69781935467440137</v>
      </c>
      <c r="G8799" s="1">
        <f ca="1">VLOOKUP(F8799,lookup,2,TRUE)</f>
        <v>1</v>
      </c>
    </row>
    <row r="8800" spans="5:7" x14ac:dyDescent="0.25">
      <c r="E8800" s="1">
        <v>8780</v>
      </c>
      <c r="F8800" s="1">
        <f t="shared" ca="1" si="137"/>
        <v>0.68123856626650514</v>
      </c>
      <c r="G8800" s="1">
        <f ca="1">VLOOKUP(F8800,lookup,2,TRUE)</f>
        <v>1</v>
      </c>
    </row>
    <row r="8801" spans="5:7" x14ac:dyDescent="0.25">
      <c r="E8801" s="1">
        <v>8781</v>
      </c>
      <c r="F8801" s="1">
        <f t="shared" ca="1" si="137"/>
        <v>0.95683233500829168</v>
      </c>
      <c r="G8801" s="1">
        <f ca="1">VLOOKUP(F8801,lookup,2,TRUE)</f>
        <v>3</v>
      </c>
    </row>
    <row r="8802" spans="5:7" x14ac:dyDescent="0.25">
      <c r="E8802" s="1">
        <v>8782</v>
      </c>
      <c r="F8802" s="1">
        <f t="shared" ca="1" si="137"/>
        <v>0.20342193330730329</v>
      </c>
      <c r="G8802" s="1">
        <f ca="1">VLOOKUP(F8802,lookup,2,TRUE)</f>
        <v>0</v>
      </c>
    </row>
    <row r="8803" spans="5:7" x14ac:dyDescent="0.25">
      <c r="E8803" s="1">
        <v>8783</v>
      </c>
      <c r="F8803" s="1">
        <f t="shared" ca="1" si="137"/>
        <v>0.75787836329992264</v>
      </c>
      <c r="G8803" s="1">
        <f ca="1">VLOOKUP(F8803,lookup,2,TRUE)</f>
        <v>2</v>
      </c>
    </row>
    <row r="8804" spans="5:7" x14ac:dyDescent="0.25">
      <c r="E8804" s="1">
        <v>8784</v>
      </c>
      <c r="F8804" s="1">
        <f t="shared" ca="1" si="137"/>
        <v>0.62991544490764972</v>
      </c>
      <c r="G8804" s="1">
        <f ca="1">VLOOKUP(F8804,lookup,2,TRUE)</f>
        <v>1</v>
      </c>
    </row>
    <row r="8805" spans="5:7" x14ac:dyDescent="0.25">
      <c r="E8805" s="1">
        <v>8785</v>
      </c>
      <c r="F8805" s="1">
        <f t="shared" ca="1" si="137"/>
        <v>0.68809592936117059</v>
      </c>
      <c r="G8805" s="1">
        <f ca="1">VLOOKUP(F8805,lookup,2,TRUE)</f>
        <v>1</v>
      </c>
    </row>
    <row r="8806" spans="5:7" x14ac:dyDescent="0.25">
      <c r="E8806" s="1">
        <v>8786</v>
      </c>
      <c r="F8806" s="1">
        <f t="shared" ca="1" si="137"/>
        <v>6.0652520979735836E-2</v>
      </c>
      <c r="G8806" s="1">
        <f ca="1">VLOOKUP(F8806,lookup,2,TRUE)</f>
        <v>0</v>
      </c>
    </row>
    <row r="8807" spans="5:7" x14ac:dyDescent="0.25">
      <c r="E8807" s="1">
        <v>8787</v>
      </c>
      <c r="F8807" s="1">
        <f t="shared" ca="1" si="137"/>
        <v>0.87748648293106946</v>
      </c>
      <c r="G8807" s="1">
        <f ca="1">VLOOKUP(F8807,lookup,2,TRUE)</f>
        <v>2</v>
      </c>
    </row>
    <row r="8808" spans="5:7" x14ac:dyDescent="0.25">
      <c r="E8808" s="1">
        <v>8788</v>
      </c>
      <c r="F8808" s="1">
        <f t="shared" ca="1" si="137"/>
        <v>0.85580978716285983</v>
      </c>
      <c r="G8808" s="1">
        <f ca="1">VLOOKUP(F8808,lookup,2,TRUE)</f>
        <v>2</v>
      </c>
    </row>
    <row r="8809" spans="5:7" x14ac:dyDescent="0.25">
      <c r="E8809" s="1">
        <v>8789</v>
      </c>
      <c r="F8809" s="1">
        <f t="shared" ca="1" si="137"/>
        <v>0.70053558528166615</v>
      </c>
      <c r="G8809" s="1">
        <f ca="1">VLOOKUP(F8809,lookup,2,TRUE)</f>
        <v>1</v>
      </c>
    </row>
    <row r="8810" spans="5:7" x14ac:dyDescent="0.25">
      <c r="E8810" s="1">
        <v>8790</v>
      </c>
      <c r="F8810" s="1">
        <f t="shared" ca="1" si="137"/>
        <v>0.84102062397510369</v>
      </c>
      <c r="G8810" s="1">
        <f ca="1">VLOOKUP(F8810,lookup,2,TRUE)</f>
        <v>2</v>
      </c>
    </row>
    <row r="8811" spans="5:7" x14ac:dyDescent="0.25">
      <c r="E8811" s="1">
        <v>8791</v>
      </c>
      <c r="F8811" s="1">
        <f t="shared" ca="1" si="137"/>
        <v>0.38556888766930397</v>
      </c>
      <c r="G8811" s="1">
        <f ca="1">VLOOKUP(F8811,lookup,2,TRUE)</f>
        <v>0</v>
      </c>
    </row>
    <row r="8812" spans="5:7" x14ac:dyDescent="0.25">
      <c r="E8812" s="1">
        <v>8792</v>
      </c>
      <c r="F8812" s="1">
        <f t="shared" ca="1" si="137"/>
        <v>0.86642338971697164</v>
      </c>
      <c r="G8812" s="1">
        <f ca="1">VLOOKUP(F8812,lookup,2,TRUE)</f>
        <v>2</v>
      </c>
    </row>
    <row r="8813" spans="5:7" x14ac:dyDescent="0.25">
      <c r="E8813" s="1">
        <v>8793</v>
      </c>
      <c r="F8813" s="1">
        <f t="shared" ca="1" si="137"/>
        <v>0.83329320892916736</v>
      </c>
      <c r="G8813" s="1">
        <f ca="1">VLOOKUP(F8813,lookup,2,TRUE)</f>
        <v>2</v>
      </c>
    </row>
    <row r="8814" spans="5:7" x14ac:dyDescent="0.25">
      <c r="E8814" s="1">
        <v>8794</v>
      </c>
      <c r="F8814" s="1">
        <f t="shared" ca="1" si="137"/>
        <v>0.839768542324839</v>
      </c>
      <c r="G8814" s="1">
        <f ca="1">VLOOKUP(F8814,lookup,2,TRUE)</f>
        <v>2</v>
      </c>
    </row>
    <row r="8815" spans="5:7" x14ac:dyDescent="0.25">
      <c r="E8815" s="1">
        <v>8795</v>
      </c>
      <c r="F8815" s="1">
        <f t="shared" ca="1" si="137"/>
        <v>0.37745031432430576</v>
      </c>
      <c r="G8815" s="1">
        <f ca="1">VLOOKUP(F8815,lookup,2,TRUE)</f>
        <v>0</v>
      </c>
    </row>
    <row r="8816" spans="5:7" x14ac:dyDescent="0.25">
      <c r="E8816" s="1">
        <v>8796</v>
      </c>
      <c r="F8816" s="1">
        <f t="shared" ca="1" si="137"/>
        <v>0.53159976918417318</v>
      </c>
      <c r="G8816" s="1">
        <f ca="1">VLOOKUP(F8816,lookup,2,TRUE)</f>
        <v>1</v>
      </c>
    </row>
    <row r="8817" spans="5:7" x14ac:dyDescent="0.25">
      <c r="E8817" s="1">
        <v>8797</v>
      </c>
      <c r="F8817" s="1">
        <f t="shared" ca="1" si="137"/>
        <v>6.25224781893573E-2</v>
      </c>
      <c r="G8817" s="1">
        <f ca="1">VLOOKUP(F8817,lookup,2,TRUE)</f>
        <v>0</v>
      </c>
    </row>
    <row r="8818" spans="5:7" x14ac:dyDescent="0.25">
      <c r="E8818" s="1">
        <v>8798</v>
      </c>
      <c r="F8818" s="1">
        <f t="shared" ca="1" si="137"/>
        <v>0.50963446338788998</v>
      </c>
      <c r="G8818" s="1">
        <f ca="1">VLOOKUP(F8818,lookup,2,TRUE)</f>
        <v>1</v>
      </c>
    </row>
    <row r="8819" spans="5:7" x14ac:dyDescent="0.25">
      <c r="E8819" s="1">
        <v>8799</v>
      </c>
      <c r="F8819" s="1">
        <f t="shared" ca="1" si="137"/>
        <v>0.75955207766529109</v>
      </c>
      <c r="G8819" s="1">
        <f ca="1">VLOOKUP(F8819,lookup,2,TRUE)</f>
        <v>2</v>
      </c>
    </row>
    <row r="8820" spans="5:7" x14ac:dyDescent="0.25">
      <c r="E8820" s="1">
        <v>8800</v>
      </c>
      <c r="F8820" s="1">
        <f t="shared" ca="1" si="137"/>
        <v>0.38931742299631977</v>
      </c>
      <c r="G8820" s="1">
        <f ca="1">VLOOKUP(F8820,lookup,2,TRUE)</f>
        <v>0</v>
      </c>
    </row>
    <row r="8821" spans="5:7" x14ac:dyDescent="0.25">
      <c r="E8821" s="1">
        <v>8801</v>
      </c>
      <c r="F8821" s="1">
        <f t="shared" ca="1" si="137"/>
        <v>0.20910790198665674</v>
      </c>
      <c r="G8821" s="1">
        <f ca="1">VLOOKUP(F8821,lookup,2,TRUE)</f>
        <v>0</v>
      </c>
    </row>
    <row r="8822" spans="5:7" x14ac:dyDescent="0.25">
      <c r="E8822" s="1">
        <v>8802</v>
      </c>
      <c r="F8822" s="1">
        <f t="shared" ca="1" si="137"/>
        <v>0.76337627741547898</v>
      </c>
      <c r="G8822" s="1">
        <f ca="1">VLOOKUP(F8822,lookup,2,TRUE)</f>
        <v>2</v>
      </c>
    </row>
    <row r="8823" spans="5:7" x14ac:dyDescent="0.25">
      <c r="E8823" s="1">
        <v>8803</v>
      </c>
      <c r="F8823" s="1">
        <f t="shared" ca="1" si="137"/>
        <v>0.75055162455486757</v>
      </c>
      <c r="G8823" s="1">
        <f ca="1">VLOOKUP(F8823,lookup,2,TRUE)</f>
        <v>2</v>
      </c>
    </row>
    <row r="8824" spans="5:7" x14ac:dyDescent="0.25">
      <c r="E8824" s="1">
        <v>8804</v>
      </c>
      <c r="F8824" s="1">
        <f t="shared" ca="1" si="137"/>
        <v>0.96678341420573155</v>
      </c>
      <c r="G8824" s="1">
        <f ca="1">VLOOKUP(F8824,lookup,2,TRUE)</f>
        <v>3</v>
      </c>
    </row>
    <row r="8825" spans="5:7" x14ac:dyDescent="0.25">
      <c r="E8825" s="1">
        <v>8805</v>
      </c>
      <c r="F8825" s="1">
        <f t="shared" ca="1" si="137"/>
        <v>0.38606670952296018</v>
      </c>
      <c r="G8825" s="1">
        <f ca="1">VLOOKUP(F8825,lookup,2,TRUE)</f>
        <v>0</v>
      </c>
    </row>
    <row r="8826" spans="5:7" x14ac:dyDescent="0.25">
      <c r="E8826" s="1">
        <v>8806</v>
      </c>
      <c r="F8826" s="1">
        <f t="shared" ca="1" si="137"/>
        <v>0.28779974496597449</v>
      </c>
      <c r="G8826" s="1">
        <f ca="1">VLOOKUP(F8826,lookup,2,TRUE)</f>
        <v>0</v>
      </c>
    </row>
    <row r="8827" spans="5:7" x14ac:dyDescent="0.25">
      <c r="E8827" s="1">
        <v>8807</v>
      </c>
      <c r="F8827" s="1">
        <f t="shared" ca="1" si="137"/>
        <v>0.11368567578193967</v>
      </c>
      <c r="G8827" s="1">
        <f ca="1">VLOOKUP(F8827,lookup,2,TRUE)</f>
        <v>0</v>
      </c>
    </row>
    <row r="8828" spans="5:7" x14ac:dyDescent="0.25">
      <c r="E8828" s="1">
        <v>8808</v>
      </c>
      <c r="F8828" s="1">
        <f t="shared" ca="1" si="137"/>
        <v>0.2313513682944397</v>
      </c>
      <c r="G8828" s="1">
        <f ca="1">VLOOKUP(F8828,lookup,2,TRUE)</f>
        <v>0</v>
      </c>
    </row>
    <row r="8829" spans="5:7" x14ac:dyDescent="0.25">
      <c r="E8829" s="1">
        <v>8809</v>
      </c>
      <c r="F8829" s="1">
        <f t="shared" ca="1" si="137"/>
        <v>0.33071668455332515</v>
      </c>
      <c r="G8829" s="1">
        <f ca="1">VLOOKUP(F8829,lookup,2,TRUE)</f>
        <v>0</v>
      </c>
    </row>
    <row r="8830" spans="5:7" x14ac:dyDescent="0.25">
      <c r="E8830" s="1">
        <v>8810</v>
      </c>
      <c r="F8830" s="1">
        <f t="shared" ca="1" si="137"/>
        <v>0.32575177082566398</v>
      </c>
      <c r="G8830" s="1">
        <f ca="1">VLOOKUP(F8830,lookup,2,TRUE)</f>
        <v>0</v>
      </c>
    </row>
    <row r="8831" spans="5:7" x14ac:dyDescent="0.25">
      <c r="E8831" s="1">
        <v>8811</v>
      </c>
      <c r="F8831" s="1">
        <f t="shared" ca="1" si="137"/>
        <v>0.95431873195678463</v>
      </c>
      <c r="G8831" s="1">
        <f ca="1">VLOOKUP(F8831,lookup,2,TRUE)</f>
        <v>3</v>
      </c>
    </row>
    <row r="8832" spans="5:7" x14ac:dyDescent="0.25">
      <c r="E8832" s="1">
        <v>8812</v>
      </c>
      <c r="F8832" s="1">
        <f t="shared" ca="1" si="137"/>
        <v>0.71176995401212595</v>
      </c>
      <c r="G8832" s="1">
        <f ca="1">VLOOKUP(F8832,lookup,2,TRUE)</f>
        <v>1</v>
      </c>
    </row>
    <row r="8833" spans="5:7" x14ac:dyDescent="0.25">
      <c r="E8833" s="1">
        <v>8813</v>
      </c>
      <c r="F8833" s="1">
        <f t="shared" ca="1" si="137"/>
        <v>0.53375326549891222</v>
      </c>
      <c r="G8833" s="1">
        <f ca="1">VLOOKUP(F8833,lookup,2,TRUE)</f>
        <v>1</v>
      </c>
    </row>
    <row r="8834" spans="5:7" x14ac:dyDescent="0.25">
      <c r="E8834" s="1">
        <v>8814</v>
      </c>
      <c r="F8834" s="1">
        <f t="shared" ca="1" si="137"/>
        <v>0.88635771709364164</v>
      </c>
      <c r="G8834" s="1">
        <f ca="1">VLOOKUP(F8834,lookup,2,TRUE)</f>
        <v>2</v>
      </c>
    </row>
    <row r="8835" spans="5:7" x14ac:dyDescent="0.25">
      <c r="E8835" s="1">
        <v>8815</v>
      </c>
      <c r="F8835" s="1">
        <f t="shared" ca="1" si="137"/>
        <v>0.10857193070554305</v>
      </c>
      <c r="G8835" s="1">
        <f ca="1">VLOOKUP(F8835,lookup,2,TRUE)</f>
        <v>0</v>
      </c>
    </row>
    <row r="8836" spans="5:7" x14ac:dyDescent="0.25">
      <c r="E8836" s="1">
        <v>8816</v>
      </c>
      <c r="F8836" s="1">
        <f t="shared" ca="1" si="137"/>
        <v>0.80222250604325829</v>
      </c>
      <c r="G8836" s="1">
        <f ca="1">VLOOKUP(F8836,lookup,2,TRUE)</f>
        <v>2</v>
      </c>
    </row>
    <row r="8837" spans="5:7" x14ac:dyDescent="0.25">
      <c r="E8837" s="1">
        <v>8817</v>
      </c>
      <c r="F8837" s="1">
        <f t="shared" ca="1" si="137"/>
        <v>0.21221780190744222</v>
      </c>
      <c r="G8837" s="1">
        <f ca="1">VLOOKUP(F8837,lookup,2,TRUE)</f>
        <v>0</v>
      </c>
    </row>
    <row r="8838" spans="5:7" x14ac:dyDescent="0.25">
      <c r="E8838" s="1">
        <v>8818</v>
      </c>
      <c r="F8838" s="1">
        <f t="shared" ca="1" si="137"/>
        <v>0.52340252796433129</v>
      </c>
      <c r="G8838" s="1">
        <f ca="1">VLOOKUP(F8838,lookup,2,TRUE)</f>
        <v>1</v>
      </c>
    </row>
    <row r="8839" spans="5:7" x14ac:dyDescent="0.25">
      <c r="E8839" s="1">
        <v>8819</v>
      </c>
      <c r="F8839" s="1">
        <f t="shared" ca="1" si="137"/>
        <v>0.98529846741252658</v>
      </c>
      <c r="G8839" s="1">
        <f ca="1">VLOOKUP(F8839,lookup,2,TRUE)</f>
        <v>3</v>
      </c>
    </row>
    <row r="8840" spans="5:7" x14ac:dyDescent="0.25">
      <c r="E8840" s="1">
        <v>8820</v>
      </c>
      <c r="F8840" s="1">
        <f t="shared" ca="1" si="137"/>
        <v>0.48018274185186938</v>
      </c>
      <c r="G8840" s="1">
        <f ca="1">VLOOKUP(F8840,lookup,2,TRUE)</f>
        <v>0</v>
      </c>
    </row>
    <row r="8841" spans="5:7" x14ac:dyDescent="0.25">
      <c r="E8841" s="1">
        <v>8821</v>
      </c>
      <c r="F8841" s="1">
        <f t="shared" ca="1" si="137"/>
        <v>0.57291757874565874</v>
      </c>
      <c r="G8841" s="1">
        <f ca="1">VLOOKUP(F8841,lookup,2,TRUE)</f>
        <v>1</v>
      </c>
    </row>
    <row r="8842" spans="5:7" x14ac:dyDescent="0.25">
      <c r="E8842" s="1">
        <v>8822</v>
      </c>
      <c r="F8842" s="1">
        <f t="shared" ca="1" si="137"/>
        <v>0.84862749862947229</v>
      </c>
      <c r="G8842" s="1">
        <f ca="1">VLOOKUP(F8842,lookup,2,TRUE)</f>
        <v>2</v>
      </c>
    </row>
    <row r="8843" spans="5:7" x14ac:dyDescent="0.25">
      <c r="E8843" s="1">
        <v>8823</v>
      </c>
      <c r="F8843" s="1">
        <f t="shared" ca="1" si="137"/>
        <v>0.48366262795661008</v>
      </c>
      <c r="G8843" s="1">
        <f ca="1">VLOOKUP(F8843,lookup,2,TRUE)</f>
        <v>0</v>
      </c>
    </row>
    <row r="8844" spans="5:7" x14ac:dyDescent="0.25">
      <c r="E8844" s="1">
        <v>8824</v>
      </c>
      <c r="F8844" s="1">
        <f t="shared" ca="1" si="137"/>
        <v>0.17179655929159277</v>
      </c>
      <c r="G8844" s="1">
        <f ca="1">VLOOKUP(F8844,lookup,2,TRUE)</f>
        <v>0</v>
      </c>
    </row>
    <row r="8845" spans="5:7" x14ac:dyDescent="0.25">
      <c r="E8845" s="1">
        <v>8825</v>
      </c>
      <c r="F8845" s="1">
        <f t="shared" ca="1" si="137"/>
        <v>0.57374057370175113</v>
      </c>
      <c r="G8845" s="1">
        <f ca="1">VLOOKUP(F8845,lookup,2,TRUE)</f>
        <v>1</v>
      </c>
    </row>
    <row r="8846" spans="5:7" x14ac:dyDescent="0.25">
      <c r="E8846" s="1">
        <v>8826</v>
      </c>
      <c r="F8846" s="1">
        <f t="shared" ca="1" si="137"/>
        <v>9.6053315795368022E-3</v>
      </c>
      <c r="G8846" s="1">
        <f ca="1">VLOOKUP(F8846,lookup,2,TRUE)</f>
        <v>0</v>
      </c>
    </row>
    <row r="8847" spans="5:7" x14ac:dyDescent="0.25">
      <c r="E8847" s="1">
        <v>8827</v>
      </c>
      <c r="F8847" s="1">
        <f t="shared" ca="1" si="137"/>
        <v>0.58160755316451374</v>
      </c>
      <c r="G8847" s="1">
        <f ca="1">VLOOKUP(F8847,lookup,2,TRUE)</f>
        <v>1</v>
      </c>
    </row>
    <row r="8848" spans="5:7" x14ac:dyDescent="0.25">
      <c r="E8848" s="1">
        <v>8828</v>
      </c>
      <c r="F8848" s="1">
        <f t="shared" ca="1" si="137"/>
        <v>0.88889637952686384</v>
      </c>
      <c r="G8848" s="1">
        <f ca="1">VLOOKUP(F8848,lookup,2,TRUE)</f>
        <v>2</v>
      </c>
    </row>
    <row r="8849" spans="5:7" x14ac:dyDescent="0.25">
      <c r="E8849" s="1">
        <v>8829</v>
      </c>
      <c r="F8849" s="1">
        <f t="shared" ca="1" si="137"/>
        <v>0.26091091098651553</v>
      </c>
      <c r="G8849" s="1">
        <f ca="1">VLOOKUP(F8849,lookup,2,TRUE)</f>
        <v>0</v>
      </c>
    </row>
    <row r="8850" spans="5:7" x14ac:dyDescent="0.25">
      <c r="E8850" s="1">
        <v>8830</v>
      </c>
      <c r="F8850" s="1">
        <f t="shared" ca="1" si="137"/>
        <v>0.89679860749278317</v>
      </c>
      <c r="G8850" s="1">
        <f ca="1">VLOOKUP(F8850,lookup,2,TRUE)</f>
        <v>2</v>
      </c>
    </row>
    <row r="8851" spans="5:7" x14ac:dyDescent="0.25">
      <c r="E8851" s="1">
        <v>8831</v>
      </c>
      <c r="F8851" s="1">
        <f t="shared" ca="1" si="137"/>
        <v>0.21167264632200655</v>
      </c>
      <c r="G8851" s="1">
        <f ca="1">VLOOKUP(F8851,lookup,2,TRUE)</f>
        <v>0</v>
      </c>
    </row>
    <row r="8852" spans="5:7" x14ac:dyDescent="0.25">
      <c r="E8852" s="1">
        <v>8832</v>
      </c>
      <c r="F8852" s="1">
        <f t="shared" ca="1" si="137"/>
        <v>0.70114664635836044</v>
      </c>
      <c r="G8852" s="1">
        <f ca="1">VLOOKUP(F8852,lookup,2,TRUE)</f>
        <v>1</v>
      </c>
    </row>
    <row r="8853" spans="5:7" x14ac:dyDescent="0.25">
      <c r="E8853" s="1">
        <v>8833</v>
      </c>
      <c r="F8853" s="1">
        <f t="shared" ca="1" si="137"/>
        <v>2.0556241755324889E-2</v>
      </c>
      <c r="G8853" s="1">
        <f ca="1">VLOOKUP(F8853,lookup,2,TRUE)</f>
        <v>0</v>
      </c>
    </row>
    <row r="8854" spans="5:7" x14ac:dyDescent="0.25">
      <c r="E8854" s="1">
        <v>8834</v>
      </c>
      <c r="F8854" s="1">
        <f t="shared" ref="F8854:F8917" ca="1" si="138">RAND()</f>
        <v>0.2227883399977405</v>
      </c>
      <c r="G8854" s="1">
        <f ca="1">VLOOKUP(F8854,lookup,2,TRUE)</f>
        <v>0</v>
      </c>
    </row>
    <row r="8855" spans="5:7" x14ac:dyDescent="0.25">
      <c r="E8855" s="1">
        <v>8835</v>
      </c>
      <c r="F8855" s="1">
        <f t="shared" ca="1" si="138"/>
        <v>0.14508843112532954</v>
      </c>
      <c r="G8855" s="1">
        <f ca="1">VLOOKUP(F8855,lookup,2,TRUE)</f>
        <v>0</v>
      </c>
    </row>
    <row r="8856" spans="5:7" x14ac:dyDescent="0.25">
      <c r="E8856" s="1">
        <v>8836</v>
      </c>
      <c r="F8856" s="1">
        <f t="shared" ca="1" si="138"/>
        <v>0.60409944918221248</v>
      </c>
      <c r="G8856" s="1">
        <f ca="1">VLOOKUP(F8856,lookup,2,TRUE)</f>
        <v>1</v>
      </c>
    </row>
    <row r="8857" spans="5:7" x14ac:dyDescent="0.25">
      <c r="E8857" s="1">
        <v>8837</v>
      </c>
      <c r="F8857" s="1">
        <f t="shared" ca="1" si="138"/>
        <v>0.65719846742597354</v>
      </c>
      <c r="G8857" s="1">
        <f ca="1">VLOOKUP(F8857,lookup,2,TRUE)</f>
        <v>1</v>
      </c>
    </row>
    <row r="8858" spans="5:7" x14ac:dyDescent="0.25">
      <c r="E8858" s="1">
        <v>8838</v>
      </c>
      <c r="F8858" s="1">
        <f t="shared" ca="1" si="138"/>
        <v>0.94634864410264374</v>
      </c>
      <c r="G8858" s="1">
        <f ca="1">VLOOKUP(F8858,lookup,2,TRUE)</f>
        <v>3</v>
      </c>
    </row>
    <row r="8859" spans="5:7" x14ac:dyDescent="0.25">
      <c r="E8859" s="1">
        <v>8839</v>
      </c>
      <c r="F8859" s="1">
        <f t="shared" ca="1" si="138"/>
        <v>0.42167945407313989</v>
      </c>
      <c r="G8859" s="1">
        <f ca="1">VLOOKUP(F8859,lookup,2,TRUE)</f>
        <v>0</v>
      </c>
    </row>
    <row r="8860" spans="5:7" x14ac:dyDescent="0.25">
      <c r="E8860" s="1">
        <v>8840</v>
      </c>
      <c r="F8860" s="1">
        <f t="shared" ca="1" si="138"/>
        <v>0.56325577720417563</v>
      </c>
      <c r="G8860" s="1">
        <f ca="1">VLOOKUP(F8860,lookup,2,TRUE)</f>
        <v>1</v>
      </c>
    </row>
    <row r="8861" spans="5:7" x14ac:dyDescent="0.25">
      <c r="E8861" s="1">
        <v>8841</v>
      </c>
      <c r="F8861" s="1">
        <f t="shared" ca="1" si="138"/>
        <v>0.49760673249217668</v>
      </c>
      <c r="G8861" s="1">
        <f ca="1">VLOOKUP(F8861,lookup,2,TRUE)</f>
        <v>0</v>
      </c>
    </row>
    <row r="8862" spans="5:7" x14ac:dyDescent="0.25">
      <c r="E8862" s="1">
        <v>8842</v>
      </c>
      <c r="F8862" s="1">
        <f t="shared" ca="1" si="138"/>
        <v>0.84040508002890346</v>
      </c>
      <c r="G8862" s="1">
        <f ca="1">VLOOKUP(F8862,lookup,2,TRUE)</f>
        <v>2</v>
      </c>
    </row>
    <row r="8863" spans="5:7" x14ac:dyDescent="0.25">
      <c r="E8863" s="1">
        <v>8843</v>
      </c>
      <c r="F8863" s="1">
        <f t="shared" ca="1" si="138"/>
        <v>0.19446442440336753</v>
      </c>
      <c r="G8863" s="1">
        <f ca="1">VLOOKUP(F8863,lookup,2,TRUE)</f>
        <v>0</v>
      </c>
    </row>
    <row r="8864" spans="5:7" x14ac:dyDescent="0.25">
      <c r="E8864" s="1">
        <v>8844</v>
      </c>
      <c r="F8864" s="1">
        <f t="shared" ca="1" si="138"/>
        <v>0.27723163069319112</v>
      </c>
      <c r="G8864" s="1">
        <f ca="1">VLOOKUP(F8864,lookup,2,TRUE)</f>
        <v>0</v>
      </c>
    </row>
    <row r="8865" spans="5:7" x14ac:dyDescent="0.25">
      <c r="E8865" s="1">
        <v>8845</v>
      </c>
      <c r="F8865" s="1">
        <f t="shared" ca="1" si="138"/>
        <v>0.40636580673560163</v>
      </c>
      <c r="G8865" s="1">
        <f ca="1">VLOOKUP(F8865,lookup,2,TRUE)</f>
        <v>0</v>
      </c>
    </row>
    <row r="8866" spans="5:7" x14ac:dyDescent="0.25">
      <c r="E8866" s="1">
        <v>8846</v>
      </c>
      <c r="F8866" s="1">
        <f t="shared" ca="1" si="138"/>
        <v>0.42278445953558774</v>
      </c>
      <c r="G8866" s="1">
        <f ca="1">VLOOKUP(F8866,lookup,2,TRUE)</f>
        <v>0</v>
      </c>
    </row>
    <row r="8867" spans="5:7" x14ac:dyDescent="0.25">
      <c r="E8867" s="1">
        <v>8847</v>
      </c>
      <c r="F8867" s="1">
        <f t="shared" ca="1" si="138"/>
        <v>0.88344092315838307</v>
      </c>
      <c r="G8867" s="1">
        <f ca="1">VLOOKUP(F8867,lookup,2,TRUE)</f>
        <v>2</v>
      </c>
    </row>
    <row r="8868" spans="5:7" x14ac:dyDescent="0.25">
      <c r="E8868" s="1">
        <v>8848</v>
      </c>
      <c r="F8868" s="1">
        <f t="shared" ca="1" si="138"/>
        <v>0.77339048154734813</v>
      </c>
      <c r="G8868" s="1">
        <f ca="1">VLOOKUP(F8868,lookup,2,TRUE)</f>
        <v>2</v>
      </c>
    </row>
    <row r="8869" spans="5:7" x14ac:dyDescent="0.25">
      <c r="E8869" s="1">
        <v>8849</v>
      </c>
      <c r="F8869" s="1">
        <f t="shared" ca="1" si="138"/>
        <v>0.86798452055877684</v>
      </c>
      <c r="G8869" s="1">
        <f ca="1">VLOOKUP(F8869,lookup,2,TRUE)</f>
        <v>2</v>
      </c>
    </row>
    <row r="8870" spans="5:7" x14ac:dyDescent="0.25">
      <c r="E8870" s="1">
        <v>8850</v>
      </c>
      <c r="F8870" s="1">
        <f t="shared" ca="1" si="138"/>
        <v>0.78359210557068215</v>
      </c>
      <c r="G8870" s="1">
        <f ca="1">VLOOKUP(F8870,lookup,2,TRUE)</f>
        <v>2</v>
      </c>
    </row>
    <row r="8871" spans="5:7" x14ac:dyDescent="0.25">
      <c r="E8871" s="1">
        <v>8851</v>
      </c>
      <c r="F8871" s="1">
        <f t="shared" ca="1" si="138"/>
        <v>0.28625758149003167</v>
      </c>
      <c r="G8871" s="1">
        <f ca="1">VLOOKUP(F8871,lookup,2,TRUE)</f>
        <v>0</v>
      </c>
    </row>
    <row r="8872" spans="5:7" x14ac:dyDescent="0.25">
      <c r="E8872" s="1">
        <v>8852</v>
      </c>
      <c r="F8872" s="1">
        <f t="shared" ca="1" si="138"/>
        <v>0.71006591926797114</v>
      </c>
      <c r="G8872" s="1">
        <f ca="1">VLOOKUP(F8872,lookup,2,TRUE)</f>
        <v>1</v>
      </c>
    </row>
    <row r="8873" spans="5:7" x14ac:dyDescent="0.25">
      <c r="E8873" s="1">
        <v>8853</v>
      </c>
      <c r="F8873" s="1">
        <f t="shared" ca="1" si="138"/>
        <v>0.12799114944844425</v>
      </c>
      <c r="G8873" s="1">
        <f ca="1">VLOOKUP(F8873,lookup,2,TRUE)</f>
        <v>0</v>
      </c>
    </row>
    <row r="8874" spans="5:7" x14ac:dyDescent="0.25">
      <c r="E8874" s="1">
        <v>8854</v>
      </c>
      <c r="F8874" s="1">
        <f t="shared" ca="1" si="138"/>
        <v>0.94842038588702382</v>
      </c>
      <c r="G8874" s="1">
        <f ca="1">VLOOKUP(F8874,lookup,2,TRUE)</f>
        <v>3</v>
      </c>
    </row>
    <row r="8875" spans="5:7" x14ac:dyDescent="0.25">
      <c r="E8875" s="1">
        <v>8855</v>
      </c>
      <c r="F8875" s="1">
        <f t="shared" ca="1" si="138"/>
        <v>0.65238983835757969</v>
      </c>
      <c r="G8875" s="1">
        <f ca="1">VLOOKUP(F8875,lookup,2,TRUE)</f>
        <v>1</v>
      </c>
    </row>
    <row r="8876" spans="5:7" x14ac:dyDescent="0.25">
      <c r="E8876" s="1">
        <v>8856</v>
      </c>
      <c r="F8876" s="1">
        <f t="shared" ca="1" si="138"/>
        <v>0.9939835552586086</v>
      </c>
      <c r="G8876" s="1">
        <f ca="1">VLOOKUP(F8876,lookup,2,TRUE)</f>
        <v>3</v>
      </c>
    </row>
    <row r="8877" spans="5:7" x14ac:dyDescent="0.25">
      <c r="E8877" s="1">
        <v>8857</v>
      </c>
      <c r="F8877" s="1">
        <f t="shared" ca="1" si="138"/>
        <v>3.7070931142671903E-2</v>
      </c>
      <c r="G8877" s="1">
        <f ca="1">VLOOKUP(F8877,lookup,2,TRUE)</f>
        <v>0</v>
      </c>
    </row>
    <row r="8878" spans="5:7" x14ac:dyDescent="0.25">
      <c r="E8878" s="1">
        <v>8858</v>
      </c>
      <c r="F8878" s="1">
        <f t="shared" ca="1" si="138"/>
        <v>0.82487156100601322</v>
      </c>
      <c r="G8878" s="1">
        <f ca="1">VLOOKUP(F8878,lookup,2,TRUE)</f>
        <v>2</v>
      </c>
    </row>
    <row r="8879" spans="5:7" x14ac:dyDescent="0.25">
      <c r="E8879" s="1">
        <v>8859</v>
      </c>
      <c r="F8879" s="1">
        <f t="shared" ca="1" si="138"/>
        <v>0.38151095910864052</v>
      </c>
      <c r="G8879" s="1">
        <f ca="1">VLOOKUP(F8879,lookup,2,TRUE)</f>
        <v>0</v>
      </c>
    </row>
    <row r="8880" spans="5:7" x14ac:dyDescent="0.25">
      <c r="E8880" s="1">
        <v>8860</v>
      </c>
      <c r="F8880" s="1">
        <f t="shared" ca="1" si="138"/>
        <v>0.3243496449891814</v>
      </c>
      <c r="G8880" s="1">
        <f ca="1">VLOOKUP(F8880,lookup,2,TRUE)</f>
        <v>0</v>
      </c>
    </row>
    <row r="8881" spans="5:7" x14ac:dyDescent="0.25">
      <c r="E8881" s="1">
        <v>8861</v>
      </c>
      <c r="F8881" s="1">
        <f t="shared" ca="1" si="138"/>
        <v>0.93594999597502548</v>
      </c>
      <c r="G8881" s="1">
        <f ca="1">VLOOKUP(F8881,lookup,2,TRUE)</f>
        <v>3</v>
      </c>
    </row>
    <row r="8882" spans="5:7" x14ac:dyDescent="0.25">
      <c r="E8882" s="1">
        <v>8862</v>
      </c>
      <c r="F8882" s="1">
        <f t="shared" ca="1" si="138"/>
        <v>0.60362419234210773</v>
      </c>
      <c r="G8882" s="1">
        <f ca="1">VLOOKUP(F8882,lookup,2,TRUE)</f>
        <v>1</v>
      </c>
    </row>
    <row r="8883" spans="5:7" x14ac:dyDescent="0.25">
      <c r="E8883" s="1">
        <v>8863</v>
      </c>
      <c r="F8883" s="1">
        <f t="shared" ca="1" si="138"/>
        <v>0.47574726013506696</v>
      </c>
      <c r="G8883" s="1">
        <f ca="1">VLOOKUP(F8883,lookup,2,TRUE)</f>
        <v>0</v>
      </c>
    </row>
    <row r="8884" spans="5:7" x14ac:dyDescent="0.25">
      <c r="E8884" s="1">
        <v>8864</v>
      </c>
      <c r="F8884" s="1">
        <f t="shared" ca="1" si="138"/>
        <v>0.7399431301399978</v>
      </c>
      <c r="G8884" s="1">
        <f ca="1">VLOOKUP(F8884,lookup,2,TRUE)</f>
        <v>1</v>
      </c>
    </row>
    <row r="8885" spans="5:7" x14ac:dyDescent="0.25">
      <c r="E8885" s="1">
        <v>8865</v>
      </c>
      <c r="F8885" s="1">
        <f t="shared" ca="1" si="138"/>
        <v>5.0426272190111976E-2</v>
      </c>
      <c r="G8885" s="1">
        <f ca="1">VLOOKUP(F8885,lookup,2,TRUE)</f>
        <v>0</v>
      </c>
    </row>
    <row r="8886" spans="5:7" x14ac:dyDescent="0.25">
      <c r="E8886" s="1">
        <v>8866</v>
      </c>
      <c r="F8886" s="1">
        <f t="shared" ca="1" si="138"/>
        <v>0.89973567861876602</v>
      </c>
      <c r="G8886" s="1">
        <f ca="1">VLOOKUP(F8886,lookup,2,TRUE)</f>
        <v>2</v>
      </c>
    </row>
    <row r="8887" spans="5:7" x14ac:dyDescent="0.25">
      <c r="E8887" s="1">
        <v>8867</v>
      </c>
      <c r="F8887" s="1">
        <f t="shared" ca="1" si="138"/>
        <v>7.3252989336828667E-2</v>
      </c>
      <c r="G8887" s="1">
        <f ca="1">VLOOKUP(F8887,lookup,2,TRUE)</f>
        <v>0</v>
      </c>
    </row>
    <row r="8888" spans="5:7" x14ac:dyDescent="0.25">
      <c r="E8888" s="1">
        <v>8868</v>
      </c>
      <c r="F8888" s="1">
        <f t="shared" ca="1" si="138"/>
        <v>0.5602020153499695</v>
      </c>
      <c r="G8888" s="1">
        <f ca="1">VLOOKUP(F8888,lookup,2,TRUE)</f>
        <v>1</v>
      </c>
    </row>
    <row r="8889" spans="5:7" x14ac:dyDescent="0.25">
      <c r="E8889" s="1">
        <v>8869</v>
      </c>
      <c r="F8889" s="1">
        <f t="shared" ca="1" si="138"/>
        <v>0.37208049411304156</v>
      </c>
      <c r="G8889" s="1">
        <f ca="1">VLOOKUP(F8889,lookup,2,TRUE)</f>
        <v>0</v>
      </c>
    </row>
    <row r="8890" spans="5:7" x14ac:dyDescent="0.25">
      <c r="E8890" s="1">
        <v>8870</v>
      </c>
      <c r="F8890" s="1">
        <f t="shared" ca="1" si="138"/>
        <v>0.91654060552954908</v>
      </c>
      <c r="G8890" s="1">
        <f ca="1">VLOOKUP(F8890,lookup,2,TRUE)</f>
        <v>3</v>
      </c>
    </row>
    <row r="8891" spans="5:7" x14ac:dyDescent="0.25">
      <c r="E8891" s="1">
        <v>8871</v>
      </c>
      <c r="F8891" s="1">
        <f t="shared" ca="1" si="138"/>
        <v>0.43530446648416443</v>
      </c>
      <c r="G8891" s="1">
        <f ca="1">VLOOKUP(F8891,lookup,2,TRUE)</f>
        <v>0</v>
      </c>
    </row>
    <row r="8892" spans="5:7" x14ac:dyDescent="0.25">
      <c r="E8892" s="1">
        <v>8872</v>
      </c>
      <c r="F8892" s="1">
        <f t="shared" ca="1" si="138"/>
        <v>0.15827565124077048</v>
      </c>
      <c r="G8892" s="1">
        <f ca="1">VLOOKUP(F8892,lookup,2,TRUE)</f>
        <v>0</v>
      </c>
    </row>
    <row r="8893" spans="5:7" x14ac:dyDescent="0.25">
      <c r="E8893" s="1">
        <v>8873</v>
      </c>
      <c r="F8893" s="1">
        <f t="shared" ca="1" si="138"/>
        <v>0.53310686834505105</v>
      </c>
      <c r="G8893" s="1">
        <f ca="1">VLOOKUP(F8893,lookup,2,TRUE)</f>
        <v>1</v>
      </c>
    </row>
    <row r="8894" spans="5:7" x14ac:dyDescent="0.25">
      <c r="E8894" s="1">
        <v>8874</v>
      </c>
      <c r="F8894" s="1">
        <f t="shared" ca="1" si="138"/>
        <v>0.62696506706918387</v>
      </c>
      <c r="G8894" s="1">
        <f ca="1">VLOOKUP(F8894,lookup,2,TRUE)</f>
        <v>1</v>
      </c>
    </row>
    <row r="8895" spans="5:7" x14ac:dyDescent="0.25">
      <c r="E8895" s="1">
        <v>8875</v>
      </c>
      <c r="F8895" s="1">
        <f t="shared" ca="1" si="138"/>
        <v>0.86101393956938443</v>
      </c>
      <c r="G8895" s="1">
        <f ca="1">VLOOKUP(F8895,lookup,2,TRUE)</f>
        <v>2</v>
      </c>
    </row>
    <row r="8896" spans="5:7" x14ac:dyDescent="0.25">
      <c r="E8896" s="1">
        <v>8876</v>
      </c>
      <c r="F8896" s="1">
        <f t="shared" ca="1" si="138"/>
        <v>1.510092842715971E-2</v>
      </c>
      <c r="G8896" s="1">
        <f ca="1">VLOOKUP(F8896,lookup,2,TRUE)</f>
        <v>0</v>
      </c>
    </row>
    <row r="8897" spans="5:7" x14ac:dyDescent="0.25">
      <c r="E8897" s="1">
        <v>8877</v>
      </c>
      <c r="F8897" s="1">
        <f t="shared" ca="1" si="138"/>
        <v>0.42616401209667842</v>
      </c>
      <c r="G8897" s="1">
        <f ca="1">VLOOKUP(F8897,lookup,2,TRUE)</f>
        <v>0</v>
      </c>
    </row>
    <row r="8898" spans="5:7" x14ac:dyDescent="0.25">
      <c r="E8898" s="1">
        <v>8878</v>
      </c>
      <c r="F8898" s="1">
        <f t="shared" ca="1" si="138"/>
        <v>0.9019250457202389</v>
      </c>
      <c r="G8898" s="1">
        <f ca="1">VLOOKUP(F8898,lookup,2,TRUE)</f>
        <v>3</v>
      </c>
    </row>
    <row r="8899" spans="5:7" x14ac:dyDescent="0.25">
      <c r="E8899" s="1">
        <v>8879</v>
      </c>
      <c r="F8899" s="1">
        <f t="shared" ca="1" si="138"/>
        <v>0.93150226055021967</v>
      </c>
      <c r="G8899" s="1">
        <f ca="1">VLOOKUP(F8899,lookup,2,TRUE)</f>
        <v>3</v>
      </c>
    </row>
    <row r="8900" spans="5:7" x14ac:dyDescent="0.25">
      <c r="E8900" s="1">
        <v>8880</v>
      </c>
      <c r="F8900" s="1">
        <f t="shared" ca="1" si="138"/>
        <v>0.27108184198770702</v>
      </c>
      <c r="G8900" s="1">
        <f ca="1">VLOOKUP(F8900,lookup,2,TRUE)</f>
        <v>0</v>
      </c>
    </row>
    <row r="8901" spans="5:7" x14ac:dyDescent="0.25">
      <c r="E8901" s="1">
        <v>8881</v>
      </c>
      <c r="F8901" s="1">
        <f t="shared" ca="1" si="138"/>
        <v>0.802437032610954</v>
      </c>
      <c r="G8901" s="1">
        <f ca="1">VLOOKUP(F8901,lookup,2,TRUE)</f>
        <v>2</v>
      </c>
    </row>
    <row r="8902" spans="5:7" x14ac:dyDescent="0.25">
      <c r="E8902" s="1">
        <v>8882</v>
      </c>
      <c r="F8902" s="1">
        <f t="shared" ca="1" si="138"/>
        <v>7.5893111224807797E-2</v>
      </c>
      <c r="G8902" s="1">
        <f ca="1">VLOOKUP(F8902,lookup,2,TRUE)</f>
        <v>0</v>
      </c>
    </row>
    <row r="8903" spans="5:7" x14ac:dyDescent="0.25">
      <c r="E8903" s="1">
        <v>8883</v>
      </c>
      <c r="F8903" s="1">
        <f t="shared" ca="1" si="138"/>
        <v>0.71123817459987826</v>
      </c>
      <c r="G8903" s="1">
        <f ca="1">VLOOKUP(F8903,lookup,2,TRUE)</f>
        <v>1</v>
      </c>
    </row>
    <row r="8904" spans="5:7" x14ac:dyDescent="0.25">
      <c r="E8904" s="1">
        <v>8884</v>
      </c>
      <c r="F8904" s="1">
        <f t="shared" ca="1" si="138"/>
        <v>0.2352019239371469</v>
      </c>
      <c r="G8904" s="1">
        <f ca="1">VLOOKUP(F8904,lookup,2,TRUE)</f>
        <v>0</v>
      </c>
    </row>
    <row r="8905" spans="5:7" x14ac:dyDescent="0.25">
      <c r="E8905" s="1">
        <v>8885</v>
      </c>
      <c r="F8905" s="1">
        <f t="shared" ca="1" si="138"/>
        <v>0.23165505938195963</v>
      </c>
      <c r="G8905" s="1">
        <f ca="1">VLOOKUP(F8905,lookup,2,TRUE)</f>
        <v>0</v>
      </c>
    </row>
    <row r="8906" spans="5:7" x14ac:dyDescent="0.25">
      <c r="E8906" s="1">
        <v>8886</v>
      </c>
      <c r="F8906" s="1">
        <f t="shared" ca="1" si="138"/>
        <v>0.4641700356247157</v>
      </c>
      <c r="G8906" s="1">
        <f ca="1">VLOOKUP(F8906,lookup,2,TRUE)</f>
        <v>0</v>
      </c>
    </row>
    <row r="8907" spans="5:7" x14ac:dyDescent="0.25">
      <c r="E8907" s="1">
        <v>8887</v>
      </c>
      <c r="F8907" s="1">
        <f t="shared" ca="1" si="138"/>
        <v>0.42636320724347598</v>
      </c>
      <c r="G8907" s="1">
        <f ca="1">VLOOKUP(F8907,lookup,2,TRUE)</f>
        <v>0</v>
      </c>
    </row>
    <row r="8908" spans="5:7" x14ac:dyDescent="0.25">
      <c r="E8908" s="1">
        <v>8888</v>
      </c>
      <c r="F8908" s="1">
        <f t="shared" ca="1" si="138"/>
        <v>0.29420136777701589</v>
      </c>
      <c r="G8908" s="1">
        <f ca="1">VLOOKUP(F8908,lookup,2,TRUE)</f>
        <v>0</v>
      </c>
    </row>
    <row r="8909" spans="5:7" x14ac:dyDescent="0.25">
      <c r="E8909" s="1">
        <v>8889</v>
      </c>
      <c r="F8909" s="1">
        <f t="shared" ca="1" si="138"/>
        <v>0.89540531551471492</v>
      </c>
      <c r="G8909" s="1">
        <f ca="1">VLOOKUP(F8909,lookup,2,TRUE)</f>
        <v>2</v>
      </c>
    </row>
    <row r="8910" spans="5:7" x14ac:dyDescent="0.25">
      <c r="E8910" s="1">
        <v>8890</v>
      </c>
      <c r="F8910" s="1">
        <f t="shared" ca="1" si="138"/>
        <v>0.57354177564541808</v>
      </c>
      <c r="G8910" s="1">
        <f ca="1">VLOOKUP(F8910,lookup,2,TRUE)</f>
        <v>1</v>
      </c>
    </row>
    <row r="8911" spans="5:7" x14ac:dyDescent="0.25">
      <c r="E8911" s="1">
        <v>8891</v>
      </c>
      <c r="F8911" s="1">
        <f t="shared" ca="1" si="138"/>
        <v>0.16144426013607294</v>
      </c>
      <c r="G8911" s="1">
        <f ca="1">VLOOKUP(F8911,lookup,2,TRUE)</f>
        <v>0</v>
      </c>
    </row>
    <row r="8912" spans="5:7" x14ac:dyDescent="0.25">
      <c r="E8912" s="1">
        <v>8892</v>
      </c>
      <c r="F8912" s="1">
        <f t="shared" ca="1" si="138"/>
        <v>0.4745883133826182</v>
      </c>
      <c r="G8912" s="1">
        <f ca="1">VLOOKUP(F8912,lookup,2,TRUE)</f>
        <v>0</v>
      </c>
    </row>
    <row r="8913" spans="5:7" x14ac:dyDescent="0.25">
      <c r="E8913" s="1">
        <v>8893</v>
      </c>
      <c r="F8913" s="1">
        <f t="shared" ca="1" si="138"/>
        <v>4.7853804432524294E-2</v>
      </c>
      <c r="G8913" s="1">
        <f ca="1">VLOOKUP(F8913,lookup,2,TRUE)</f>
        <v>0</v>
      </c>
    </row>
    <row r="8914" spans="5:7" x14ac:dyDescent="0.25">
      <c r="E8914" s="1">
        <v>8894</v>
      </c>
      <c r="F8914" s="1">
        <f t="shared" ca="1" si="138"/>
        <v>0.54686423663408168</v>
      </c>
      <c r="G8914" s="1">
        <f ca="1">VLOOKUP(F8914,lookup,2,TRUE)</f>
        <v>1</v>
      </c>
    </row>
    <row r="8915" spans="5:7" x14ac:dyDescent="0.25">
      <c r="E8915" s="1">
        <v>8895</v>
      </c>
      <c r="F8915" s="1">
        <f t="shared" ca="1" si="138"/>
        <v>0.94023416296537132</v>
      </c>
      <c r="G8915" s="1">
        <f ca="1">VLOOKUP(F8915,lookup,2,TRUE)</f>
        <v>3</v>
      </c>
    </row>
    <row r="8916" spans="5:7" x14ac:dyDescent="0.25">
      <c r="E8916" s="1">
        <v>8896</v>
      </c>
      <c r="F8916" s="1">
        <f t="shared" ca="1" si="138"/>
        <v>0.89450213805246992</v>
      </c>
      <c r="G8916" s="1">
        <f ca="1">VLOOKUP(F8916,lookup,2,TRUE)</f>
        <v>2</v>
      </c>
    </row>
    <row r="8917" spans="5:7" x14ac:dyDescent="0.25">
      <c r="E8917" s="1">
        <v>8897</v>
      </c>
      <c r="F8917" s="1">
        <f t="shared" ca="1" si="138"/>
        <v>0.14950852438981987</v>
      </c>
      <c r="G8917" s="1">
        <f ca="1">VLOOKUP(F8917,lookup,2,TRUE)</f>
        <v>0</v>
      </c>
    </row>
    <row r="8918" spans="5:7" x14ac:dyDescent="0.25">
      <c r="E8918" s="1">
        <v>8898</v>
      </c>
      <c r="F8918" s="1">
        <f t="shared" ref="F8918:F8981" ca="1" si="139">RAND()</f>
        <v>0.33935647956512138</v>
      </c>
      <c r="G8918" s="1">
        <f ca="1">VLOOKUP(F8918,lookup,2,TRUE)</f>
        <v>0</v>
      </c>
    </row>
    <row r="8919" spans="5:7" x14ac:dyDescent="0.25">
      <c r="E8919" s="1">
        <v>8899</v>
      </c>
      <c r="F8919" s="1">
        <f t="shared" ca="1" si="139"/>
        <v>0.22671278472157153</v>
      </c>
      <c r="G8919" s="1">
        <f ca="1">VLOOKUP(F8919,lookup,2,TRUE)</f>
        <v>0</v>
      </c>
    </row>
    <row r="8920" spans="5:7" x14ac:dyDescent="0.25">
      <c r="E8920" s="1">
        <v>8900</v>
      </c>
      <c r="F8920" s="1">
        <f t="shared" ca="1" si="139"/>
        <v>8.9305824090360031E-2</v>
      </c>
      <c r="G8920" s="1">
        <f ca="1">VLOOKUP(F8920,lookup,2,TRUE)</f>
        <v>0</v>
      </c>
    </row>
    <row r="8921" spans="5:7" x14ac:dyDescent="0.25">
      <c r="E8921" s="1">
        <v>8901</v>
      </c>
      <c r="F8921" s="1">
        <f t="shared" ca="1" si="139"/>
        <v>0.86607789064178864</v>
      </c>
      <c r="G8921" s="1">
        <f ca="1">VLOOKUP(F8921,lookup,2,TRUE)</f>
        <v>2</v>
      </c>
    </row>
    <row r="8922" spans="5:7" x14ac:dyDescent="0.25">
      <c r="E8922" s="1">
        <v>8902</v>
      </c>
      <c r="F8922" s="1">
        <f t="shared" ca="1" si="139"/>
        <v>0.49412852479331659</v>
      </c>
      <c r="G8922" s="1">
        <f ca="1">VLOOKUP(F8922,lookup,2,TRUE)</f>
        <v>0</v>
      </c>
    </row>
    <row r="8923" spans="5:7" x14ac:dyDescent="0.25">
      <c r="E8923" s="1">
        <v>8903</v>
      </c>
      <c r="F8923" s="1">
        <f t="shared" ca="1" si="139"/>
        <v>0.68076001624617077</v>
      </c>
      <c r="G8923" s="1">
        <f ca="1">VLOOKUP(F8923,lookup,2,TRUE)</f>
        <v>1</v>
      </c>
    </row>
    <row r="8924" spans="5:7" x14ac:dyDescent="0.25">
      <c r="E8924" s="1">
        <v>8904</v>
      </c>
      <c r="F8924" s="1">
        <f t="shared" ca="1" si="139"/>
        <v>9.2161757832264102E-2</v>
      </c>
      <c r="G8924" s="1">
        <f ca="1">VLOOKUP(F8924,lookup,2,TRUE)</f>
        <v>0</v>
      </c>
    </row>
    <row r="8925" spans="5:7" x14ac:dyDescent="0.25">
      <c r="E8925" s="1">
        <v>8905</v>
      </c>
      <c r="F8925" s="1">
        <f t="shared" ca="1" si="139"/>
        <v>0.14992251356179032</v>
      </c>
      <c r="G8925" s="1">
        <f ca="1">VLOOKUP(F8925,lookup,2,TRUE)</f>
        <v>0</v>
      </c>
    </row>
    <row r="8926" spans="5:7" x14ac:dyDescent="0.25">
      <c r="E8926" s="1">
        <v>8906</v>
      </c>
      <c r="F8926" s="1">
        <f t="shared" ca="1" si="139"/>
        <v>6.6136555162953137E-2</v>
      </c>
      <c r="G8926" s="1">
        <f ca="1">VLOOKUP(F8926,lookup,2,TRUE)</f>
        <v>0</v>
      </c>
    </row>
    <row r="8927" spans="5:7" x14ac:dyDescent="0.25">
      <c r="E8927" s="1">
        <v>8907</v>
      </c>
      <c r="F8927" s="1">
        <f t="shared" ca="1" si="139"/>
        <v>0.41746395010325132</v>
      </c>
      <c r="G8927" s="1">
        <f ca="1">VLOOKUP(F8927,lookup,2,TRUE)</f>
        <v>0</v>
      </c>
    </row>
    <row r="8928" spans="5:7" x14ac:dyDescent="0.25">
      <c r="E8928" s="1">
        <v>8908</v>
      </c>
      <c r="F8928" s="1">
        <f t="shared" ca="1" si="139"/>
        <v>0.34629515448922354</v>
      </c>
      <c r="G8928" s="1">
        <f ca="1">VLOOKUP(F8928,lookup,2,TRUE)</f>
        <v>0</v>
      </c>
    </row>
    <row r="8929" spans="5:7" x14ac:dyDescent="0.25">
      <c r="E8929" s="1">
        <v>8909</v>
      </c>
      <c r="F8929" s="1">
        <f t="shared" ca="1" si="139"/>
        <v>9.6420327443224374E-2</v>
      </c>
      <c r="G8929" s="1">
        <f ca="1">VLOOKUP(F8929,lookup,2,TRUE)</f>
        <v>0</v>
      </c>
    </row>
    <row r="8930" spans="5:7" x14ac:dyDescent="0.25">
      <c r="E8930" s="1">
        <v>8910</v>
      </c>
      <c r="F8930" s="1">
        <f t="shared" ca="1" si="139"/>
        <v>0.44843830110332505</v>
      </c>
      <c r="G8930" s="1">
        <f ca="1">VLOOKUP(F8930,lookup,2,TRUE)</f>
        <v>0</v>
      </c>
    </row>
    <row r="8931" spans="5:7" x14ac:dyDescent="0.25">
      <c r="E8931" s="1">
        <v>8911</v>
      </c>
      <c r="F8931" s="1">
        <f t="shared" ca="1" si="139"/>
        <v>0.76490385612224154</v>
      </c>
      <c r="G8931" s="1">
        <f ca="1">VLOOKUP(F8931,lookup,2,TRUE)</f>
        <v>2</v>
      </c>
    </row>
    <row r="8932" spans="5:7" x14ac:dyDescent="0.25">
      <c r="E8932" s="1">
        <v>8912</v>
      </c>
      <c r="F8932" s="1">
        <f t="shared" ca="1" si="139"/>
        <v>0.39454225249944874</v>
      </c>
      <c r="G8932" s="1">
        <f ca="1">VLOOKUP(F8932,lookup,2,TRUE)</f>
        <v>0</v>
      </c>
    </row>
    <row r="8933" spans="5:7" x14ac:dyDescent="0.25">
      <c r="E8933" s="1">
        <v>8913</v>
      </c>
      <c r="F8933" s="1">
        <f t="shared" ca="1" si="139"/>
        <v>0.39704441298509607</v>
      </c>
      <c r="G8933" s="1">
        <f ca="1">VLOOKUP(F8933,lookup,2,TRUE)</f>
        <v>0</v>
      </c>
    </row>
    <row r="8934" spans="5:7" x14ac:dyDescent="0.25">
      <c r="E8934" s="1">
        <v>8914</v>
      </c>
      <c r="F8934" s="1">
        <f t="shared" ca="1" si="139"/>
        <v>0.38228407049924407</v>
      </c>
      <c r="G8934" s="1">
        <f ca="1">VLOOKUP(F8934,lookup,2,TRUE)</f>
        <v>0</v>
      </c>
    </row>
    <row r="8935" spans="5:7" x14ac:dyDescent="0.25">
      <c r="E8935" s="1">
        <v>8915</v>
      </c>
      <c r="F8935" s="1">
        <f t="shared" ca="1" si="139"/>
        <v>0.74049722531947737</v>
      </c>
      <c r="G8935" s="1">
        <f ca="1">VLOOKUP(F8935,lookup,2,TRUE)</f>
        <v>1</v>
      </c>
    </row>
    <row r="8936" spans="5:7" x14ac:dyDescent="0.25">
      <c r="E8936" s="1">
        <v>8916</v>
      </c>
      <c r="F8936" s="1">
        <f t="shared" ca="1" si="139"/>
        <v>0.4991911920469051</v>
      </c>
      <c r="G8936" s="1">
        <f ca="1">VLOOKUP(F8936,lookup,2,TRUE)</f>
        <v>0</v>
      </c>
    </row>
    <row r="8937" spans="5:7" x14ac:dyDescent="0.25">
      <c r="E8937" s="1">
        <v>8917</v>
      </c>
      <c r="F8937" s="1">
        <f t="shared" ca="1" si="139"/>
        <v>0.9821967196845155</v>
      </c>
      <c r="G8937" s="1">
        <f ca="1">VLOOKUP(F8937,lookup,2,TRUE)</f>
        <v>3</v>
      </c>
    </row>
    <row r="8938" spans="5:7" x14ac:dyDescent="0.25">
      <c r="E8938" s="1">
        <v>8918</v>
      </c>
      <c r="F8938" s="1">
        <f t="shared" ca="1" si="139"/>
        <v>0.82308395172567661</v>
      </c>
      <c r="G8938" s="1">
        <f ca="1">VLOOKUP(F8938,lookup,2,TRUE)</f>
        <v>2</v>
      </c>
    </row>
    <row r="8939" spans="5:7" x14ac:dyDescent="0.25">
      <c r="E8939" s="1">
        <v>8919</v>
      </c>
      <c r="F8939" s="1">
        <f t="shared" ca="1" si="139"/>
        <v>0.50592375890720775</v>
      </c>
      <c r="G8939" s="1">
        <f ca="1">VLOOKUP(F8939,lookup,2,TRUE)</f>
        <v>1</v>
      </c>
    </row>
    <row r="8940" spans="5:7" x14ac:dyDescent="0.25">
      <c r="E8940" s="1">
        <v>8920</v>
      </c>
      <c r="F8940" s="1">
        <f t="shared" ca="1" si="139"/>
        <v>0.93433399113565019</v>
      </c>
      <c r="G8940" s="1">
        <f ca="1">VLOOKUP(F8940,lookup,2,TRUE)</f>
        <v>3</v>
      </c>
    </row>
    <row r="8941" spans="5:7" x14ac:dyDescent="0.25">
      <c r="E8941" s="1">
        <v>8921</v>
      </c>
      <c r="F8941" s="1">
        <f t="shared" ca="1" si="139"/>
        <v>0.68284866154646806</v>
      </c>
      <c r="G8941" s="1">
        <f ca="1">VLOOKUP(F8941,lookup,2,TRUE)</f>
        <v>1</v>
      </c>
    </row>
    <row r="8942" spans="5:7" x14ac:dyDescent="0.25">
      <c r="E8942" s="1">
        <v>8922</v>
      </c>
      <c r="F8942" s="1">
        <f t="shared" ca="1" si="139"/>
        <v>0.98066645085075377</v>
      </c>
      <c r="G8942" s="1">
        <f ca="1">VLOOKUP(F8942,lookup,2,TRUE)</f>
        <v>3</v>
      </c>
    </row>
    <row r="8943" spans="5:7" x14ac:dyDescent="0.25">
      <c r="E8943" s="1">
        <v>8923</v>
      </c>
      <c r="F8943" s="1">
        <f t="shared" ca="1" si="139"/>
        <v>0.83410718501235648</v>
      </c>
      <c r="G8943" s="1">
        <f ca="1">VLOOKUP(F8943,lookup,2,TRUE)</f>
        <v>2</v>
      </c>
    </row>
    <row r="8944" spans="5:7" x14ac:dyDescent="0.25">
      <c r="E8944" s="1">
        <v>8924</v>
      </c>
      <c r="F8944" s="1">
        <f t="shared" ca="1" si="139"/>
        <v>0.56478889537452115</v>
      </c>
      <c r="G8944" s="1">
        <f ca="1">VLOOKUP(F8944,lookup,2,TRUE)</f>
        <v>1</v>
      </c>
    </row>
    <row r="8945" spans="5:7" x14ac:dyDescent="0.25">
      <c r="E8945" s="1">
        <v>8925</v>
      </c>
      <c r="F8945" s="1">
        <f t="shared" ca="1" si="139"/>
        <v>0.25444527449818521</v>
      </c>
      <c r="G8945" s="1">
        <f ca="1">VLOOKUP(F8945,lookup,2,TRUE)</f>
        <v>0</v>
      </c>
    </row>
    <row r="8946" spans="5:7" x14ac:dyDescent="0.25">
      <c r="E8946" s="1">
        <v>8926</v>
      </c>
      <c r="F8946" s="1">
        <f t="shared" ca="1" si="139"/>
        <v>0.76946997189649291</v>
      </c>
      <c r="G8946" s="1">
        <f ca="1">VLOOKUP(F8946,lookup,2,TRUE)</f>
        <v>2</v>
      </c>
    </row>
    <row r="8947" spans="5:7" x14ac:dyDescent="0.25">
      <c r="E8947" s="1">
        <v>8927</v>
      </c>
      <c r="F8947" s="1">
        <f t="shared" ca="1" si="139"/>
        <v>0.65291677959639316</v>
      </c>
      <c r="G8947" s="1">
        <f ca="1">VLOOKUP(F8947,lookup,2,TRUE)</f>
        <v>1</v>
      </c>
    </row>
    <row r="8948" spans="5:7" x14ac:dyDescent="0.25">
      <c r="E8948" s="1">
        <v>8928</v>
      </c>
      <c r="F8948" s="1">
        <f t="shared" ca="1" si="139"/>
        <v>0.14063953748575497</v>
      </c>
      <c r="G8948" s="1">
        <f ca="1">VLOOKUP(F8948,lookup,2,TRUE)</f>
        <v>0</v>
      </c>
    </row>
    <row r="8949" spans="5:7" x14ac:dyDescent="0.25">
      <c r="E8949" s="1">
        <v>8929</v>
      </c>
      <c r="F8949" s="1">
        <f t="shared" ca="1" si="139"/>
        <v>0.8036783313012289</v>
      </c>
      <c r="G8949" s="1">
        <f ca="1">VLOOKUP(F8949,lookup,2,TRUE)</f>
        <v>2</v>
      </c>
    </row>
    <row r="8950" spans="5:7" x14ac:dyDescent="0.25">
      <c r="E8950" s="1">
        <v>8930</v>
      </c>
      <c r="F8950" s="1">
        <f t="shared" ca="1" si="139"/>
        <v>0.17182045952161129</v>
      </c>
      <c r="G8950" s="1">
        <f ca="1">VLOOKUP(F8950,lookup,2,TRUE)</f>
        <v>0</v>
      </c>
    </row>
    <row r="8951" spans="5:7" x14ac:dyDescent="0.25">
      <c r="E8951" s="1">
        <v>8931</v>
      </c>
      <c r="F8951" s="1">
        <f t="shared" ca="1" si="139"/>
        <v>0.15375660639952526</v>
      </c>
      <c r="G8951" s="1">
        <f ca="1">VLOOKUP(F8951,lookup,2,TRUE)</f>
        <v>0</v>
      </c>
    </row>
    <row r="8952" spans="5:7" x14ac:dyDescent="0.25">
      <c r="E8952" s="1">
        <v>8932</v>
      </c>
      <c r="F8952" s="1">
        <f t="shared" ca="1" si="139"/>
        <v>0.95421364298231615</v>
      </c>
      <c r="G8952" s="1">
        <f ca="1">VLOOKUP(F8952,lookup,2,TRUE)</f>
        <v>3</v>
      </c>
    </row>
    <row r="8953" spans="5:7" x14ac:dyDescent="0.25">
      <c r="E8953" s="1">
        <v>8933</v>
      </c>
      <c r="F8953" s="1">
        <f t="shared" ca="1" si="139"/>
        <v>4.6496186494928926E-2</v>
      </c>
      <c r="G8953" s="1">
        <f ca="1">VLOOKUP(F8953,lookup,2,TRUE)</f>
        <v>0</v>
      </c>
    </row>
    <row r="8954" spans="5:7" x14ac:dyDescent="0.25">
      <c r="E8954" s="1">
        <v>8934</v>
      </c>
      <c r="F8954" s="1">
        <f t="shared" ca="1" si="139"/>
        <v>0.24820609889974365</v>
      </c>
      <c r="G8954" s="1">
        <f ca="1">VLOOKUP(F8954,lookup,2,TRUE)</f>
        <v>0</v>
      </c>
    </row>
    <row r="8955" spans="5:7" x14ac:dyDescent="0.25">
      <c r="E8955" s="1">
        <v>8935</v>
      </c>
      <c r="F8955" s="1">
        <f t="shared" ca="1" si="139"/>
        <v>0.55655968722572624</v>
      </c>
      <c r="G8955" s="1">
        <f ca="1">VLOOKUP(F8955,lookup,2,TRUE)</f>
        <v>1</v>
      </c>
    </row>
    <row r="8956" spans="5:7" x14ac:dyDescent="0.25">
      <c r="E8956" s="1">
        <v>8936</v>
      </c>
      <c r="F8956" s="1">
        <f t="shared" ca="1" si="139"/>
        <v>0.10157529616247052</v>
      </c>
      <c r="G8956" s="1">
        <f ca="1">VLOOKUP(F8956,lookup,2,TRUE)</f>
        <v>0</v>
      </c>
    </row>
    <row r="8957" spans="5:7" x14ac:dyDescent="0.25">
      <c r="E8957" s="1">
        <v>8937</v>
      </c>
      <c r="F8957" s="1">
        <f t="shared" ca="1" si="139"/>
        <v>0.28259342645358987</v>
      </c>
      <c r="G8957" s="1">
        <f ca="1">VLOOKUP(F8957,lookup,2,TRUE)</f>
        <v>0</v>
      </c>
    </row>
    <row r="8958" spans="5:7" x14ac:dyDescent="0.25">
      <c r="E8958" s="1">
        <v>8938</v>
      </c>
      <c r="F8958" s="1">
        <f t="shared" ca="1" si="139"/>
        <v>0.13877148419884755</v>
      </c>
      <c r="G8958" s="1">
        <f ca="1">VLOOKUP(F8958,lookup,2,TRUE)</f>
        <v>0</v>
      </c>
    </row>
    <row r="8959" spans="5:7" x14ac:dyDescent="0.25">
      <c r="E8959" s="1">
        <v>8939</v>
      </c>
      <c r="F8959" s="1">
        <f t="shared" ca="1" si="139"/>
        <v>0.89106298284289953</v>
      </c>
      <c r="G8959" s="1">
        <f ca="1">VLOOKUP(F8959,lookup,2,TRUE)</f>
        <v>2</v>
      </c>
    </row>
    <row r="8960" spans="5:7" x14ac:dyDescent="0.25">
      <c r="E8960" s="1">
        <v>8940</v>
      </c>
      <c r="F8960" s="1">
        <f t="shared" ca="1" si="139"/>
        <v>3.8710221155624391E-2</v>
      </c>
      <c r="G8960" s="1">
        <f ca="1">VLOOKUP(F8960,lookup,2,TRUE)</f>
        <v>0</v>
      </c>
    </row>
    <row r="8961" spans="5:7" x14ac:dyDescent="0.25">
      <c r="E8961" s="1">
        <v>8941</v>
      </c>
      <c r="F8961" s="1">
        <f t="shared" ca="1" si="139"/>
        <v>0.81646013375480753</v>
      </c>
      <c r="G8961" s="1">
        <f ca="1">VLOOKUP(F8961,lookup,2,TRUE)</f>
        <v>2</v>
      </c>
    </row>
    <row r="8962" spans="5:7" x14ac:dyDescent="0.25">
      <c r="E8962" s="1">
        <v>8942</v>
      </c>
      <c r="F8962" s="1">
        <f t="shared" ca="1" si="139"/>
        <v>0.79567375046716393</v>
      </c>
      <c r="G8962" s="1">
        <f ca="1">VLOOKUP(F8962,lookup,2,TRUE)</f>
        <v>2</v>
      </c>
    </row>
    <row r="8963" spans="5:7" x14ac:dyDescent="0.25">
      <c r="E8963" s="1">
        <v>8943</v>
      </c>
      <c r="F8963" s="1">
        <f t="shared" ca="1" si="139"/>
        <v>2.8809499897484936E-2</v>
      </c>
      <c r="G8963" s="1">
        <f ca="1">VLOOKUP(F8963,lookup,2,TRUE)</f>
        <v>0</v>
      </c>
    </row>
    <row r="8964" spans="5:7" x14ac:dyDescent="0.25">
      <c r="E8964" s="1">
        <v>8944</v>
      </c>
      <c r="F8964" s="1">
        <f t="shared" ca="1" si="139"/>
        <v>0.29481457906417563</v>
      </c>
      <c r="G8964" s="1">
        <f ca="1">VLOOKUP(F8964,lookup,2,TRUE)</f>
        <v>0</v>
      </c>
    </row>
    <row r="8965" spans="5:7" x14ac:dyDescent="0.25">
      <c r="E8965" s="1">
        <v>8945</v>
      </c>
      <c r="F8965" s="1">
        <f t="shared" ca="1" si="139"/>
        <v>0.92157312355960463</v>
      </c>
      <c r="G8965" s="1">
        <f ca="1">VLOOKUP(F8965,lookup,2,TRUE)</f>
        <v>3</v>
      </c>
    </row>
    <row r="8966" spans="5:7" x14ac:dyDescent="0.25">
      <c r="E8966" s="1">
        <v>8946</v>
      </c>
      <c r="F8966" s="1">
        <f t="shared" ca="1" si="139"/>
        <v>0.79114361684680423</v>
      </c>
      <c r="G8966" s="1">
        <f ca="1">VLOOKUP(F8966,lookup,2,TRUE)</f>
        <v>2</v>
      </c>
    </row>
    <row r="8967" spans="5:7" x14ac:dyDescent="0.25">
      <c r="E8967" s="1">
        <v>8947</v>
      </c>
      <c r="F8967" s="1">
        <f t="shared" ca="1" si="139"/>
        <v>0.95570808836086796</v>
      </c>
      <c r="G8967" s="1">
        <f ca="1">VLOOKUP(F8967,lookup,2,TRUE)</f>
        <v>3</v>
      </c>
    </row>
    <row r="8968" spans="5:7" x14ac:dyDescent="0.25">
      <c r="E8968" s="1">
        <v>8948</v>
      </c>
      <c r="F8968" s="1">
        <f t="shared" ca="1" si="139"/>
        <v>0.90342551277068783</v>
      </c>
      <c r="G8968" s="1">
        <f ca="1">VLOOKUP(F8968,lookup,2,TRUE)</f>
        <v>3</v>
      </c>
    </row>
    <row r="8969" spans="5:7" x14ac:dyDescent="0.25">
      <c r="E8969" s="1">
        <v>8949</v>
      </c>
      <c r="F8969" s="1">
        <f t="shared" ca="1" si="139"/>
        <v>0.21676483813723768</v>
      </c>
      <c r="G8969" s="1">
        <f ca="1">VLOOKUP(F8969,lookup,2,TRUE)</f>
        <v>0</v>
      </c>
    </row>
    <row r="8970" spans="5:7" x14ac:dyDescent="0.25">
      <c r="E8970" s="1">
        <v>8950</v>
      </c>
      <c r="F8970" s="1">
        <f t="shared" ca="1" si="139"/>
        <v>2.8593417308677038E-2</v>
      </c>
      <c r="G8970" s="1">
        <f ca="1">VLOOKUP(F8970,lookup,2,TRUE)</f>
        <v>0</v>
      </c>
    </row>
    <row r="8971" spans="5:7" x14ac:dyDescent="0.25">
      <c r="E8971" s="1">
        <v>8951</v>
      </c>
      <c r="F8971" s="1">
        <f t="shared" ca="1" si="139"/>
        <v>0.74794984071372239</v>
      </c>
      <c r="G8971" s="1">
        <f ca="1">VLOOKUP(F8971,lookup,2,TRUE)</f>
        <v>1</v>
      </c>
    </row>
    <row r="8972" spans="5:7" x14ac:dyDescent="0.25">
      <c r="E8972" s="1">
        <v>8952</v>
      </c>
      <c r="F8972" s="1">
        <f t="shared" ca="1" si="139"/>
        <v>0.12497604478269009</v>
      </c>
      <c r="G8972" s="1">
        <f ca="1">VLOOKUP(F8972,lookup,2,TRUE)</f>
        <v>0</v>
      </c>
    </row>
    <row r="8973" spans="5:7" x14ac:dyDescent="0.25">
      <c r="E8973" s="1">
        <v>8953</v>
      </c>
      <c r="F8973" s="1">
        <f t="shared" ca="1" si="139"/>
        <v>8.4140675927664388E-2</v>
      </c>
      <c r="G8973" s="1">
        <f ca="1">VLOOKUP(F8973,lookup,2,TRUE)</f>
        <v>0</v>
      </c>
    </row>
    <row r="8974" spans="5:7" x14ac:dyDescent="0.25">
      <c r="E8974" s="1">
        <v>8954</v>
      </c>
      <c r="F8974" s="1">
        <f t="shared" ca="1" si="139"/>
        <v>0.20620710620615057</v>
      </c>
      <c r="G8974" s="1">
        <f ca="1">VLOOKUP(F8974,lookup,2,TRUE)</f>
        <v>0</v>
      </c>
    </row>
    <row r="8975" spans="5:7" x14ac:dyDescent="0.25">
      <c r="E8975" s="1">
        <v>8955</v>
      </c>
      <c r="F8975" s="1">
        <f t="shared" ca="1" si="139"/>
        <v>0.99782548607914945</v>
      </c>
      <c r="G8975" s="1">
        <f ca="1">VLOOKUP(F8975,lookup,2,TRUE)</f>
        <v>3</v>
      </c>
    </row>
    <row r="8976" spans="5:7" x14ac:dyDescent="0.25">
      <c r="E8976" s="1">
        <v>8956</v>
      </c>
      <c r="F8976" s="1">
        <f t="shared" ca="1" si="139"/>
        <v>0.93202329195338474</v>
      </c>
      <c r="G8976" s="1">
        <f ca="1">VLOOKUP(F8976,lookup,2,TRUE)</f>
        <v>3</v>
      </c>
    </row>
    <row r="8977" spans="5:7" x14ac:dyDescent="0.25">
      <c r="E8977" s="1">
        <v>8957</v>
      </c>
      <c r="F8977" s="1">
        <f t="shared" ca="1" si="139"/>
        <v>1.6350462980620928E-2</v>
      </c>
      <c r="G8977" s="1">
        <f ca="1">VLOOKUP(F8977,lookup,2,TRUE)</f>
        <v>0</v>
      </c>
    </row>
    <row r="8978" spans="5:7" x14ac:dyDescent="0.25">
      <c r="E8978" s="1">
        <v>8958</v>
      </c>
      <c r="F8978" s="1">
        <f t="shared" ca="1" si="139"/>
        <v>0.60899358671028736</v>
      </c>
      <c r="G8978" s="1">
        <f ca="1">VLOOKUP(F8978,lookup,2,TRUE)</f>
        <v>1</v>
      </c>
    </row>
    <row r="8979" spans="5:7" x14ac:dyDescent="0.25">
      <c r="E8979" s="1">
        <v>8959</v>
      </c>
      <c r="F8979" s="1">
        <f t="shared" ca="1" si="139"/>
        <v>0.27131189138398493</v>
      </c>
      <c r="G8979" s="1">
        <f ca="1">VLOOKUP(F8979,lookup,2,TRUE)</f>
        <v>0</v>
      </c>
    </row>
    <row r="8980" spans="5:7" x14ac:dyDescent="0.25">
      <c r="E8980" s="1">
        <v>8960</v>
      </c>
      <c r="F8980" s="1">
        <f t="shared" ca="1" si="139"/>
        <v>0.48129086576565783</v>
      </c>
      <c r="G8980" s="1">
        <f ca="1">VLOOKUP(F8980,lookup,2,TRUE)</f>
        <v>0</v>
      </c>
    </row>
    <row r="8981" spans="5:7" x14ac:dyDescent="0.25">
      <c r="E8981" s="1">
        <v>8961</v>
      </c>
      <c r="F8981" s="1">
        <f t="shared" ca="1" si="139"/>
        <v>0.28937096814695307</v>
      </c>
      <c r="G8981" s="1">
        <f ca="1">VLOOKUP(F8981,lookup,2,TRUE)</f>
        <v>0</v>
      </c>
    </row>
    <row r="8982" spans="5:7" x14ac:dyDescent="0.25">
      <c r="E8982" s="1">
        <v>8962</v>
      </c>
      <c r="F8982" s="1">
        <f t="shared" ref="F8982:F9045" ca="1" si="140">RAND()</f>
        <v>0.39984982528304336</v>
      </c>
      <c r="G8982" s="1">
        <f ca="1">VLOOKUP(F8982,lookup,2,TRUE)</f>
        <v>0</v>
      </c>
    </row>
    <row r="8983" spans="5:7" x14ac:dyDescent="0.25">
      <c r="E8983" s="1">
        <v>8963</v>
      </c>
      <c r="F8983" s="1">
        <f t="shared" ca="1" si="140"/>
        <v>0.72972640979449033</v>
      </c>
      <c r="G8983" s="1">
        <f ca="1">VLOOKUP(F8983,lookup,2,TRUE)</f>
        <v>1</v>
      </c>
    </row>
    <row r="8984" spans="5:7" x14ac:dyDescent="0.25">
      <c r="E8984" s="1">
        <v>8964</v>
      </c>
      <c r="F8984" s="1">
        <f t="shared" ca="1" si="140"/>
        <v>0.67052717989392119</v>
      </c>
      <c r="G8984" s="1">
        <f ca="1">VLOOKUP(F8984,lookup,2,TRUE)</f>
        <v>1</v>
      </c>
    </row>
    <row r="8985" spans="5:7" x14ac:dyDescent="0.25">
      <c r="E8985" s="1">
        <v>8965</v>
      </c>
      <c r="F8985" s="1">
        <f t="shared" ca="1" si="140"/>
        <v>4.1540823462084986E-2</v>
      </c>
      <c r="G8985" s="1">
        <f ca="1">VLOOKUP(F8985,lookup,2,TRUE)</f>
        <v>0</v>
      </c>
    </row>
    <row r="8986" spans="5:7" x14ac:dyDescent="0.25">
      <c r="E8986" s="1">
        <v>8966</v>
      </c>
      <c r="F8986" s="1">
        <f t="shared" ca="1" si="140"/>
        <v>0.20272741635634473</v>
      </c>
      <c r="G8986" s="1">
        <f ca="1">VLOOKUP(F8986,lookup,2,TRUE)</f>
        <v>0</v>
      </c>
    </row>
    <row r="8987" spans="5:7" x14ac:dyDescent="0.25">
      <c r="E8987" s="1">
        <v>8967</v>
      </c>
      <c r="F8987" s="1">
        <f t="shared" ca="1" si="140"/>
        <v>0.81085575298405244</v>
      </c>
      <c r="G8987" s="1">
        <f ca="1">VLOOKUP(F8987,lookup,2,TRUE)</f>
        <v>2</v>
      </c>
    </row>
    <row r="8988" spans="5:7" x14ac:dyDescent="0.25">
      <c r="E8988" s="1">
        <v>8968</v>
      </c>
      <c r="F8988" s="1">
        <f t="shared" ca="1" si="140"/>
        <v>0.52056081556639133</v>
      </c>
      <c r="G8988" s="1">
        <f ca="1">VLOOKUP(F8988,lookup,2,TRUE)</f>
        <v>1</v>
      </c>
    </row>
    <row r="8989" spans="5:7" x14ac:dyDescent="0.25">
      <c r="E8989" s="1">
        <v>8969</v>
      </c>
      <c r="F8989" s="1">
        <f t="shared" ca="1" si="140"/>
        <v>0.32493907150027057</v>
      </c>
      <c r="G8989" s="1">
        <f ca="1">VLOOKUP(F8989,lookup,2,TRUE)</f>
        <v>0</v>
      </c>
    </row>
    <row r="8990" spans="5:7" x14ac:dyDescent="0.25">
      <c r="E8990" s="1">
        <v>8970</v>
      </c>
      <c r="F8990" s="1">
        <f t="shared" ca="1" si="140"/>
        <v>7.844350934577593E-2</v>
      </c>
      <c r="G8990" s="1">
        <f ca="1">VLOOKUP(F8990,lookup,2,TRUE)</f>
        <v>0</v>
      </c>
    </row>
    <row r="8991" spans="5:7" x14ac:dyDescent="0.25">
      <c r="E8991" s="1">
        <v>8971</v>
      </c>
      <c r="F8991" s="1">
        <f t="shared" ca="1" si="140"/>
        <v>0.84541937613481699</v>
      </c>
      <c r="G8991" s="1">
        <f ca="1">VLOOKUP(F8991,lookup,2,TRUE)</f>
        <v>2</v>
      </c>
    </row>
    <row r="8992" spans="5:7" x14ac:dyDescent="0.25">
      <c r="E8992" s="1">
        <v>8972</v>
      </c>
      <c r="F8992" s="1">
        <f t="shared" ca="1" si="140"/>
        <v>0.48522142375987742</v>
      </c>
      <c r="G8992" s="1">
        <f ca="1">VLOOKUP(F8992,lookup,2,TRUE)</f>
        <v>0</v>
      </c>
    </row>
    <row r="8993" spans="5:7" x14ac:dyDescent="0.25">
      <c r="E8993" s="1">
        <v>8973</v>
      </c>
      <c r="F8993" s="1">
        <f t="shared" ca="1" si="140"/>
        <v>0.57727064240459669</v>
      </c>
      <c r="G8993" s="1">
        <f ca="1">VLOOKUP(F8993,lookup,2,TRUE)</f>
        <v>1</v>
      </c>
    </row>
    <row r="8994" spans="5:7" x14ac:dyDescent="0.25">
      <c r="E8994" s="1">
        <v>8974</v>
      </c>
      <c r="F8994" s="1">
        <f t="shared" ca="1" si="140"/>
        <v>0.8801634640301782</v>
      </c>
      <c r="G8994" s="1">
        <f ca="1">VLOOKUP(F8994,lookup,2,TRUE)</f>
        <v>2</v>
      </c>
    </row>
    <row r="8995" spans="5:7" x14ac:dyDescent="0.25">
      <c r="E8995" s="1">
        <v>8975</v>
      </c>
      <c r="F8995" s="1">
        <f t="shared" ca="1" si="140"/>
        <v>0.12041553852564746</v>
      </c>
      <c r="G8995" s="1">
        <f ca="1">VLOOKUP(F8995,lookup,2,TRUE)</f>
        <v>0</v>
      </c>
    </row>
    <row r="8996" spans="5:7" x14ac:dyDescent="0.25">
      <c r="E8996" s="1">
        <v>8976</v>
      </c>
      <c r="F8996" s="1">
        <f t="shared" ca="1" si="140"/>
        <v>0.28369492622475601</v>
      </c>
      <c r="G8996" s="1">
        <f ca="1">VLOOKUP(F8996,lookup,2,TRUE)</f>
        <v>0</v>
      </c>
    </row>
    <row r="8997" spans="5:7" x14ac:dyDescent="0.25">
      <c r="E8997" s="1">
        <v>8977</v>
      </c>
      <c r="F8997" s="1">
        <f t="shared" ca="1" si="140"/>
        <v>0.74850310193304204</v>
      </c>
      <c r="G8997" s="1">
        <f ca="1">VLOOKUP(F8997,lookup,2,TRUE)</f>
        <v>1</v>
      </c>
    </row>
    <row r="8998" spans="5:7" x14ac:dyDescent="0.25">
      <c r="E8998" s="1">
        <v>8978</v>
      </c>
      <c r="F8998" s="1">
        <f t="shared" ca="1" si="140"/>
        <v>0.60480239804747504</v>
      </c>
      <c r="G8998" s="1">
        <f ca="1">VLOOKUP(F8998,lookup,2,TRUE)</f>
        <v>1</v>
      </c>
    </row>
    <row r="8999" spans="5:7" x14ac:dyDescent="0.25">
      <c r="E8999" s="1">
        <v>8979</v>
      </c>
      <c r="F8999" s="1">
        <f t="shared" ca="1" si="140"/>
        <v>0.37764897839412004</v>
      </c>
      <c r="G8999" s="1">
        <f ca="1">VLOOKUP(F8999,lookup,2,TRUE)</f>
        <v>0</v>
      </c>
    </row>
    <row r="9000" spans="5:7" x14ac:dyDescent="0.25">
      <c r="E9000" s="1">
        <v>8980</v>
      </c>
      <c r="F9000" s="1">
        <f t="shared" ca="1" si="140"/>
        <v>0.92367100756732812</v>
      </c>
      <c r="G9000" s="1">
        <f ca="1">VLOOKUP(F9000,lookup,2,TRUE)</f>
        <v>3</v>
      </c>
    </row>
    <row r="9001" spans="5:7" x14ac:dyDescent="0.25">
      <c r="E9001" s="1">
        <v>8981</v>
      </c>
      <c r="F9001" s="1">
        <f t="shared" ca="1" si="140"/>
        <v>0.37473542932031256</v>
      </c>
      <c r="G9001" s="1">
        <f ca="1">VLOOKUP(F9001,lookup,2,TRUE)</f>
        <v>0</v>
      </c>
    </row>
    <row r="9002" spans="5:7" x14ac:dyDescent="0.25">
      <c r="E9002" s="1">
        <v>8982</v>
      </c>
      <c r="F9002" s="1">
        <f t="shared" ca="1" si="140"/>
        <v>0.17952867323941191</v>
      </c>
      <c r="G9002" s="1">
        <f ca="1">VLOOKUP(F9002,lookup,2,TRUE)</f>
        <v>0</v>
      </c>
    </row>
    <row r="9003" spans="5:7" x14ac:dyDescent="0.25">
      <c r="E9003" s="1">
        <v>8983</v>
      </c>
      <c r="F9003" s="1">
        <f t="shared" ca="1" si="140"/>
        <v>0.99146749030103198</v>
      </c>
      <c r="G9003" s="1">
        <f ca="1">VLOOKUP(F9003,lookup,2,TRUE)</f>
        <v>3</v>
      </c>
    </row>
    <row r="9004" spans="5:7" x14ac:dyDescent="0.25">
      <c r="E9004" s="1">
        <v>8984</v>
      </c>
      <c r="F9004" s="1">
        <f t="shared" ca="1" si="140"/>
        <v>0.34836981653931198</v>
      </c>
      <c r="G9004" s="1">
        <f ca="1">VLOOKUP(F9004,lookup,2,TRUE)</f>
        <v>0</v>
      </c>
    </row>
    <row r="9005" spans="5:7" x14ac:dyDescent="0.25">
      <c r="E9005" s="1">
        <v>8985</v>
      </c>
      <c r="F9005" s="1">
        <f t="shared" ca="1" si="140"/>
        <v>0.89736838802452812</v>
      </c>
      <c r="G9005" s="1">
        <f ca="1">VLOOKUP(F9005,lookup,2,TRUE)</f>
        <v>2</v>
      </c>
    </row>
    <row r="9006" spans="5:7" x14ac:dyDescent="0.25">
      <c r="E9006" s="1">
        <v>8986</v>
      </c>
      <c r="F9006" s="1">
        <f t="shared" ca="1" si="140"/>
        <v>0.6700233971008801</v>
      </c>
      <c r="G9006" s="1">
        <f ca="1">VLOOKUP(F9006,lookup,2,TRUE)</f>
        <v>1</v>
      </c>
    </row>
    <row r="9007" spans="5:7" x14ac:dyDescent="0.25">
      <c r="E9007" s="1">
        <v>8987</v>
      </c>
      <c r="F9007" s="1">
        <f t="shared" ca="1" si="140"/>
        <v>0.99714148299508132</v>
      </c>
      <c r="G9007" s="1">
        <f ca="1">VLOOKUP(F9007,lookup,2,TRUE)</f>
        <v>3</v>
      </c>
    </row>
    <row r="9008" spans="5:7" x14ac:dyDescent="0.25">
      <c r="E9008" s="1">
        <v>8988</v>
      </c>
      <c r="F9008" s="1">
        <f t="shared" ca="1" si="140"/>
        <v>0.12533920620230266</v>
      </c>
      <c r="G9008" s="1">
        <f ca="1">VLOOKUP(F9008,lookup,2,TRUE)</f>
        <v>0</v>
      </c>
    </row>
    <row r="9009" spans="5:7" x14ac:dyDescent="0.25">
      <c r="E9009" s="1">
        <v>8989</v>
      </c>
      <c r="F9009" s="1">
        <f t="shared" ca="1" si="140"/>
        <v>0.98301672443012222</v>
      </c>
      <c r="G9009" s="1">
        <f ca="1">VLOOKUP(F9009,lookup,2,TRUE)</f>
        <v>3</v>
      </c>
    </row>
    <row r="9010" spans="5:7" x14ac:dyDescent="0.25">
      <c r="E9010" s="1">
        <v>8990</v>
      </c>
      <c r="F9010" s="1">
        <f t="shared" ca="1" si="140"/>
        <v>0.83408028171983817</v>
      </c>
      <c r="G9010" s="1">
        <f ca="1">VLOOKUP(F9010,lookup,2,TRUE)</f>
        <v>2</v>
      </c>
    </row>
    <row r="9011" spans="5:7" x14ac:dyDescent="0.25">
      <c r="E9011" s="1">
        <v>8991</v>
      </c>
      <c r="F9011" s="1">
        <f t="shared" ca="1" si="140"/>
        <v>0.9549380439998244</v>
      </c>
      <c r="G9011" s="1">
        <f ca="1">VLOOKUP(F9011,lookup,2,TRUE)</f>
        <v>3</v>
      </c>
    </row>
    <row r="9012" spans="5:7" x14ac:dyDescent="0.25">
      <c r="E9012" s="1">
        <v>8992</v>
      </c>
      <c r="F9012" s="1">
        <f t="shared" ca="1" si="140"/>
        <v>0.16098644769973292</v>
      </c>
      <c r="G9012" s="1">
        <f ca="1">VLOOKUP(F9012,lookup,2,TRUE)</f>
        <v>0</v>
      </c>
    </row>
    <row r="9013" spans="5:7" x14ac:dyDescent="0.25">
      <c r="E9013" s="1">
        <v>8993</v>
      </c>
      <c r="F9013" s="1">
        <f t="shared" ca="1" si="140"/>
        <v>0.5302672838757424</v>
      </c>
      <c r="G9013" s="1">
        <f ca="1">VLOOKUP(F9013,lookup,2,TRUE)</f>
        <v>1</v>
      </c>
    </row>
    <row r="9014" spans="5:7" x14ac:dyDescent="0.25">
      <c r="E9014" s="1">
        <v>8994</v>
      </c>
      <c r="F9014" s="1">
        <f t="shared" ca="1" si="140"/>
        <v>0.4524447697002778</v>
      </c>
      <c r="G9014" s="1">
        <f ca="1">VLOOKUP(F9014,lookup,2,TRUE)</f>
        <v>0</v>
      </c>
    </row>
    <row r="9015" spans="5:7" x14ac:dyDescent="0.25">
      <c r="E9015" s="1">
        <v>8995</v>
      </c>
      <c r="F9015" s="1">
        <f t="shared" ca="1" si="140"/>
        <v>0.49998826796847451</v>
      </c>
      <c r="G9015" s="1">
        <f ca="1">VLOOKUP(F9015,lookup,2,TRUE)</f>
        <v>0</v>
      </c>
    </row>
    <row r="9016" spans="5:7" x14ac:dyDescent="0.25">
      <c r="E9016" s="1">
        <v>8996</v>
      </c>
      <c r="F9016" s="1">
        <f t="shared" ca="1" si="140"/>
        <v>0.14312649738339811</v>
      </c>
      <c r="G9016" s="1">
        <f ca="1">VLOOKUP(F9016,lookup,2,TRUE)</f>
        <v>0</v>
      </c>
    </row>
    <row r="9017" spans="5:7" x14ac:dyDescent="0.25">
      <c r="E9017" s="1">
        <v>8997</v>
      </c>
      <c r="F9017" s="1">
        <f t="shared" ca="1" si="140"/>
        <v>0.85565358441357897</v>
      </c>
      <c r="G9017" s="1">
        <f ca="1">VLOOKUP(F9017,lookup,2,TRUE)</f>
        <v>2</v>
      </c>
    </row>
    <row r="9018" spans="5:7" x14ac:dyDescent="0.25">
      <c r="E9018" s="1">
        <v>8998</v>
      </c>
      <c r="F9018" s="1">
        <f t="shared" ca="1" si="140"/>
        <v>0.82628642047733603</v>
      </c>
      <c r="G9018" s="1">
        <f ca="1">VLOOKUP(F9018,lookup,2,TRUE)</f>
        <v>2</v>
      </c>
    </row>
    <row r="9019" spans="5:7" x14ac:dyDescent="0.25">
      <c r="E9019" s="1">
        <v>8999</v>
      </c>
      <c r="F9019" s="1">
        <f t="shared" ca="1" si="140"/>
        <v>0.43630141901616559</v>
      </c>
      <c r="G9019" s="1">
        <f ca="1">VLOOKUP(F9019,lookup,2,TRUE)</f>
        <v>0</v>
      </c>
    </row>
    <row r="9020" spans="5:7" x14ac:dyDescent="0.25">
      <c r="E9020" s="1">
        <v>9000</v>
      </c>
      <c r="F9020" s="1">
        <f t="shared" ca="1" si="140"/>
        <v>0.64259087840486306</v>
      </c>
      <c r="G9020" s="1">
        <f ca="1">VLOOKUP(F9020,lookup,2,TRUE)</f>
        <v>1</v>
      </c>
    </row>
    <row r="9021" spans="5:7" x14ac:dyDescent="0.25">
      <c r="E9021" s="1">
        <v>9001</v>
      </c>
      <c r="F9021" s="1">
        <f t="shared" ca="1" si="140"/>
        <v>0.34201874868841775</v>
      </c>
      <c r="G9021" s="1">
        <f ca="1">VLOOKUP(F9021,lookup,2,TRUE)</f>
        <v>0</v>
      </c>
    </row>
    <row r="9022" spans="5:7" x14ac:dyDescent="0.25">
      <c r="E9022" s="1">
        <v>9002</v>
      </c>
      <c r="F9022" s="1">
        <f t="shared" ca="1" si="140"/>
        <v>0.87335890421762674</v>
      </c>
      <c r="G9022" s="1">
        <f ca="1">VLOOKUP(F9022,lookup,2,TRUE)</f>
        <v>2</v>
      </c>
    </row>
    <row r="9023" spans="5:7" x14ac:dyDescent="0.25">
      <c r="E9023" s="1">
        <v>9003</v>
      </c>
      <c r="F9023" s="1">
        <f t="shared" ca="1" si="140"/>
        <v>0.71605646673681611</v>
      </c>
      <c r="G9023" s="1">
        <f ca="1">VLOOKUP(F9023,lookup,2,TRUE)</f>
        <v>1</v>
      </c>
    </row>
    <row r="9024" spans="5:7" x14ac:dyDescent="0.25">
      <c r="E9024" s="1">
        <v>9004</v>
      </c>
      <c r="F9024" s="1">
        <f t="shared" ca="1" si="140"/>
        <v>0.82907380387287244</v>
      </c>
      <c r="G9024" s="1">
        <f ca="1">VLOOKUP(F9024,lookup,2,TRUE)</f>
        <v>2</v>
      </c>
    </row>
    <row r="9025" spans="5:7" x14ac:dyDescent="0.25">
      <c r="E9025" s="1">
        <v>9005</v>
      </c>
      <c r="F9025" s="1">
        <f t="shared" ca="1" si="140"/>
        <v>0.66002895430829778</v>
      </c>
      <c r="G9025" s="1">
        <f ca="1">VLOOKUP(F9025,lookup,2,TRUE)</f>
        <v>1</v>
      </c>
    </row>
    <row r="9026" spans="5:7" x14ac:dyDescent="0.25">
      <c r="E9026" s="1">
        <v>9006</v>
      </c>
      <c r="F9026" s="1">
        <f t="shared" ca="1" si="140"/>
        <v>0.72283561552366826</v>
      </c>
      <c r="G9026" s="1">
        <f ca="1">VLOOKUP(F9026,lookup,2,TRUE)</f>
        <v>1</v>
      </c>
    </row>
    <row r="9027" spans="5:7" x14ac:dyDescent="0.25">
      <c r="E9027" s="1">
        <v>9007</v>
      </c>
      <c r="F9027" s="1">
        <f t="shared" ca="1" si="140"/>
        <v>0.98228558538571742</v>
      </c>
      <c r="G9027" s="1">
        <f ca="1">VLOOKUP(F9027,lookup,2,TRUE)</f>
        <v>3</v>
      </c>
    </row>
    <row r="9028" spans="5:7" x14ac:dyDescent="0.25">
      <c r="E9028" s="1">
        <v>9008</v>
      </c>
      <c r="F9028" s="1">
        <f t="shared" ca="1" si="140"/>
        <v>0.65234149399594121</v>
      </c>
      <c r="G9028" s="1">
        <f ca="1">VLOOKUP(F9028,lookup,2,TRUE)</f>
        <v>1</v>
      </c>
    </row>
    <row r="9029" spans="5:7" x14ac:dyDescent="0.25">
      <c r="E9029" s="1">
        <v>9009</v>
      </c>
      <c r="F9029" s="1">
        <f t="shared" ca="1" si="140"/>
        <v>0.27412237615774881</v>
      </c>
      <c r="G9029" s="1">
        <f ca="1">VLOOKUP(F9029,lookup,2,TRUE)</f>
        <v>0</v>
      </c>
    </row>
    <row r="9030" spans="5:7" x14ac:dyDescent="0.25">
      <c r="E9030" s="1">
        <v>9010</v>
      </c>
      <c r="F9030" s="1">
        <f t="shared" ca="1" si="140"/>
        <v>1.4690324289546086E-2</v>
      </c>
      <c r="G9030" s="1">
        <f ca="1">VLOOKUP(F9030,lookup,2,TRUE)</f>
        <v>0</v>
      </c>
    </row>
    <row r="9031" spans="5:7" x14ac:dyDescent="0.25">
      <c r="E9031" s="1">
        <v>9011</v>
      </c>
      <c r="F9031" s="1">
        <f t="shared" ca="1" si="140"/>
        <v>0.77406174495809466</v>
      </c>
      <c r="G9031" s="1">
        <f ca="1">VLOOKUP(F9031,lookup,2,TRUE)</f>
        <v>2</v>
      </c>
    </row>
    <row r="9032" spans="5:7" x14ac:dyDescent="0.25">
      <c r="E9032" s="1">
        <v>9012</v>
      </c>
      <c r="F9032" s="1">
        <f t="shared" ca="1" si="140"/>
        <v>0.93809756444897874</v>
      </c>
      <c r="G9032" s="1">
        <f ca="1">VLOOKUP(F9032,lookup,2,TRUE)</f>
        <v>3</v>
      </c>
    </row>
    <row r="9033" spans="5:7" x14ac:dyDescent="0.25">
      <c r="E9033" s="1">
        <v>9013</v>
      </c>
      <c r="F9033" s="1">
        <f t="shared" ca="1" si="140"/>
        <v>0.3951931949252333</v>
      </c>
      <c r="G9033" s="1">
        <f ca="1">VLOOKUP(F9033,lookup,2,TRUE)</f>
        <v>0</v>
      </c>
    </row>
    <row r="9034" spans="5:7" x14ac:dyDescent="0.25">
      <c r="E9034" s="1">
        <v>9014</v>
      </c>
      <c r="F9034" s="1">
        <f t="shared" ca="1" si="140"/>
        <v>0.33190550388850149</v>
      </c>
      <c r="G9034" s="1">
        <f ca="1">VLOOKUP(F9034,lookup,2,TRUE)</f>
        <v>0</v>
      </c>
    </row>
    <row r="9035" spans="5:7" x14ac:dyDescent="0.25">
      <c r="E9035" s="1">
        <v>9015</v>
      </c>
      <c r="F9035" s="1">
        <f t="shared" ca="1" si="140"/>
        <v>0.88746944137457262</v>
      </c>
      <c r="G9035" s="1">
        <f ca="1">VLOOKUP(F9035,lookup,2,TRUE)</f>
        <v>2</v>
      </c>
    </row>
    <row r="9036" spans="5:7" x14ac:dyDescent="0.25">
      <c r="E9036" s="1">
        <v>9016</v>
      </c>
      <c r="F9036" s="1">
        <f t="shared" ca="1" si="140"/>
        <v>0.18648243291683275</v>
      </c>
      <c r="G9036" s="1">
        <f ca="1">VLOOKUP(F9036,lookup,2,TRUE)</f>
        <v>0</v>
      </c>
    </row>
    <row r="9037" spans="5:7" x14ac:dyDescent="0.25">
      <c r="E9037" s="1">
        <v>9017</v>
      </c>
      <c r="F9037" s="1">
        <f t="shared" ca="1" si="140"/>
        <v>5.7664987219229524E-2</v>
      </c>
      <c r="G9037" s="1">
        <f ca="1">VLOOKUP(F9037,lookup,2,TRUE)</f>
        <v>0</v>
      </c>
    </row>
    <row r="9038" spans="5:7" x14ac:dyDescent="0.25">
      <c r="E9038" s="1">
        <v>9018</v>
      </c>
      <c r="F9038" s="1">
        <f t="shared" ca="1" si="140"/>
        <v>0.8291183147689678</v>
      </c>
      <c r="G9038" s="1">
        <f ca="1">VLOOKUP(F9038,lookup,2,TRUE)</f>
        <v>2</v>
      </c>
    </row>
    <row r="9039" spans="5:7" x14ac:dyDescent="0.25">
      <c r="E9039" s="1">
        <v>9019</v>
      </c>
      <c r="F9039" s="1">
        <f t="shared" ca="1" si="140"/>
        <v>0.20046390700438288</v>
      </c>
      <c r="G9039" s="1">
        <f ca="1">VLOOKUP(F9039,lookup,2,TRUE)</f>
        <v>0</v>
      </c>
    </row>
    <row r="9040" spans="5:7" x14ac:dyDescent="0.25">
      <c r="E9040" s="1">
        <v>9020</v>
      </c>
      <c r="F9040" s="1">
        <f t="shared" ca="1" si="140"/>
        <v>0.41358334241678663</v>
      </c>
      <c r="G9040" s="1">
        <f ca="1">VLOOKUP(F9040,lookup,2,TRUE)</f>
        <v>0</v>
      </c>
    </row>
    <row r="9041" spans="5:7" x14ac:dyDescent="0.25">
      <c r="E9041" s="1">
        <v>9021</v>
      </c>
      <c r="F9041" s="1">
        <f t="shared" ca="1" si="140"/>
        <v>0.57182001140435801</v>
      </c>
      <c r="G9041" s="1">
        <f ca="1">VLOOKUP(F9041,lookup,2,TRUE)</f>
        <v>1</v>
      </c>
    </row>
    <row r="9042" spans="5:7" x14ac:dyDescent="0.25">
      <c r="E9042" s="1">
        <v>9022</v>
      </c>
      <c r="F9042" s="1">
        <f t="shared" ca="1" si="140"/>
        <v>0.43853084734619363</v>
      </c>
      <c r="G9042" s="1">
        <f ca="1">VLOOKUP(F9042,lookup,2,TRUE)</f>
        <v>0</v>
      </c>
    </row>
    <row r="9043" spans="5:7" x14ac:dyDescent="0.25">
      <c r="E9043" s="1">
        <v>9023</v>
      </c>
      <c r="F9043" s="1">
        <f t="shared" ca="1" si="140"/>
        <v>0.80539894060107897</v>
      </c>
      <c r="G9043" s="1">
        <f ca="1">VLOOKUP(F9043,lookup,2,TRUE)</f>
        <v>2</v>
      </c>
    </row>
    <row r="9044" spans="5:7" x14ac:dyDescent="0.25">
      <c r="E9044" s="1">
        <v>9024</v>
      </c>
      <c r="F9044" s="1">
        <f t="shared" ca="1" si="140"/>
        <v>0.91264783455672915</v>
      </c>
      <c r="G9044" s="1">
        <f ca="1">VLOOKUP(F9044,lookup,2,TRUE)</f>
        <v>3</v>
      </c>
    </row>
    <row r="9045" spans="5:7" x14ac:dyDescent="0.25">
      <c r="E9045" s="1">
        <v>9025</v>
      </c>
      <c r="F9045" s="1">
        <f t="shared" ca="1" si="140"/>
        <v>0.93584715825468212</v>
      </c>
      <c r="G9045" s="1">
        <f ca="1">VLOOKUP(F9045,lookup,2,TRUE)</f>
        <v>3</v>
      </c>
    </row>
    <row r="9046" spans="5:7" x14ac:dyDescent="0.25">
      <c r="E9046" s="1">
        <v>9026</v>
      </c>
      <c r="F9046" s="1">
        <f t="shared" ref="F9046:F9109" ca="1" si="141">RAND()</f>
        <v>0.57217549353892505</v>
      </c>
      <c r="G9046" s="1">
        <f ca="1">VLOOKUP(F9046,lookup,2,TRUE)</f>
        <v>1</v>
      </c>
    </row>
    <row r="9047" spans="5:7" x14ac:dyDescent="0.25">
      <c r="E9047" s="1">
        <v>9027</v>
      </c>
      <c r="F9047" s="1">
        <f t="shared" ca="1" si="141"/>
        <v>0.94960269605653114</v>
      </c>
      <c r="G9047" s="1">
        <f ca="1">VLOOKUP(F9047,lookup,2,TRUE)</f>
        <v>3</v>
      </c>
    </row>
    <row r="9048" spans="5:7" x14ac:dyDescent="0.25">
      <c r="E9048" s="1">
        <v>9028</v>
      </c>
      <c r="F9048" s="1">
        <f t="shared" ca="1" si="141"/>
        <v>6.629706888151321E-2</v>
      </c>
      <c r="G9048" s="1">
        <f ca="1">VLOOKUP(F9048,lookup,2,TRUE)</f>
        <v>0</v>
      </c>
    </row>
    <row r="9049" spans="5:7" x14ac:dyDescent="0.25">
      <c r="E9049" s="1">
        <v>9029</v>
      </c>
      <c r="F9049" s="1">
        <f t="shared" ca="1" si="141"/>
        <v>0.70278713726555919</v>
      </c>
      <c r="G9049" s="1">
        <f ca="1">VLOOKUP(F9049,lookup,2,TRUE)</f>
        <v>1</v>
      </c>
    </row>
    <row r="9050" spans="5:7" x14ac:dyDescent="0.25">
      <c r="E9050" s="1">
        <v>9030</v>
      </c>
      <c r="F9050" s="1">
        <f t="shared" ca="1" si="141"/>
        <v>0.14493031891485775</v>
      </c>
      <c r="G9050" s="1">
        <f ca="1">VLOOKUP(F9050,lookup,2,TRUE)</f>
        <v>0</v>
      </c>
    </row>
    <row r="9051" spans="5:7" x14ac:dyDescent="0.25">
      <c r="E9051" s="1">
        <v>9031</v>
      </c>
      <c r="F9051" s="1">
        <f t="shared" ca="1" si="141"/>
        <v>0.63725108435926736</v>
      </c>
      <c r="G9051" s="1">
        <f ca="1">VLOOKUP(F9051,lookup,2,TRUE)</f>
        <v>1</v>
      </c>
    </row>
    <row r="9052" spans="5:7" x14ac:dyDescent="0.25">
      <c r="E9052" s="1">
        <v>9032</v>
      </c>
      <c r="F9052" s="1">
        <f t="shared" ca="1" si="141"/>
        <v>0.31143985343079761</v>
      </c>
      <c r="G9052" s="1">
        <f ca="1">VLOOKUP(F9052,lookup,2,TRUE)</f>
        <v>0</v>
      </c>
    </row>
    <row r="9053" spans="5:7" x14ac:dyDescent="0.25">
      <c r="E9053" s="1">
        <v>9033</v>
      </c>
      <c r="F9053" s="1">
        <f t="shared" ca="1" si="141"/>
        <v>0.16550676149282961</v>
      </c>
      <c r="G9053" s="1">
        <f ca="1">VLOOKUP(F9053,lookup,2,TRUE)</f>
        <v>0</v>
      </c>
    </row>
    <row r="9054" spans="5:7" x14ac:dyDescent="0.25">
      <c r="E9054" s="1">
        <v>9034</v>
      </c>
      <c r="F9054" s="1">
        <f t="shared" ca="1" si="141"/>
        <v>0.58261721811843703</v>
      </c>
      <c r="G9054" s="1">
        <f ca="1">VLOOKUP(F9054,lookup,2,TRUE)</f>
        <v>1</v>
      </c>
    </row>
    <row r="9055" spans="5:7" x14ac:dyDescent="0.25">
      <c r="E9055" s="1">
        <v>9035</v>
      </c>
      <c r="F9055" s="1">
        <f t="shared" ca="1" si="141"/>
        <v>0.93609135680591171</v>
      </c>
      <c r="G9055" s="1">
        <f ca="1">VLOOKUP(F9055,lookup,2,TRUE)</f>
        <v>3</v>
      </c>
    </row>
    <row r="9056" spans="5:7" x14ac:dyDescent="0.25">
      <c r="E9056" s="1">
        <v>9036</v>
      </c>
      <c r="F9056" s="1">
        <f t="shared" ca="1" si="141"/>
        <v>0.65314355790316914</v>
      </c>
      <c r="G9056" s="1">
        <f ca="1">VLOOKUP(F9056,lookup,2,TRUE)</f>
        <v>1</v>
      </c>
    </row>
    <row r="9057" spans="5:7" x14ac:dyDescent="0.25">
      <c r="E9057" s="1">
        <v>9037</v>
      </c>
      <c r="F9057" s="1">
        <f t="shared" ca="1" si="141"/>
        <v>0.53900366540363298</v>
      </c>
      <c r="G9057" s="1">
        <f ca="1">VLOOKUP(F9057,lookup,2,TRUE)</f>
        <v>1</v>
      </c>
    </row>
    <row r="9058" spans="5:7" x14ac:dyDescent="0.25">
      <c r="E9058" s="1">
        <v>9038</v>
      </c>
      <c r="F9058" s="1">
        <f t="shared" ca="1" si="141"/>
        <v>0.32445304207333436</v>
      </c>
      <c r="G9058" s="1">
        <f ca="1">VLOOKUP(F9058,lookup,2,TRUE)</f>
        <v>0</v>
      </c>
    </row>
    <row r="9059" spans="5:7" x14ac:dyDescent="0.25">
      <c r="E9059" s="1">
        <v>9039</v>
      </c>
      <c r="F9059" s="1">
        <f t="shared" ca="1" si="141"/>
        <v>0.18992391807312869</v>
      </c>
      <c r="G9059" s="1">
        <f ca="1">VLOOKUP(F9059,lookup,2,TRUE)</f>
        <v>0</v>
      </c>
    </row>
    <row r="9060" spans="5:7" x14ac:dyDescent="0.25">
      <c r="E9060" s="1">
        <v>9040</v>
      </c>
      <c r="F9060" s="1">
        <f t="shared" ca="1" si="141"/>
        <v>0.1769505379172932</v>
      </c>
      <c r="G9060" s="1">
        <f ca="1">VLOOKUP(F9060,lookup,2,TRUE)</f>
        <v>0</v>
      </c>
    </row>
    <row r="9061" spans="5:7" x14ac:dyDescent="0.25">
      <c r="E9061" s="1">
        <v>9041</v>
      </c>
      <c r="F9061" s="1">
        <f t="shared" ca="1" si="141"/>
        <v>0.34561126788753782</v>
      </c>
      <c r="G9061" s="1">
        <f ca="1">VLOOKUP(F9061,lookup,2,TRUE)</f>
        <v>0</v>
      </c>
    </row>
    <row r="9062" spans="5:7" x14ac:dyDescent="0.25">
      <c r="E9062" s="1">
        <v>9042</v>
      </c>
      <c r="F9062" s="1">
        <f t="shared" ca="1" si="141"/>
        <v>0.20868115237982587</v>
      </c>
      <c r="G9062" s="1">
        <f ca="1">VLOOKUP(F9062,lookup,2,TRUE)</f>
        <v>0</v>
      </c>
    </row>
    <row r="9063" spans="5:7" x14ac:dyDescent="0.25">
      <c r="E9063" s="1">
        <v>9043</v>
      </c>
      <c r="F9063" s="1">
        <f t="shared" ca="1" si="141"/>
        <v>9.6234766172334063E-2</v>
      </c>
      <c r="G9063" s="1">
        <f ca="1">VLOOKUP(F9063,lookup,2,TRUE)</f>
        <v>0</v>
      </c>
    </row>
    <row r="9064" spans="5:7" x14ac:dyDescent="0.25">
      <c r="E9064" s="1">
        <v>9044</v>
      </c>
      <c r="F9064" s="1">
        <f t="shared" ca="1" si="141"/>
        <v>0.85264162744098415</v>
      </c>
      <c r="G9064" s="1">
        <f ca="1">VLOOKUP(F9064,lookup,2,TRUE)</f>
        <v>2</v>
      </c>
    </row>
    <row r="9065" spans="5:7" x14ac:dyDescent="0.25">
      <c r="E9065" s="1">
        <v>9045</v>
      </c>
      <c r="F9065" s="1">
        <f t="shared" ca="1" si="141"/>
        <v>0.75238267587794749</v>
      </c>
      <c r="G9065" s="1">
        <f ca="1">VLOOKUP(F9065,lookup,2,TRUE)</f>
        <v>2</v>
      </c>
    </row>
    <row r="9066" spans="5:7" x14ac:dyDescent="0.25">
      <c r="E9066" s="1">
        <v>9046</v>
      </c>
      <c r="F9066" s="1">
        <f t="shared" ca="1" si="141"/>
        <v>0.25761607846855072</v>
      </c>
      <c r="G9066" s="1">
        <f ca="1">VLOOKUP(F9066,lookup,2,TRUE)</f>
        <v>0</v>
      </c>
    </row>
    <row r="9067" spans="5:7" x14ac:dyDescent="0.25">
      <c r="E9067" s="1">
        <v>9047</v>
      </c>
      <c r="F9067" s="1">
        <f t="shared" ca="1" si="141"/>
        <v>0.1128218954907837</v>
      </c>
      <c r="G9067" s="1">
        <f ca="1">VLOOKUP(F9067,lookup,2,TRUE)</f>
        <v>0</v>
      </c>
    </row>
    <row r="9068" spans="5:7" x14ac:dyDescent="0.25">
      <c r="E9068" s="1">
        <v>9048</v>
      </c>
      <c r="F9068" s="1">
        <f t="shared" ca="1" si="141"/>
        <v>0.15124299849958966</v>
      </c>
      <c r="G9068" s="1">
        <f ca="1">VLOOKUP(F9068,lookup,2,TRUE)</f>
        <v>0</v>
      </c>
    </row>
    <row r="9069" spans="5:7" x14ac:dyDescent="0.25">
      <c r="E9069" s="1">
        <v>9049</v>
      </c>
      <c r="F9069" s="1">
        <f t="shared" ca="1" si="141"/>
        <v>0.70909089634966893</v>
      </c>
      <c r="G9069" s="1">
        <f ca="1">VLOOKUP(F9069,lookup,2,TRUE)</f>
        <v>1</v>
      </c>
    </row>
    <row r="9070" spans="5:7" x14ac:dyDescent="0.25">
      <c r="E9070" s="1">
        <v>9050</v>
      </c>
      <c r="F9070" s="1">
        <f t="shared" ca="1" si="141"/>
        <v>0.75305478616801347</v>
      </c>
      <c r="G9070" s="1">
        <f ca="1">VLOOKUP(F9070,lookup,2,TRUE)</f>
        <v>2</v>
      </c>
    </row>
    <row r="9071" spans="5:7" x14ac:dyDescent="0.25">
      <c r="E9071" s="1">
        <v>9051</v>
      </c>
      <c r="F9071" s="1">
        <f t="shared" ca="1" si="141"/>
        <v>0.62089666796532728</v>
      </c>
      <c r="G9071" s="1">
        <f ca="1">VLOOKUP(F9071,lookup,2,TRUE)</f>
        <v>1</v>
      </c>
    </row>
    <row r="9072" spans="5:7" x14ac:dyDescent="0.25">
      <c r="E9072" s="1">
        <v>9052</v>
      </c>
      <c r="F9072" s="1">
        <f t="shared" ca="1" si="141"/>
        <v>0.27408674125156751</v>
      </c>
      <c r="G9072" s="1">
        <f ca="1">VLOOKUP(F9072,lookup,2,TRUE)</f>
        <v>0</v>
      </c>
    </row>
    <row r="9073" spans="5:7" x14ac:dyDescent="0.25">
      <c r="E9073" s="1">
        <v>9053</v>
      </c>
      <c r="F9073" s="1">
        <f t="shared" ca="1" si="141"/>
        <v>0.54730171619119339</v>
      </c>
      <c r="G9073" s="1">
        <f ca="1">VLOOKUP(F9073,lookup,2,TRUE)</f>
        <v>1</v>
      </c>
    </row>
    <row r="9074" spans="5:7" x14ac:dyDescent="0.25">
      <c r="E9074" s="1">
        <v>9054</v>
      </c>
      <c r="F9074" s="1">
        <f t="shared" ca="1" si="141"/>
        <v>0.39524371304317629</v>
      </c>
      <c r="G9074" s="1">
        <f ca="1">VLOOKUP(F9074,lookup,2,TRUE)</f>
        <v>0</v>
      </c>
    </row>
    <row r="9075" spans="5:7" x14ac:dyDescent="0.25">
      <c r="E9075" s="1">
        <v>9055</v>
      </c>
      <c r="F9075" s="1">
        <f t="shared" ca="1" si="141"/>
        <v>0.61930554763094003</v>
      </c>
      <c r="G9075" s="1">
        <f ca="1">VLOOKUP(F9075,lookup,2,TRUE)</f>
        <v>1</v>
      </c>
    </row>
    <row r="9076" spans="5:7" x14ac:dyDescent="0.25">
      <c r="E9076" s="1">
        <v>9056</v>
      </c>
      <c r="F9076" s="1">
        <f t="shared" ca="1" si="141"/>
        <v>0.47578281723109517</v>
      </c>
      <c r="G9076" s="1">
        <f ca="1">VLOOKUP(F9076,lookup,2,TRUE)</f>
        <v>0</v>
      </c>
    </row>
    <row r="9077" spans="5:7" x14ac:dyDescent="0.25">
      <c r="E9077" s="1">
        <v>9057</v>
      </c>
      <c r="F9077" s="1">
        <f t="shared" ca="1" si="141"/>
        <v>0.43088357720301418</v>
      </c>
      <c r="G9077" s="1">
        <f ca="1">VLOOKUP(F9077,lookup,2,TRUE)</f>
        <v>0</v>
      </c>
    </row>
    <row r="9078" spans="5:7" x14ac:dyDescent="0.25">
      <c r="E9078" s="1">
        <v>9058</v>
      </c>
      <c r="F9078" s="1">
        <f t="shared" ca="1" si="141"/>
        <v>0.91228062640812557</v>
      </c>
      <c r="G9078" s="1">
        <f ca="1">VLOOKUP(F9078,lookup,2,TRUE)</f>
        <v>3</v>
      </c>
    </row>
    <row r="9079" spans="5:7" x14ac:dyDescent="0.25">
      <c r="E9079" s="1">
        <v>9059</v>
      </c>
      <c r="F9079" s="1">
        <f t="shared" ca="1" si="141"/>
        <v>0.88897367665020199</v>
      </c>
      <c r="G9079" s="1">
        <f ca="1">VLOOKUP(F9079,lookup,2,TRUE)</f>
        <v>2</v>
      </c>
    </row>
    <row r="9080" spans="5:7" x14ac:dyDescent="0.25">
      <c r="E9080" s="1">
        <v>9060</v>
      </c>
      <c r="F9080" s="1">
        <f t="shared" ca="1" si="141"/>
        <v>0.78417814762893401</v>
      </c>
      <c r="G9080" s="1">
        <f ca="1">VLOOKUP(F9080,lookup,2,TRUE)</f>
        <v>2</v>
      </c>
    </row>
    <row r="9081" spans="5:7" x14ac:dyDescent="0.25">
      <c r="E9081" s="1">
        <v>9061</v>
      </c>
      <c r="F9081" s="1">
        <f t="shared" ca="1" si="141"/>
        <v>0.98466337228643119</v>
      </c>
      <c r="G9081" s="1">
        <f ca="1">VLOOKUP(F9081,lookup,2,TRUE)</f>
        <v>3</v>
      </c>
    </row>
    <row r="9082" spans="5:7" x14ac:dyDescent="0.25">
      <c r="E9082" s="1">
        <v>9062</v>
      </c>
      <c r="F9082" s="1">
        <f t="shared" ca="1" si="141"/>
        <v>0.48196783924876763</v>
      </c>
      <c r="G9082" s="1">
        <f ca="1">VLOOKUP(F9082,lookup,2,TRUE)</f>
        <v>0</v>
      </c>
    </row>
    <row r="9083" spans="5:7" x14ac:dyDescent="0.25">
      <c r="E9083" s="1">
        <v>9063</v>
      </c>
      <c r="F9083" s="1">
        <f t="shared" ca="1" si="141"/>
        <v>7.8655405774949338E-2</v>
      </c>
      <c r="G9083" s="1">
        <f ca="1">VLOOKUP(F9083,lookup,2,TRUE)</f>
        <v>0</v>
      </c>
    </row>
    <row r="9084" spans="5:7" x14ac:dyDescent="0.25">
      <c r="E9084" s="1">
        <v>9064</v>
      </c>
      <c r="F9084" s="1">
        <f t="shared" ca="1" si="141"/>
        <v>0.35116866550370907</v>
      </c>
      <c r="G9084" s="1">
        <f ca="1">VLOOKUP(F9084,lookup,2,TRUE)</f>
        <v>0</v>
      </c>
    </row>
    <row r="9085" spans="5:7" x14ac:dyDescent="0.25">
      <c r="E9085" s="1">
        <v>9065</v>
      </c>
      <c r="F9085" s="1">
        <f t="shared" ca="1" si="141"/>
        <v>0.16100715416821865</v>
      </c>
      <c r="G9085" s="1">
        <f ca="1">VLOOKUP(F9085,lookup,2,TRUE)</f>
        <v>0</v>
      </c>
    </row>
    <row r="9086" spans="5:7" x14ac:dyDescent="0.25">
      <c r="E9086" s="1">
        <v>9066</v>
      </c>
      <c r="F9086" s="1">
        <f t="shared" ca="1" si="141"/>
        <v>0.80384419298585219</v>
      </c>
      <c r="G9086" s="1">
        <f ca="1">VLOOKUP(F9086,lookup,2,TRUE)</f>
        <v>2</v>
      </c>
    </row>
    <row r="9087" spans="5:7" x14ac:dyDescent="0.25">
      <c r="E9087" s="1">
        <v>9067</v>
      </c>
      <c r="F9087" s="1">
        <f t="shared" ca="1" si="141"/>
        <v>0.21851417929792039</v>
      </c>
      <c r="G9087" s="1">
        <f ca="1">VLOOKUP(F9087,lookup,2,TRUE)</f>
        <v>0</v>
      </c>
    </row>
    <row r="9088" spans="5:7" x14ac:dyDescent="0.25">
      <c r="E9088" s="1">
        <v>9068</v>
      </c>
      <c r="F9088" s="1">
        <f t="shared" ca="1" si="141"/>
        <v>0.35812709703965295</v>
      </c>
      <c r="G9088" s="1">
        <f ca="1">VLOOKUP(F9088,lookup,2,TRUE)</f>
        <v>0</v>
      </c>
    </row>
    <row r="9089" spans="5:7" x14ac:dyDescent="0.25">
      <c r="E9089" s="1">
        <v>9069</v>
      </c>
      <c r="F9089" s="1">
        <f t="shared" ca="1" si="141"/>
        <v>0.53262232409490617</v>
      </c>
      <c r="G9089" s="1">
        <f ca="1">VLOOKUP(F9089,lookup,2,TRUE)</f>
        <v>1</v>
      </c>
    </row>
    <row r="9090" spans="5:7" x14ac:dyDescent="0.25">
      <c r="E9090" s="1">
        <v>9070</v>
      </c>
      <c r="F9090" s="1">
        <f t="shared" ca="1" si="141"/>
        <v>0.27626185971550155</v>
      </c>
      <c r="G9090" s="1">
        <f ca="1">VLOOKUP(F9090,lookup,2,TRUE)</f>
        <v>0</v>
      </c>
    </row>
    <row r="9091" spans="5:7" x14ac:dyDescent="0.25">
      <c r="E9091" s="1">
        <v>9071</v>
      </c>
      <c r="F9091" s="1">
        <f t="shared" ca="1" si="141"/>
        <v>0.70828405102932368</v>
      </c>
      <c r="G9091" s="1">
        <f ca="1">VLOOKUP(F9091,lookup,2,TRUE)</f>
        <v>1</v>
      </c>
    </row>
    <row r="9092" spans="5:7" x14ac:dyDescent="0.25">
      <c r="E9092" s="1">
        <v>9072</v>
      </c>
      <c r="F9092" s="1">
        <f t="shared" ca="1" si="141"/>
        <v>0.63052162095693276</v>
      </c>
      <c r="G9092" s="1">
        <f ca="1">VLOOKUP(F9092,lookup,2,TRUE)</f>
        <v>1</v>
      </c>
    </row>
    <row r="9093" spans="5:7" x14ac:dyDescent="0.25">
      <c r="E9093" s="1">
        <v>9073</v>
      </c>
      <c r="F9093" s="1">
        <f t="shared" ca="1" si="141"/>
        <v>0.91600483163249002</v>
      </c>
      <c r="G9093" s="1">
        <f ca="1">VLOOKUP(F9093,lookup,2,TRUE)</f>
        <v>3</v>
      </c>
    </row>
    <row r="9094" spans="5:7" x14ac:dyDescent="0.25">
      <c r="E9094" s="1">
        <v>9074</v>
      </c>
      <c r="F9094" s="1">
        <f t="shared" ca="1" si="141"/>
        <v>0.29379143517179651</v>
      </c>
      <c r="G9094" s="1">
        <f ca="1">VLOOKUP(F9094,lookup,2,TRUE)</f>
        <v>0</v>
      </c>
    </row>
    <row r="9095" spans="5:7" x14ac:dyDescent="0.25">
      <c r="E9095" s="1">
        <v>9075</v>
      </c>
      <c r="F9095" s="1">
        <f t="shared" ca="1" si="141"/>
        <v>0.96323205554693903</v>
      </c>
      <c r="G9095" s="1">
        <f ca="1">VLOOKUP(F9095,lookup,2,TRUE)</f>
        <v>3</v>
      </c>
    </row>
    <row r="9096" spans="5:7" x14ac:dyDescent="0.25">
      <c r="E9096" s="1">
        <v>9076</v>
      </c>
      <c r="F9096" s="1">
        <f t="shared" ca="1" si="141"/>
        <v>0.93093201396097791</v>
      </c>
      <c r="G9096" s="1">
        <f ca="1">VLOOKUP(F9096,lookup,2,TRUE)</f>
        <v>3</v>
      </c>
    </row>
    <row r="9097" spans="5:7" x14ac:dyDescent="0.25">
      <c r="E9097" s="1">
        <v>9077</v>
      </c>
      <c r="F9097" s="1">
        <f t="shared" ca="1" si="141"/>
        <v>0.19746216679240847</v>
      </c>
      <c r="G9097" s="1">
        <f ca="1">VLOOKUP(F9097,lookup,2,TRUE)</f>
        <v>0</v>
      </c>
    </row>
    <row r="9098" spans="5:7" x14ac:dyDescent="0.25">
      <c r="E9098" s="1">
        <v>9078</v>
      </c>
      <c r="F9098" s="1">
        <f t="shared" ca="1" si="141"/>
        <v>0.97033106666736202</v>
      </c>
      <c r="G9098" s="1">
        <f ca="1">VLOOKUP(F9098,lookup,2,TRUE)</f>
        <v>3</v>
      </c>
    </row>
    <row r="9099" spans="5:7" x14ac:dyDescent="0.25">
      <c r="E9099" s="1">
        <v>9079</v>
      </c>
      <c r="F9099" s="1">
        <f t="shared" ca="1" si="141"/>
        <v>0.54913939984685722</v>
      </c>
      <c r="G9099" s="1">
        <f ca="1">VLOOKUP(F9099,lookup,2,TRUE)</f>
        <v>1</v>
      </c>
    </row>
    <row r="9100" spans="5:7" x14ac:dyDescent="0.25">
      <c r="E9100" s="1">
        <v>9080</v>
      </c>
      <c r="F9100" s="1">
        <f t="shared" ca="1" si="141"/>
        <v>0.85921284700851197</v>
      </c>
      <c r="G9100" s="1">
        <f ca="1">VLOOKUP(F9100,lookup,2,TRUE)</f>
        <v>2</v>
      </c>
    </row>
    <row r="9101" spans="5:7" x14ac:dyDescent="0.25">
      <c r="E9101" s="1">
        <v>9081</v>
      </c>
      <c r="F9101" s="1">
        <f t="shared" ca="1" si="141"/>
        <v>0.66298959724729456</v>
      </c>
      <c r="G9101" s="1">
        <f ca="1">VLOOKUP(F9101,lookup,2,TRUE)</f>
        <v>1</v>
      </c>
    </row>
    <row r="9102" spans="5:7" x14ac:dyDescent="0.25">
      <c r="E9102" s="1">
        <v>9082</v>
      </c>
      <c r="F9102" s="1">
        <f t="shared" ca="1" si="141"/>
        <v>0.42951167531507861</v>
      </c>
      <c r="G9102" s="1">
        <f ca="1">VLOOKUP(F9102,lookup,2,TRUE)</f>
        <v>0</v>
      </c>
    </row>
    <row r="9103" spans="5:7" x14ac:dyDescent="0.25">
      <c r="E9103" s="1">
        <v>9083</v>
      </c>
      <c r="F9103" s="1">
        <f t="shared" ca="1" si="141"/>
        <v>0.75521513417311581</v>
      </c>
      <c r="G9103" s="1">
        <f ca="1">VLOOKUP(F9103,lookup,2,TRUE)</f>
        <v>2</v>
      </c>
    </row>
    <row r="9104" spans="5:7" x14ac:dyDescent="0.25">
      <c r="E9104" s="1">
        <v>9084</v>
      </c>
      <c r="F9104" s="1">
        <f t="shared" ca="1" si="141"/>
        <v>0.65068299458011758</v>
      </c>
      <c r="G9104" s="1">
        <f ca="1">VLOOKUP(F9104,lookup,2,TRUE)</f>
        <v>1</v>
      </c>
    </row>
    <row r="9105" spans="5:7" x14ac:dyDescent="0.25">
      <c r="E9105" s="1">
        <v>9085</v>
      </c>
      <c r="F9105" s="1">
        <f t="shared" ca="1" si="141"/>
        <v>0.21565429120548618</v>
      </c>
      <c r="G9105" s="1">
        <f ca="1">VLOOKUP(F9105,lookup,2,TRUE)</f>
        <v>0</v>
      </c>
    </row>
    <row r="9106" spans="5:7" x14ac:dyDescent="0.25">
      <c r="E9106" s="1">
        <v>9086</v>
      </c>
      <c r="F9106" s="1">
        <f t="shared" ca="1" si="141"/>
        <v>0.64458217492425918</v>
      </c>
      <c r="G9106" s="1">
        <f ca="1">VLOOKUP(F9106,lookup,2,TRUE)</f>
        <v>1</v>
      </c>
    </row>
    <row r="9107" spans="5:7" x14ac:dyDescent="0.25">
      <c r="E9107" s="1">
        <v>9087</v>
      </c>
      <c r="F9107" s="1">
        <f t="shared" ca="1" si="141"/>
        <v>0.27764999277478919</v>
      </c>
      <c r="G9107" s="1">
        <f ca="1">VLOOKUP(F9107,lookup,2,TRUE)</f>
        <v>0</v>
      </c>
    </row>
    <row r="9108" spans="5:7" x14ac:dyDescent="0.25">
      <c r="E9108" s="1">
        <v>9088</v>
      </c>
      <c r="F9108" s="1">
        <f t="shared" ca="1" si="141"/>
        <v>0.83951397546060669</v>
      </c>
      <c r="G9108" s="1">
        <f ca="1">VLOOKUP(F9108,lookup,2,TRUE)</f>
        <v>2</v>
      </c>
    </row>
    <row r="9109" spans="5:7" x14ac:dyDescent="0.25">
      <c r="E9109" s="1">
        <v>9089</v>
      </c>
      <c r="F9109" s="1">
        <f t="shared" ca="1" si="141"/>
        <v>0.45172192734633743</v>
      </c>
      <c r="G9109" s="1">
        <f ca="1">VLOOKUP(F9109,lookup,2,TRUE)</f>
        <v>0</v>
      </c>
    </row>
    <row r="9110" spans="5:7" x14ac:dyDescent="0.25">
      <c r="E9110" s="1">
        <v>9090</v>
      </c>
      <c r="F9110" s="1">
        <f t="shared" ref="F9110:F9173" ca="1" si="142">RAND()</f>
        <v>0.79283412368110129</v>
      </c>
      <c r="G9110" s="1">
        <f ca="1">VLOOKUP(F9110,lookup,2,TRUE)</f>
        <v>2</v>
      </c>
    </row>
    <row r="9111" spans="5:7" x14ac:dyDescent="0.25">
      <c r="E9111" s="1">
        <v>9091</v>
      </c>
      <c r="F9111" s="1">
        <f t="shared" ca="1" si="142"/>
        <v>0.90281039480230962</v>
      </c>
      <c r="G9111" s="1">
        <f ca="1">VLOOKUP(F9111,lookup,2,TRUE)</f>
        <v>3</v>
      </c>
    </row>
    <row r="9112" spans="5:7" x14ac:dyDescent="0.25">
      <c r="E9112" s="1">
        <v>9092</v>
      </c>
      <c r="F9112" s="1">
        <f t="shared" ca="1" si="142"/>
        <v>0.60373373078638759</v>
      </c>
      <c r="G9112" s="1">
        <f ca="1">VLOOKUP(F9112,lookup,2,TRUE)</f>
        <v>1</v>
      </c>
    </row>
    <row r="9113" spans="5:7" x14ac:dyDescent="0.25">
      <c r="E9113" s="1">
        <v>9093</v>
      </c>
      <c r="F9113" s="1">
        <f t="shared" ca="1" si="142"/>
        <v>4.1390605445703277E-2</v>
      </c>
      <c r="G9113" s="1">
        <f ca="1">VLOOKUP(F9113,lookup,2,TRUE)</f>
        <v>0</v>
      </c>
    </row>
    <row r="9114" spans="5:7" x14ac:dyDescent="0.25">
      <c r="E9114" s="1">
        <v>9094</v>
      </c>
      <c r="F9114" s="1">
        <f t="shared" ca="1" si="142"/>
        <v>0.56901100321968467</v>
      </c>
      <c r="G9114" s="1">
        <f ca="1">VLOOKUP(F9114,lookup,2,TRUE)</f>
        <v>1</v>
      </c>
    </row>
    <row r="9115" spans="5:7" x14ac:dyDescent="0.25">
      <c r="E9115" s="1">
        <v>9095</v>
      </c>
      <c r="F9115" s="1">
        <f t="shared" ca="1" si="142"/>
        <v>0.11340233795319432</v>
      </c>
      <c r="G9115" s="1">
        <f ca="1">VLOOKUP(F9115,lookup,2,TRUE)</f>
        <v>0</v>
      </c>
    </row>
    <row r="9116" spans="5:7" x14ac:dyDescent="0.25">
      <c r="E9116" s="1">
        <v>9096</v>
      </c>
      <c r="F9116" s="1">
        <f t="shared" ca="1" si="142"/>
        <v>0.11372345337869216</v>
      </c>
      <c r="G9116" s="1">
        <f ca="1">VLOOKUP(F9116,lookup,2,TRUE)</f>
        <v>0</v>
      </c>
    </row>
    <row r="9117" spans="5:7" x14ac:dyDescent="0.25">
      <c r="E9117" s="1">
        <v>9097</v>
      </c>
      <c r="F9117" s="1">
        <f t="shared" ca="1" si="142"/>
        <v>0.21065800307741145</v>
      </c>
      <c r="G9117" s="1">
        <f ca="1">VLOOKUP(F9117,lookup,2,TRUE)</f>
        <v>0</v>
      </c>
    </row>
    <row r="9118" spans="5:7" x14ac:dyDescent="0.25">
      <c r="E9118" s="1">
        <v>9098</v>
      </c>
      <c r="F9118" s="1">
        <f t="shared" ca="1" si="142"/>
        <v>2.4624701721674969E-3</v>
      </c>
      <c r="G9118" s="1">
        <f ca="1">VLOOKUP(F9118,lookup,2,TRUE)</f>
        <v>0</v>
      </c>
    </row>
    <row r="9119" spans="5:7" x14ac:dyDescent="0.25">
      <c r="E9119" s="1">
        <v>9099</v>
      </c>
      <c r="F9119" s="1">
        <f t="shared" ca="1" si="142"/>
        <v>0.49806820071126023</v>
      </c>
      <c r="G9119" s="1">
        <f ca="1">VLOOKUP(F9119,lookup,2,TRUE)</f>
        <v>0</v>
      </c>
    </row>
    <row r="9120" spans="5:7" x14ac:dyDescent="0.25">
      <c r="E9120" s="1">
        <v>9100</v>
      </c>
      <c r="F9120" s="1">
        <f t="shared" ca="1" si="142"/>
        <v>0.98846493549424752</v>
      </c>
      <c r="G9120" s="1">
        <f ca="1">VLOOKUP(F9120,lookup,2,TRUE)</f>
        <v>3</v>
      </c>
    </row>
    <row r="9121" spans="5:7" x14ac:dyDescent="0.25">
      <c r="E9121" s="1">
        <v>9101</v>
      </c>
      <c r="F9121" s="1">
        <f t="shared" ca="1" si="142"/>
        <v>0.17576726531566933</v>
      </c>
      <c r="G9121" s="1">
        <f ca="1">VLOOKUP(F9121,lookup,2,TRUE)</f>
        <v>0</v>
      </c>
    </row>
    <row r="9122" spans="5:7" x14ac:dyDescent="0.25">
      <c r="E9122" s="1">
        <v>9102</v>
      </c>
      <c r="F9122" s="1">
        <f t="shared" ca="1" si="142"/>
        <v>0.30529089820727573</v>
      </c>
      <c r="G9122" s="1">
        <f ca="1">VLOOKUP(F9122,lookup,2,TRUE)</f>
        <v>0</v>
      </c>
    </row>
    <row r="9123" spans="5:7" x14ac:dyDescent="0.25">
      <c r="E9123" s="1">
        <v>9103</v>
      </c>
      <c r="F9123" s="1">
        <f t="shared" ca="1" si="142"/>
        <v>0.28070141792095071</v>
      </c>
      <c r="G9123" s="1">
        <f ca="1">VLOOKUP(F9123,lookup,2,TRUE)</f>
        <v>0</v>
      </c>
    </row>
    <row r="9124" spans="5:7" x14ac:dyDescent="0.25">
      <c r="E9124" s="1">
        <v>9104</v>
      </c>
      <c r="F9124" s="1">
        <f t="shared" ca="1" si="142"/>
        <v>0.23487955865065069</v>
      </c>
      <c r="G9124" s="1">
        <f ca="1">VLOOKUP(F9124,lookup,2,TRUE)</f>
        <v>0</v>
      </c>
    </row>
    <row r="9125" spans="5:7" x14ac:dyDescent="0.25">
      <c r="E9125" s="1">
        <v>9105</v>
      </c>
      <c r="F9125" s="1">
        <f t="shared" ca="1" si="142"/>
        <v>0.67568480645825624</v>
      </c>
      <c r="G9125" s="1">
        <f ca="1">VLOOKUP(F9125,lookup,2,TRUE)</f>
        <v>1</v>
      </c>
    </row>
    <row r="9126" spans="5:7" x14ac:dyDescent="0.25">
      <c r="E9126" s="1">
        <v>9106</v>
      </c>
      <c r="F9126" s="1">
        <f t="shared" ca="1" si="142"/>
        <v>0.29987568846431611</v>
      </c>
      <c r="G9126" s="1">
        <f ca="1">VLOOKUP(F9126,lookup,2,TRUE)</f>
        <v>0</v>
      </c>
    </row>
    <row r="9127" spans="5:7" x14ac:dyDescent="0.25">
      <c r="E9127" s="1">
        <v>9107</v>
      </c>
      <c r="F9127" s="1">
        <f t="shared" ca="1" si="142"/>
        <v>2.5787978950216561E-2</v>
      </c>
      <c r="G9127" s="1">
        <f ca="1">VLOOKUP(F9127,lookup,2,TRUE)</f>
        <v>0</v>
      </c>
    </row>
    <row r="9128" spans="5:7" x14ac:dyDescent="0.25">
      <c r="E9128" s="1">
        <v>9108</v>
      </c>
      <c r="F9128" s="1">
        <f t="shared" ca="1" si="142"/>
        <v>0.79969034861270305</v>
      </c>
      <c r="G9128" s="1">
        <f ca="1">VLOOKUP(F9128,lookup,2,TRUE)</f>
        <v>2</v>
      </c>
    </row>
    <row r="9129" spans="5:7" x14ac:dyDescent="0.25">
      <c r="E9129" s="1">
        <v>9109</v>
      </c>
      <c r="F9129" s="1">
        <f t="shared" ca="1" si="142"/>
        <v>0.35454474759132937</v>
      </c>
      <c r="G9129" s="1">
        <f ca="1">VLOOKUP(F9129,lookup,2,TRUE)</f>
        <v>0</v>
      </c>
    </row>
    <row r="9130" spans="5:7" x14ac:dyDescent="0.25">
      <c r="E9130" s="1">
        <v>9110</v>
      </c>
      <c r="F9130" s="1">
        <f t="shared" ca="1" si="142"/>
        <v>0.65728349035903899</v>
      </c>
      <c r="G9130" s="1">
        <f ca="1">VLOOKUP(F9130,lookup,2,TRUE)</f>
        <v>1</v>
      </c>
    </row>
    <row r="9131" spans="5:7" x14ac:dyDescent="0.25">
      <c r="E9131" s="1">
        <v>9111</v>
      </c>
      <c r="F9131" s="1">
        <f t="shared" ca="1" si="142"/>
        <v>0.7681467705165318</v>
      </c>
      <c r="G9131" s="1">
        <f ca="1">VLOOKUP(F9131,lookup,2,TRUE)</f>
        <v>2</v>
      </c>
    </row>
    <row r="9132" spans="5:7" x14ac:dyDescent="0.25">
      <c r="E9132" s="1">
        <v>9112</v>
      </c>
      <c r="F9132" s="1">
        <f t="shared" ca="1" si="142"/>
        <v>0.17740512628957961</v>
      </c>
      <c r="G9132" s="1">
        <f ca="1">VLOOKUP(F9132,lookup,2,TRUE)</f>
        <v>0</v>
      </c>
    </row>
    <row r="9133" spans="5:7" x14ac:dyDescent="0.25">
      <c r="E9133" s="1">
        <v>9113</v>
      </c>
      <c r="F9133" s="1">
        <f t="shared" ca="1" si="142"/>
        <v>0.19215637821864895</v>
      </c>
      <c r="G9133" s="1">
        <f ca="1">VLOOKUP(F9133,lookup,2,TRUE)</f>
        <v>0</v>
      </c>
    </row>
    <row r="9134" spans="5:7" x14ac:dyDescent="0.25">
      <c r="E9134" s="1">
        <v>9114</v>
      </c>
      <c r="F9134" s="1">
        <f t="shared" ca="1" si="142"/>
        <v>0.30813369199100049</v>
      </c>
      <c r="G9134" s="1">
        <f ca="1">VLOOKUP(F9134,lookup,2,TRUE)</f>
        <v>0</v>
      </c>
    </row>
    <row r="9135" spans="5:7" x14ac:dyDescent="0.25">
      <c r="E9135" s="1">
        <v>9115</v>
      </c>
      <c r="F9135" s="1">
        <f t="shared" ca="1" si="142"/>
        <v>0.75206746207899522</v>
      </c>
      <c r="G9135" s="1">
        <f ca="1">VLOOKUP(F9135,lookup,2,TRUE)</f>
        <v>2</v>
      </c>
    </row>
    <row r="9136" spans="5:7" x14ac:dyDescent="0.25">
      <c r="E9136" s="1">
        <v>9116</v>
      </c>
      <c r="F9136" s="1">
        <f t="shared" ca="1" si="142"/>
        <v>0.4151344997931804</v>
      </c>
      <c r="G9136" s="1">
        <f ca="1">VLOOKUP(F9136,lookup,2,TRUE)</f>
        <v>0</v>
      </c>
    </row>
    <row r="9137" spans="5:7" x14ac:dyDescent="0.25">
      <c r="E9137" s="1">
        <v>9117</v>
      </c>
      <c r="F9137" s="1">
        <f t="shared" ca="1" si="142"/>
        <v>0.71337480448022528</v>
      </c>
      <c r="G9137" s="1">
        <f ca="1">VLOOKUP(F9137,lookup,2,TRUE)</f>
        <v>1</v>
      </c>
    </row>
    <row r="9138" spans="5:7" x14ac:dyDescent="0.25">
      <c r="E9138" s="1">
        <v>9118</v>
      </c>
      <c r="F9138" s="1">
        <f t="shared" ca="1" si="142"/>
        <v>0.18149858018621279</v>
      </c>
      <c r="G9138" s="1">
        <f ca="1">VLOOKUP(F9138,lookup,2,TRUE)</f>
        <v>0</v>
      </c>
    </row>
    <row r="9139" spans="5:7" x14ac:dyDescent="0.25">
      <c r="E9139" s="1">
        <v>9119</v>
      </c>
      <c r="F9139" s="1">
        <f t="shared" ca="1" si="142"/>
        <v>0.48029495528740418</v>
      </c>
      <c r="G9139" s="1">
        <f ca="1">VLOOKUP(F9139,lookup,2,TRUE)</f>
        <v>0</v>
      </c>
    </row>
    <row r="9140" spans="5:7" x14ac:dyDescent="0.25">
      <c r="E9140" s="1">
        <v>9120</v>
      </c>
      <c r="F9140" s="1">
        <f t="shared" ca="1" si="142"/>
        <v>0.71895308210035225</v>
      </c>
      <c r="G9140" s="1">
        <f ca="1">VLOOKUP(F9140,lookup,2,TRUE)</f>
        <v>1</v>
      </c>
    </row>
    <row r="9141" spans="5:7" x14ac:dyDescent="0.25">
      <c r="E9141" s="1">
        <v>9121</v>
      </c>
      <c r="F9141" s="1">
        <f t="shared" ca="1" si="142"/>
        <v>0.7804763911179855</v>
      </c>
      <c r="G9141" s="1">
        <f ca="1">VLOOKUP(F9141,lookup,2,TRUE)</f>
        <v>2</v>
      </c>
    </row>
    <row r="9142" spans="5:7" x14ac:dyDescent="0.25">
      <c r="E9142" s="1">
        <v>9122</v>
      </c>
      <c r="F9142" s="1">
        <f t="shared" ca="1" si="142"/>
        <v>2.4977521836561323E-2</v>
      </c>
      <c r="G9142" s="1">
        <f ca="1">VLOOKUP(F9142,lookup,2,TRUE)</f>
        <v>0</v>
      </c>
    </row>
    <row r="9143" spans="5:7" x14ac:dyDescent="0.25">
      <c r="E9143" s="1">
        <v>9123</v>
      </c>
      <c r="F9143" s="1">
        <f t="shared" ca="1" si="142"/>
        <v>0.73087511468880639</v>
      </c>
      <c r="G9143" s="1">
        <f ca="1">VLOOKUP(F9143,lookup,2,TRUE)</f>
        <v>1</v>
      </c>
    </row>
    <row r="9144" spans="5:7" x14ac:dyDescent="0.25">
      <c r="E9144" s="1">
        <v>9124</v>
      </c>
      <c r="F9144" s="1">
        <f t="shared" ca="1" si="142"/>
        <v>0.6724617953803097</v>
      </c>
      <c r="G9144" s="1">
        <f ca="1">VLOOKUP(F9144,lookup,2,TRUE)</f>
        <v>1</v>
      </c>
    </row>
    <row r="9145" spans="5:7" x14ac:dyDescent="0.25">
      <c r="E9145" s="1">
        <v>9125</v>
      </c>
      <c r="F9145" s="1">
        <f t="shared" ca="1" si="142"/>
        <v>0.57649254880309198</v>
      </c>
      <c r="G9145" s="1">
        <f ca="1">VLOOKUP(F9145,lookup,2,TRUE)</f>
        <v>1</v>
      </c>
    </row>
    <row r="9146" spans="5:7" x14ac:dyDescent="0.25">
      <c r="E9146" s="1">
        <v>9126</v>
      </c>
      <c r="F9146" s="1">
        <f t="shared" ca="1" si="142"/>
        <v>0.52169892112774763</v>
      </c>
      <c r="G9146" s="1">
        <f ca="1">VLOOKUP(F9146,lookup,2,TRUE)</f>
        <v>1</v>
      </c>
    </row>
    <row r="9147" spans="5:7" x14ac:dyDescent="0.25">
      <c r="E9147" s="1">
        <v>9127</v>
      </c>
      <c r="F9147" s="1">
        <f t="shared" ca="1" si="142"/>
        <v>0.72859087435707404</v>
      </c>
      <c r="G9147" s="1">
        <f ca="1">VLOOKUP(F9147,lookup,2,TRUE)</f>
        <v>1</v>
      </c>
    </row>
    <row r="9148" spans="5:7" x14ac:dyDescent="0.25">
      <c r="E9148" s="1">
        <v>9128</v>
      </c>
      <c r="F9148" s="1">
        <f t="shared" ca="1" si="142"/>
        <v>7.6716390519572464E-2</v>
      </c>
      <c r="G9148" s="1">
        <f ca="1">VLOOKUP(F9148,lookup,2,TRUE)</f>
        <v>0</v>
      </c>
    </row>
    <row r="9149" spans="5:7" x14ac:dyDescent="0.25">
      <c r="E9149" s="1">
        <v>9129</v>
      </c>
      <c r="F9149" s="1">
        <f t="shared" ca="1" si="142"/>
        <v>0.71144009691531729</v>
      </c>
      <c r="G9149" s="1">
        <f ca="1">VLOOKUP(F9149,lookup,2,TRUE)</f>
        <v>1</v>
      </c>
    </row>
    <row r="9150" spans="5:7" x14ac:dyDescent="0.25">
      <c r="E9150" s="1">
        <v>9130</v>
      </c>
      <c r="F9150" s="1">
        <f t="shared" ca="1" si="142"/>
        <v>2.6532651023132514E-2</v>
      </c>
      <c r="G9150" s="1">
        <f ca="1">VLOOKUP(F9150,lookup,2,TRUE)</f>
        <v>0</v>
      </c>
    </row>
    <row r="9151" spans="5:7" x14ac:dyDescent="0.25">
      <c r="E9151" s="1">
        <v>9131</v>
      </c>
      <c r="F9151" s="1">
        <f t="shared" ca="1" si="142"/>
        <v>0.4750645665676313</v>
      </c>
      <c r="G9151" s="1">
        <f ca="1">VLOOKUP(F9151,lookup,2,TRUE)</f>
        <v>0</v>
      </c>
    </row>
    <row r="9152" spans="5:7" x14ac:dyDescent="0.25">
      <c r="E9152" s="1">
        <v>9132</v>
      </c>
      <c r="F9152" s="1">
        <f t="shared" ca="1" si="142"/>
        <v>0.36912613371040115</v>
      </c>
      <c r="G9152" s="1">
        <f ca="1">VLOOKUP(F9152,lookup,2,TRUE)</f>
        <v>0</v>
      </c>
    </row>
    <row r="9153" spans="5:7" x14ac:dyDescent="0.25">
      <c r="E9153" s="1">
        <v>9133</v>
      </c>
      <c r="F9153" s="1">
        <f t="shared" ca="1" si="142"/>
        <v>0.486360131298882</v>
      </c>
      <c r="G9153" s="1">
        <f ca="1">VLOOKUP(F9153,lookup,2,TRUE)</f>
        <v>0</v>
      </c>
    </row>
    <row r="9154" spans="5:7" x14ac:dyDescent="0.25">
      <c r="E9154" s="1">
        <v>9134</v>
      </c>
      <c r="F9154" s="1">
        <f t="shared" ca="1" si="142"/>
        <v>0.37923456297671776</v>
      </c>
      <c r="G9154" s="1">
        <f ca="1">VLOOKUP(F9154,lookup,2,TRUE)</f>
        <v>0</v>
      </c>
    </row>
    <row r="9155" spans="5:7" x14ac:dyDescent="0.25">
      <c r="E9155" s="1">
        <v>9135</v>
      </c>
      <c r="F9155" s="1">
        <f t="shared" ca="1" si="142"/>
        <v>0.69139263928744299</v>
      </c>
      <c r="G9155" s="1">
        <f ca="1">VLOOKUP(F9155,lookup,2,TRUE)</f>
        <v>1</v>
      </c>
    </row>
    <row r="9156" spans="5:7" x14ac:dyDescent="0.25">
      <c r="E9156" s="1">
        <v>9136</v>
      </c>
      <c r="F9156" s="1">
        <f t="shared" ca="1" si="142"/>
        <v>0.75475902351498525</v>
      </c>
      <c r="G9156" s="1">
        <f ca="1">VLOOKUP(F9156,lookup,2,TRUE)</f>
        <v>2</v>
      </c>
    </row>
    <row r="9157" spans="5:7" x14ac:dyDescent="0.25">
      <c r="E9157" s="1">
        <v>9137</v>
      </c>
      <c r="F9157" s="1">
        <f t="shared" ca="1" si="142"/>
        <v>0.27439165586447367</v>
      </c>
      <c r="G9157" s="1">
        <f ca="1">VLOOKUP(F9157,lookup,2,TRUE)</f>
        <v>0</v>
      </c>
    </row>
    <row r="9158" spans="5:7" x14ac:dyDescent="0.25">
      <c r="E9158" s="1">
        <v>9138</v>
      </c>
      <c r="F9158" s="1">
        <f t="shared" ca="1" si="142"/>
        <v>0.58248434165171392</v>
      </c>
      <c r="G9158" s="1">
        <f ca="1">VLOOKUP(F9158,lookup,2,TRUE)</f>
        <v>1</v>
      </c>
    </row>
    <row r="9159" spans="5:7" x14ac:dyDescent="0.25">
      <c r="E9159" s="1">
        <v>9139</v>
      </c>
      <c r="F9159" s="1">
        <f t="shared" ca="1" si="142"/>
        <v>0.34188709398021655</v>
      </c>
      <c r="G9159" s="1">
        <f ca="1">VLOOKUP(F9159,lookup,2,TRUE)</f>
        <v>0</v>
      </c>
    </row>
    <row r="9160" spans="5:7" x14ac:dyDescent="0.25">
      <c r="E9160" s="1">
        <v>9140</v>
      </c>
      <c r="F9160" s="1">
        <f t="shared" ca="1" si="142"/>
        <v>0.40791211940729577</v>
      </c>
      <c r="G9160" s="1">
        <f ca="1">VLOOKUP(F9160,lookup,2,TRUE)</f>
        <v>0</v>
      </c>
    </row>
    <row r="9161" spans="5:7" x14ac:dyDescent="0.25">
      <c r="E9161" s="1">
        <v>9141</v>
      </c>
      <c r="F9161" s="1">
        <f t="shared" ca="1" si="142"/>
        <v>0.7191191569695764</v>
      </c>
      <c r="G9161" s="1">
        <f ca="1">VLOOKUP(F9161,lookup,2,TRUE)</f>
        <v>1</v>
      </c>
    </row>
    <row r="9162" spans="5:7" x14ac:dyDescent="0.25">
      <c r="E9162" s="1">
        <v>9142</v>
      </c>
      <c r="F9162" s="1">
        <f t="shared" ca="1" si="142"/>
        <v>0.30681156436856882</v>
      </c>
      <c r="G9162" s="1">
        <f ca="1">VLOOKUP(F9162,lookup,2,TRUE)</f>
        <v>0</v>
      </c>
    </row>
    <row r="9163" spans="5:7" x14ac:dyDescent="0.25">
      <c r="E9163" s="1">
        <v>9143</v>
      </c>
      <c r="F9163" s="1">
        <f t="shared" ca="1" si="142"/>
        <v>0.87790792537586837</v>
      </c>
      <c r="G9163" s="1">
        <f ca="1">VLOOKUP(F9163,lookup,2,TRUE)</f>
        <v>2</v>
      </c>
    </row>
    <row r="9164" spans="5:7" x14ac:dyDescent="0.25">
      <c r="E9164" s="1">
        <v>9144</v>
      </c>
      <c r="F9164" s="1">
        <f t="shared" ca="1" si="142"/>
        <v>0.57270925157444119</v>
      </c>
      <c r="G9164" s="1">
        <f ca="1">VLOOKUP(F9164,lookup,2,TRUE)</f>
        <v>1</v>
      </c>
    </row>
    <row r="9165" spans="5:7" x14ac:dyDescent="0.25">
      <c r="E9165" s="1">
        <v>9145</v>
      </c>
      <c r="F9165" s="1">
        <f t="shared" ca="1" si="142"/>
        <v>0.59546920029422423</v>
      </c>
      <c r="G9165" s="1">
        <f ca="1">VLOOKUP(F9165,lookup,2,TRUE)</f>
        <v>1</v>
      </c>
    </row>
    <row r="9166" spans="5:7" x14ac:dyDescent="0.25">
      <c r="E9166" s="1">
        <v>9146</v>
      </c>
      <c r="F9166" s="1">
        <f t="shared" ca="1" si="142"/>
        <v>0.74780870741754391</v>
      </c>
      <c r="G9166" s="1">
        <f ca="1">VLOOKUP(F9166,lookup,2,TRUE)</f>
        <v>1</v>
      </c>
    </row>
    <row r="9167" spans="5:7" x14ac:dyDescent="0.25">
      <c r="E9167" s="1">
        <v>9147</v>
      </c>
      <c r="F9167" s="1">
        <f t="shared" ca="1" si="142"/>
        <v>0.73948679854542632</v>
      </c>
      <c r="G9167" s="1">
        <f ca="1">VLOOKUP(F9167,lookup,2,TRUE)</f>
        <v>1</v>
      </c>
    </row>
    <row r="9168" spans="5:7" x14ac:dyDescent="0.25">
      <c r="E9168" s="1">
        <v>9148</v>
      </c>
      <c r="F9168" s="1">
        <f t="shared" ca="1" si="142"/>
        <v>0.65689656178618328</v>
      </c>
      <c r="G9168" s="1">
        <f ca="1">VLOOKUP(F9168,lookup,2,TRUE)</f>
        <v>1</v>
      </c>
    </row>
    <row r="9169" spans="5:7" x14ac:dyDescent="0.25">
      <c r="E9169" s="1">
        <v>9149</v>
      </c>
      <c r="F9169" s="1">
        <f t="shared" ca="1" si="142"/>
        <v>0.74278212891355289</v>
      </c>
      <c r="G9169" s="1">
        <f ca="1">VLOOKUP(F9169,lookup,2,TRUE)</f>
        <v>1</v>
      </c>
    </row>
    <row r="9170" spans="5:7" x14ac:dyDescent="0.25">
      <c r="E9170" s="1">
        <v>9150</v>
      </c>
      <c r="F9170" s="1">
        <f t="shared" ca="1" si="142"/>
        <v>0.12869864479040749</v>
      </c>
      <c r="G9170" s="1">
        <f ca="1">VLOOKUP(F9170,lookup,2,TRUE)</f>
        <v>0</v>
      </c>
    </row>
    <row r="9171" spans="5:7" x14ac:dyDescent="0.25">
      <c r="E9171" s="1">
        <v>9151</v>
      </c>
      <c r="F9171" s="1">
        <f t="shared" ca="1" si="142"/>
        <v>0.96373224491548704</v>
      </c>
      <c r="G9171" s="1">
        <f ca="1">VLOOKUP(F9171,lookup,2,TRUE)</f>
        <v>3</v>
      </c>
    </row>
    <row r="9172" spans="5:7" x14ac:dyDescent="0.25">
      <c r="E9172" s="1">
        <v>9152</v>
      </c>
      <c r="F9172" s="1">
        <f t="shared" ca="1" si="142"/>
        <v>0.20476818595364854</v>
      </c>
      <c r="G9172" s="1">
        <f ca="1">VLOOKUP(F9172,lookup,2,TRUE)</f>
        <v>0</v>
      </c>
    </row>
    <row r="9173" spans="5:7" x14ac:dyDescent="0.25">
      <c r="E9173" s="1">
        <v>9153</v>
      </c>
      <c r="F9173" s="1">
        <f t="shared" ca="1" si="142"/>
        <v>0.88879154948744687</v>
      </c>
      <c r="G9173" s="1">
        <f ca="1">VLOOKUP(F9173,lookup,2,TRUE)</f>
        <v>2</v>
      </c>
    </row>
    <row r="9174" spans="5:7" x14ac:dyDescent="0.25">
      <c r="E9174" s="1">
        <v>9154</v>
      </c>
      <c r="F9174" s="1">
        <f t="shared" ref="F9174:F9237" ca="1" si="143">RAND()</f>
        <v>0.35402280613466086</v>
      </c>
      <c r="G9174" s="1">
        <f ca="1">VLOOKUP(F9174,lookup,2,TRUE)</f>
        <v>0</v>
      </c>
    </row>
    <row r="9175" spans="5:7" x14ac:dyDescent="0.25">
      <c r="E9175" s="1">
        <v>9155</v>
      </c>
      <c r="F9175" s="1">
        <f t="shared" ca="1" si="143"/>
        <v>0.29345908418675215</v>
      </c>
      <c r="G9175" s="1">
        <f ca="1">VLOOKUP(F9175,lookup,2,TRUE)</f>
        <v>0</v>
      </c>
    </row>
    <row r="9176" spans="5:7" x14ac:dyDescent="0.25">
      <c r="E9176" s="1">
        <v>9156</v>
      </c>
      <c r="F9176" s="1">
        <f t="shared" ca="1" si="143"/>
        <v>0.57282633587019827</v>
      </c>
      <c r="G9176" s="1">
        <f ca="1">VLOOKUP(F9176,lookup,2,TRUE)</f>
        <v>1</v>
      </c>
    </row>
    <row r="9177" spans="5:7" x14ac:dyDescent="0.25">
      <c r="E9177" s="1">
        <v>9157</v>
      </c>
      <c r="F9177" s="1">
        <f t="shared" ca="1" si="143"/>
        <v>4.7455350013045794E-2</v>
      </c>
      <c r="G9177" s="1">
        <f ca="1">VLOOKUP(F9177,lookup,2,TRUE)</f>
        <v>0</v>
      </c>
    </row>
    <row r="9178" spans="5:7" x14ac:dyDescent="0.25">
      <c r="E9178" s="1">
        <v>9158</v>
      </c>
      <c r="F9178" s="1">
        <f t="shared" ca="1" si="143"/>
        <v>0.58533782505276821</v>
      </c>
      <c r="G9178" s="1">
        <f ca="1">VLOOKUP(F9178,lookup,2,TRUE)</f>
        <v>1</v>
      </c>
    </row>
    <row r="9179" spans="5:7" x14ac:dyDescent="0.25">
      <c r="E9179" s="1">
        <v>9159</v>
      </c>
      <c r="F9179" s="1">
        <f t="shared" ca="1" si="143"/>
        <v>0.91463802014930851</v>
      </c>
      <c r="G9179" s="1">
        <f ca="1">VLOOKUP(F9179,lookup,2,TRUE)</f>
        <v>3</v>
      </c>
    </row>
    <row r="9180" spans="5:7" x14ac:dyDescent="0.25">
      <c r="E9180" s="1">
        <v>9160</v>
      </c>
      <c r="F9180" s="1">
        <f t="shared" ca="1" si="143"/>
        <v>0.20515749048522114</v>
      </c>
      <c r="G9180" s="1">
        <f ca="1">VLOOKUP(F9180,lookup,2,TRUE)</f>
        <v>0</v>
      </c>
    </row>
    <row r="9181" spans="5:7" x14ac:dyDescent="0.25">
      <c r="E9181" s="1">
        <v>9161</v>
      </c>
      <c r="F9181" s="1">
        <f t="shared" ca="1" si="143"/>
        <v>0.37007260742968373</v>
      </c>
      <c r="G9181" s="1">
        <f ca="1">VLOOKUP(F9181,lookup,2,TRUE)</f>
        <v>0</v>
      </c>
    </row>
    <row r="9182" spans="5:7" x14ac:dyDescent="0.25">
      <c r="E9182" s="1">
        <v>9162</v>
      </c>
      <c r="F9182" s="1">
        <f t="shared" ca="1" si="143"/>
        <v>0.41575501090984102</v>
      </c>
      <c r="G9182" s="1">
        <f ca="1">VLOOKUP(F9182,lookup,2,TRUE)</f>
        <v>0</v>
      </c>
    </row>
    <row r="9183" spans="5:7" x14ac:dyDescent="0.25">
      <c r="E9183" s="1">
        <v>9163</v>
      </c>
      <c r="F9183" s="1">
        <f t="shared" ca="1" si="143"/>
        <v>0.90469196999076407</v>
      </c>
      <c r="G9183" s="1">
        <f ca="1">VLOOKUP(F9183,lookup,2,TRUE)</f>
        <v>3</v>
      </c>
    </row>
    <row r="9184" spans="5:7" x14ac:dyDescent="0.25">
      <c r="E9184" s="1">
        <v>9164</v>
      </c>
      <c r="F9184" s="1">
        <f t="shared" ca="1" si="143"/>
        <v>0.6477484490038895</v>
      </c>
      <c r="G9184" s="1">
        <f ca="1">VLOOKUP(F9184,lookup,2,TRUE)</f>
        <v>1</v>
      </c>
    </row>
    <row r="9185" spans="5:7" x14ac:dyDescent="0.25">
      <c r="E9185" s="1">
        <v>9165</v>
      </c>
      <c r="F9185" s="1">
        <f t="shared" ca="1" si="143"/>
        <v>0.20085563451793342</v>
      </c>
      <c r="G9185" s="1">
        <f ca="1">VLOOKUP(F9185,lookup,2,TRUE)</f>
        <v>0</v>
      </c>
    </row>
    <row r="9186" spans="5:7" x14ac:dyDescent="0.25">
      <c r="E9186" s="1">
        <v>9166</v>
      </c>
      <c r="F9186" s="1">
        <f t="shared" ca="1" si="143"/>
        <v>7.5883276694602708E-2</v>
      </c>
      <c r="G9186" s="1">
        <f ca="1">VLOOKUP(F9186,lookup,2,TRUE)</f>
        <v>0</v>
      </c>
    </row>
    <row r="9187" spans="5:7" x14ac:dyDescent="0.25">
      <c r="E9187" s="1">
        <v>9167</v>
      </c>
      <c r="F9187" s="1">
        <f t="shared" ca="1" si="143"/>
        <v>0.84692305219419517</v>
      </c>
      <c r="G9187" s="1">
        <f ca="1">VLOOKUP(F9187,lookup,2,TRUE)</f>
        <v>2</v>
      </c>
    </row>
    <row r="9188" spans="5:7" x14ac:dyDescent="0.25">
      <c r="E9188" s="1">
        <v>9168</v>
      </c>
      <c r="F9188" s="1">
        <f t="shared" ca="1" si="143"/>
        <v>0.1309838541064019</v>
      </c>
      <c r="G9188" s="1">
        <f ca="1">VLOOKUP(F9188,lookup,2,TRUE)</f>
        <v>0</v>
      </c>
    </row>
    <row r="9189" spans="5:7" x14ac:dyDescent="0.25">
      <c r="E9189" s="1">
        <v>9169</v>
      </c>
      <c r="F9189" s="1">
        <f t="shared" ca="1" si="143"/>
        <v>1.8463730782645182E-2</v>
      </c>
      <c r="G9189" s="1">
        <f ca="1">VLOOKUP(F9189,lookup,2,TRUE)</f>
        <v>0</v>
      </c>
    </row>
    <row r="9190" spans="5:7" x14ac:dyDescent="0.25">
      <c r="E9190" s="1">
        <v>9170</v>
      </c>
      <c r="F9190" s="1">
        <f t="shared" ca="1" si="143"/>
        <v>0.13093389110224052</v>
      </c>
      <c r="G9190" s="1">
        <f ca="1">VLOOKUP(F9190,lookup,2,TRUE)</f>
        <v>0</v>
      </c>
    </row>
    <row r="9191" spans="5:7" x14ac:dyDescent="0.25">
      <c r="E9191" s="1">
        <v>9171</v>
      </c>
      <c r="F9191" s="1">
        <f t="shared" ca="1" si="143"/>
        <v>0.23355884940490568</v>
      </c>
      <c r="G9191" s="1">
        <f ca="1">VLOOKUP(F9191,lookup,2,TRUE)</f>
        <v>0</v>
      </c>
    </row>
    <row r="9192" spans="5:7" x14ac:dyDescent="0.25">
      <c r="E9192" s="1">
        <v>9172</v>
      </c>
      <c r="F9192" s="1">
        <f t="shared" ca="1" si="143"/>
        <v>0.93792324824779805</v>
      </c>
      <c r="G9192" s="1">
        <f ca="1">VLOOKUP(F9192,lookup,2,TRUE)</f>
        <v>3</v>
      </c>
    </row>
    <row r="9193" spans="5:7" x14ac:dyDescent="0.25">
      <c r="E9193" s="1">
        <v>9173</v>
      </c>
      <c r="F9193" s="1">
        <f t="shared" ca="1" si="143"/>
        <v>0.58228103770883988</v>
      </c>
      <c r="G9193" s="1">
        <f ca="1">VLOOKUP(F9193,lookup,2,TRUE)</f>
        <v>1</v>
      </c>
    </row>
    <row r="9194" spans="5:7" x14ac:dyDescent="0.25">
      <c r="E9194" s="1">
        <v>9174</v>
      </c>
      <c r="F9194" s="1">
        <f t="shared" ca="1" si="143"/>
        <v>0.91729062586821286</v>
      </c>
      <c r="G9194" s="1">
        <f ca="1">VLOOKUP(F9194,lookup,2,TRUE)</f>
        <v>3</v>
      </c>
    </row>
    <row r="9195" spans="5:7" x14ac:dyDescent="0.25">
      <c r="E9195" s="1">
        <v>9175</v>
      </c>
      <c r="F9195" s="1">
        <f t="shared" ca="1" si="143"/>
        <v>0.52143707281477036</v>
      </c>
      <c r="G9195" s="1">
        <f ca="1">VLOOKUP(F9195,lookup,2,TRUE)</f>
        <v>1</v>
      </c>
    </row>
    <row r="9196" spans="5:7" x14ac:dyDescent="0.25">
      <c r="E9196" s="1">
        <v>9176</v>
      </c>
      <c r="F9196" s="1">
        <f t="shared" ca="1" si="143"/>
        <v>0.57586824050397722</v>
      </c>
      <c r="G9196" s="1">
        <f ca="1">VLOOKUP(F9196,lookup,2,TRUE)</f>
        <v>1</v>
      </c>
    </row>
    <row r="9197" spans="5:7" x14ac:dyDescent="0.25">
      <c r="E9197" s="1">
        <v>9177</v>
      </c>
      <c r="F9197" s="1">
        <f t="shared" ca="1" si="143"/>
        <v>0.23770305158693184</v>
      </c>
      <c r="G9197" s="1">
        <f ca="1">VLOOKUP(F9197,lookup,2,TRUE)</f>
        <v>0</v>
      </c>
    </row>
    <row r="9198" spans="5:7" x14ac:dyDescent="0.25">
      <c r="E9198" s="1">
        <v>9178</v>
      </c>
      <c r="F9198" s="1">
        <f t="shared" ca="1" si="143"/>
        <v>2.6961405736427468E-2</v>
      </c>
      <c r="G9198" s="1">
        <f ca="1">VLOOKUP(F9198,lookup,2,TRUE)</f>
        <v>0</v>
      </c>
    </row>
    <row r="9199" spans="5:7" x14ac:dyDescent="0.25">
      <c r="E9199" s="1">
        <v>9179</v>
      </c>
      <c r="F9199" s="1">
        <f t="shared" ca="1" si="143"/>
        <v>0.1834768008864498</v>
      </c>
      <c r="G9199" s="1">
        <f ca="1">VLOOKUP(F9199,lookup,2,TRUE)</f>
        <v>0</v>
      </c>
    </row>
    <row r="9200" spans="5:7" x14ac:dyDescent="0.25">
      <c r="E9200" s="1">
        <v>9180</v>
      </c>
      <c r="F9200" s="1">
        <f t="shared" ca="1" si="143"/>
        <v>0.92798733436657554</v>
      </c>
      <c r="G9200" s="1">
        <f ca="1">VLOOKUP(F9200,lookup,2,TRUE)</f>
        <v>3</v>
      </c>
    </row>
    <row r="9201" spans="5:7" x14ac:dyDescent="0.25">
      <c r="E9201" s="1">
        <v>9181</v>
      </c>
      <c r="F9201" s="1">
        <f t="shared" ca="1" si="143"/>
        <v>0.3384663802145873</v>
      </c>
      <c r="G9201" s="1">
        <f ca="1">VLOOKUP(F9201,lookup,2,TRUE)</f>
        <v>0</v>
      </c>
    </row>
    <row r="9202" spans="5:7" x14ac:dyDescent="0.25">
      <c r="E9202" s="1">
        <v>9182</v>
      </c>
      <c r="F9202" s="1">
        <f t="shared" ca="1" si="143"/>
        <v>0.36607869010156258</v>
      </c>
      <c r="G9202" s="1">
        <f ca="1">VLOOKUP(F9202,lookup,2,TRUE)</f>
        <v>0</v>
      </c>
    </row>
    <row r="9203" spans="5:7" x14ac:dyDescent="0.25">
      <c r="E9203" s="1">
        <v>9183</v>
      </c>
      <c r="F9203" s="1">
        <f t="shared" ca="1" si="143"/>
        <v>0.75992744368925547</v>
      </c>
      <c r="G9203" s="1">
        <f ca="1">VLOOKUP(F9203,lookup,2,TRUE)</f>
        <v>2</v>
      </c>
    </row>
    <row r="9204" spans="5:7" x14ac:dyDescent="0.25">
      <c r="E9204" s="1">
        <v>9184</v>
      </c>
      <c r="F9204" s="1">
        <f t="shared" ca="1" si="143"/>
        <v>1.1360419237936847E-2</v>
      </c>
      <c r="G9204" s="1">
        <f ca="1">VLOOKUP(F9204,lookup,2,TRUE)</f>
        <v>0</v>
      </c>
    </row>
    <row r="9205" spans="5:7" x14ac:dyDescent="0.25">
      <c r="E9205" s="1">
        <v>9185</v>
      </c>
      <c r="F9205" s="1">
        <f t="shared" ca="1" si="143"/>
        <v>0.40852077705771161</v>
      </c>
      <c r="G9205" s="1">
        <f ca="1">VLOOKUP(F9205,lookup,2,TRUE)</f>
        <v>0</v>
      </c>
    </row>
    <row r="9206" spans="5:7" x14ac:dyDescent="0.25">
      <c r="E9206" s="1">
        <v>9186</v>
      </c>
      <c r="F9206" s="1">
        <f t="shared" ca="1" si="143"/>
        <v>0.84721221227059618</v>
      </c>
      <c r="G9206" s="1">
        <f ca="1">VLOOKUP(F9206,lookup,2,TRUE)</f>
        <v>2</v>
      </c>
    </row>
    <row r="9207" spans="5:7" x14ac:dyDescent="0.25">
      <c r="E9207" s="1">
        <v>9187</v>
      </c>
      <c r="F9207" s="1">
        <f t="shared" ca="1" si="143"/>
        <v>0.19600438192206648</v>
      </c>
      <c r="G9207" s="1">
        <f ca="1">VLOOKUP(F9207,lookup,2,TRUE)</f>
        <v>0</v>
      </c>
    </row>
    <row r="9208" spans="5:7" x14ac:dyDescent="0.25">
      <c r="E9208" s="1">
        <v>9188</v>
      </c>
      <c r="F9208" s="1">
        <f t="shared" ca="1" si="143"/>
        <v>0.61969299353742391</v>
      </c>
      <c r="G9208" s="1">
        <f ca="1">VLOOKUP(F9208,lookup,2,TRUE)</f>
        <v>1</v>
      </c>
    </row>
    <row r="9209" spans="5:7" x14ac:dyDescent="0.25">
      <c r="E9209" s="1">
        <v>9189</v>
      </c>
      <c r="F9209" s="1">
        <f t="shared" ca="1" si="143"/>
        <v>0.99125622937815927</v>
      </c>
      <c r="G9209" s="1">
        <f ca="1">VLOOKUP(F9209,lookup,2,TRUE)</f>
        <v>3</v>
      </c>
    </row>
    <row r="9210" spans="5:7" x14ac:dyDescent="0.25">
      <c r="E9210" s="1">
        <v>9190</v>
      </c>
      <c r="F9210" s="1">
        <f t="shared" ca="1" si="143"/>
        <v>0.71084193040001509</v>
      </c>
      <c r="G9210" s="1">
        <f ca="1">VLOOKUP(F9210,lookup,2,TRUE)</f>
        <v>1</v>
      </c>
    </row>
    <row r="9211" spans="5:7" x14ac:dyDescent="0.25">
      <c r="E9211" s="1">
        <v>9191</v>
      </c>
      <c r="F9211" s="1">
        <f t="shared" ca="1" si="143"/>
        <v>0.61099116036372403</v>
      </c>
      <c r="G9211" s="1">
        <f ca="1">VLOOKUP(F9211,lookup,2,TRUE)</f>
        <v>1</v>
      </c>
    </row>
    <row r="9212" spans="5:7" x14ac:dyDescent="0.25">
      <c r="E9212" s="1">
        <v>9192</v>
      </c>
      <c r="F9212" s="1">
        <f t="shared" ca="1" si="143"/>
        <v>0.12632649913230221</v>
      </c>
      <c r="G9212" s="1">
        <f ca="1">VLOOKUP(F9212,lookup,2,TRUE)</f>
        <v>0</v>
      </c>
    </row>
    <row r="9213" spans="5:7" x14ac:dyDescent="0.25">
      <c r="E9213" s="1">
        <v>9193</v>
      </c>
      <c r="F9213" s="1">
        <f t="shared" ca="1" si="143"/>
        <v>2.2058221912997777E-2</v>
      </c>
      <c r="G9213" s="1">
        <f ca="1">VLOOKUP(F9213,lookup,2,TRUE)</f>
        <v>0</v>
      </c>
    </row>
    <row r="9214" spans="5:7" x14ac:dyDescent="0.25">
      <c r="E9214" s="1">
        <v>9194</v>
      </c>
      <c r="F9214" s="1">
        <f t="shared" ca="1" si="143"/>
        <v>0.77920100416755611</v>
      </c>
      <c r="G9214" s="1">
        <f ca="1">VLOOKUP(F9214,lookup,2,TRUE)</f>
        <v>2</v>
      </c>
    </row>
    <row r="9215" spans="5:7" x14ac:dyDescent="0.25">
      <c r="E9215" s="1">
        <v>9195</v>
      </c>
      <c r="F9215" s="1">
        <f t="shared" ca="1" si="143"/>
        <v>0.12795189328739209</v>
      </c>
      <c r="G9215" s="1">
        <f ca="1">VLOOKUP(F9215,lookup,2,TRUE)</f>
        <v>0</v>
      </c>
    </row>
    <row r="9216" spans="5:7" x14ac:dyDescent="0.25">
      <c r="E9216" s="1">
        <v>9196</v>
      </c>
      <c r="F9216" s="1">
        <f t="shared" ca="1" si="143"/>
        <v>0.77422104293256866</v>
      </c>
      <c r="G9216" s="1">
        <f ca="1">VLOOKUP(F9216,lookup,2,TRUE)</f>
        <v>2</v>
      </c>
    </row>
    <row r="9217" spans="5:7" x14ac:dyDescent="0.25">
      <c r="E9217" s="1">
        <v>9197</v>
      </c>
      <c r="F9217" s="1">
        <f t="shared" ca="1" si="143"/>
        <v>0.98778549015990258</v>
      </c>
      <c r="G9217" s="1">
        <f ca="1">VLOOKUP(F9217,lookup,2,TRUE)</f>
        <v>3</v>
      </c>
    </row>
    <row r="9218" spans="5:7" x14ac:dyDescent="0.25">
      <c r="E9218" s="1">
        <v>9198</v>
      </c>
      <c r="F9218" s="1">
        <f t="shared" ca="1" si="143"/>
        <v>0.22362256683511361</v>
      </c>
      <c r="G9218" s="1">
        <f ca="1">VLOOKUP(F9218,lookup,2,TRUE)</f>
        <v>0</v>
      </c>
    </row>
    <row r="9219" spans="5:7" x14ac:dyDescent="0.25">
      <c r="E9219" s="1">
        <v>9199</v>
      </c>
      <c r="F9219" s="1">
        <f t="shared" ca="1" si="143"/>
        <v>0.59967501823681646</v>
      </c>
      <c r="G9219" s="1">
        <f ca="1">VLOOKUP(F9219,lookup,2,TRUE)</f>
        <v>1</v>
      </c>
    </row>
    <row r="9220" spans="5:7" x14ac:dyDescent="0.25">
      <c r="E9220" s="1">
        <v>9200</v>
      </c>
      <c r="F9220" s="1">
        <f t="shared" ca="1" si="143"/>
        <v>0.77513523949913121</v>
      </c>
      <c r="G9220" s="1">
        <f ca="1">VLOOKUP(F9220,lookup,2,TRUE)</f>
        <v>2</v>
      </c>
    </row>
    <row r="9221" spans="5:7" x14ac:dyDescent="0.25">
      <c r="E9221" s="1">
        <v>9201</v>
      </c>
      <c r="F9221" s="1">
        <f t="shared" ca="1" si="143"/>
        <v>0.55954104454708065</v>
      </c>
      <c r="G9221" s="1">
        <f ca="1">VLOOKUP(F9221,lookup,2,TRUE)</f>
        <v>1</v>
      </c>
    </row>
    <row r="9222" spans="5:7" x14ac:dyDescent="0.25">
      <c r="E9222" s="1">
        <v>9202</v>
      </c>
      <c r="F9222" s="1">
        <f t="shared" ca="1" si="143"/>
        <v>0.19069129051438183</v>
      </c>
      <c r="G9222" s="1">
        <f ca="1">VLOOKUP(F9222,lookup,2,TRUE)</f>
        <v>0</v>
      </c>
    </row>
    <row r="9223" spans="5:7" x14ac:dyDescent="0.25">
      <c r="E9223" s="1">
        <v>9203</v>
      </c>
      <c r="F9223" s="1">
        <f t="shared" ca="1" si="143"/>
        <v>0.1445540193523186</v>
      </c>
      <c r="G9223" s="1">
        <f ca="1">VLOOKUP(F9223,lookup,2,TRUE)</f>
        <v>0</v>
      </c>
    </row>
    <row r="9224" spans="5:7" x14ac:dyDescent="0.25">
      <c r="E9224" s="1">
        <v>9204</v>
      </c>
      <c r="F9224" s="1">
        <f t="shared" ca="1" si="143"/>
        <v>0.58586823099905139</v>
      </c>
      <c r="G9224" s="1">
        <f ca="1">VLOOKUP(F9224,lookup,2,TRUE)</f>
        <v>1</v>
      </c>
    </row>
    <row r="9225" spans="5:7" x14ac:dyDescent="0.25">
      <c r="E9225" s="1">
        <v>9205</v>
      </c>
      <c r="F9225" s="1">
        <f t="shared" ca="1" si="143"/>
        <v>2.488683843487316E-2</v>
      </c>
      <c r="G9225" s="1">
        <f ca="1">VLOOKUP(F9225,lookup,2,TRUE)</f>
        <v>0</v>
      </c>
    </row>
    <row r="9226" spans="5:7" x14ac:dyDescent="0.25">
      <c r="E9226" s="1">
        <v>9206</v>
      </c>
      <c r="F9226" s="1">
        <f t="shared" ca="1" si="143"/>
        <v>0.52102232338956156</v>
      </c>
      <c r="G9226" s="1">
        <f ca="1">VLOOKUP(F9226,lookup,2,TRUE)</f>
        <v>1</v>
      </c>
    </row>
    <row r="9227" spans="5:7" x14ac:dyDescent="0.25">
      <c r="E9227" s="1">
        <v>9207</v>
      </c>
      <c r="F9227" s="1">
        <f t="shared" ca="1" si="143"/>
        <v>0.69008607860909965</v>
      </c>
      <c r="G9227" s="1">
        <f ca="1">VLOOKUP(F9227,lookup,2,TRUE)</f>
        <v>1</v>
      </c>
    </row>
    <row r="9228" spans="5:7" x14ac:dyDescent="0.25">
      <c r="E9228" s="1">
        <v>9208</v>
      </c>
      <c r="F9228" s="1">
        <f t="shared" ca="1" si="143"/>
        <v>0.11221066481451736</v>
      </c>
      <c r="G9228" s="1">
        <f ca="1">VLOOKUP(F9228,lookup,2,TRUE)</f>
        <v>0</v>
      </c>
    </row>
    <row r="9229" spans="5:7" x14ac:dyDescent="0.25">
      <c r="E9229" s="1">
        <v>9209</v>
      </c>
      <c r="F9229" s="1">
        <f t="shared" ca="1" si="143"/>
        <v>0.37944288448369323</v>
      </c>
      <c r="G9229" s="1">
        <f ca="1">VLOOKUP(F9229,lookup,2,TRUE)</f>
        <v>0</v>
      </c>
    </row>
    <row r="9230" spans="5:7" x14ac:dyDescent="0.25">
      <c r="E9230" s="1">
        <v>9210</v>
      </c>
      <c r="F9230" s="1">
        <f t="shared" ca="1" si="143"/>
        <v>0.50651188352979437</v>
      </c>
      <c r="G9230" s="1">
        <f ca="1">VLOOKUP(F9230,lookup,2,TRUE)</f>
        <v>1</v>
      </c>
    </row>
    <row r="9231" spans="5:7" x14ac:dyDescent="0.25">
      <c r="E9231" s="1">
        <v>9211</v>
      </c>
      <c r="F9231" s="1">
        <f t="shared" ca="1" si="143"/>
        <v>0.33021052944783358</v>
      </c>
      <c r="G9231" s="1">
        <f ca="1">VLOOKUP(F9231,lookup,2,TRUE)</f>
        <v>0</v>
      </c>
    </row>
    <row r="9232" spans="5:7" x14ac:dyDescent="0.25">
      <c r="E9232" s="1">
        <v>9212</v>
      </c>
      <c r="F9232" s="1">
        <f t="shared" ca="1" si="143"/>
        <v>0.53309435044874143</v>
      </c>
      <c r="G9232" s="1">
        <f ca="1">VLOOKUP(F9232,lookup,2,TRUE)</f>
        <v>1</v>
      </c>
    </row>
    <row r="9233" spans="5:7" x14ac:dyDescent="0.25">
      <c r="E9233" s="1">
        <v>9213</v>
      </c>
      <c r="F9233" s="1">
        <f t="shared" ca="1" si="143"/>
        <v>0.4145582146554414</v>
      </c>
      <c r="G9233" s="1">
        <f ca="1">VLOOKUP(F9233,lookup,2,TRUE)</f>
        <v>0</v>
      </c>
    </row>
    <row r="9234" spans="5:7" x14ac:dyDescent="0.25">
      <c r="E9234" s="1">
        <v>9214</v>
      </c>
      <c r="F9234" s="1">
        <f t="shared" ca="1" si="143"/>
        <v>0.38829511743369383</v>
      </c>
      <c r="G9234" s="1">
        <f ca="1">VLOOKUP(F9234,lookup,2,TRUE)</f>
        <v>0</v>
      </c>
    </row>
    <row r="9235" spans="5:7" x14ac:dyDescent="0.25">
      <c r="E9235" s="1">
        <v>9215</v>
      </c>
      <c r="F9235" s="1">
        <f t="shared" ca="1" si="143"/>
        <v>0.59431550245225861</v>
      </c>
      <c r="G9235" s="1">
        <f ca="1">VLOOKUP(F9235,lookup,2,TRUE)</f>
        <v>1</v>
      </c>
    </row>
    <row r="9236" spans="5:7" x14ac:dyDescent="0.25">
      <c r="E9236" s="1">
        <v>9216</v>
      </c>
      <c r="F9236" s="1">
        <f t="shared" ca="1" si="143"/>
        <v>0.59847365690538934</v>
      </c>
      <c r="G9236" s="1">
        <f ca="1">VLOOKUP(F9236,lookup,2,TRUE)</f>
        <v>1</v>
      </c>
    </row>
    <row r="9237" spans="5:7" x14ac:dyDescent="0.25">
      <c r="E9237" s="1">
        <v>9217</v>
      </c>
      <c r="F9237" s="1">
        <f t="shared" ca="1" si="143"/>
        <v>0.34392508662866406</v>
      </c>
      <c r="G9237" s="1">
        <f ca="1">VLOOKUP(F9237,lookup,2,TRUE)</f>
        <v>0</v>
      </c>
    </row>
    <row r="9238" spans="5:7" x14ac:dyDescent="0.25">
      <c r="E9238" s="1">
        <v>9218</v>
      </c>
      <c r="F9238" s="1">
        <f t="shared" ref="F9238:F9301" ca="1" si="144">RAND()</f>
        <v>0.99965447519064554</v>
      </c>
      <c r="G9238" s="1">
        <f ca="1">VLOOKUP(F9238,lookup,2,TRUE)</f>
        <v>3</v>
      </c>
    </row>
    <row r="9239" spans="5:7" x14ac:dyDescent="0.25">
      <c r="E9239" s="1">
        <v>9219</v>
      </c>
      <c r="F9239" s="1">
        <f t="shared" ca="1" si="144"/>
        <v>0.67773018639988136</v>
      </c>
      <c r="G9239" s="1">
        <f ca="1">VLOOKUP(F9239,lookup,2,TRUE)</f>
        <v>1</v>
      </c>
    </row>
    <row r="9240" spans="5:7" x14ac:dyDescent="0.25">
      <c r="E9240" s="1">
        <v>9220</v>
      </c>
      <c r="F9240" s="1">
        <f t="shared" ca="1" si="144"/>
        <v>0.54393802810919412</v>
      </c>
      <c r="G9240" s="1">
        <f ca="1">VLOOKUP(F9240,lookup,2,TRUE)</f>
        <v>1</v>
      </c>
    </row>
    <row r="9241" spans="5:7" x14ac:dyDescent="0.25">
      <c r="E9241" s="1">
        <v>9221</v>
      </c>
      <c r="F9241" s="1">
        <f t="shared" ca="1" si="144"/>
        <v>0.88236888978601347</v>
      </c>
      <c r="G9241" s="1">
        <f ca="1">VLOOKUP(F9241,lookup,2,TRUE)</f>
        <v>2</v>
      </c>
    </row>
    <row r="9242" spans="5:7" x14ac:dyDescent="0.25">
      <c r="E9242" s="1">
        <v>9222</v>
      </c>
      <c r="F9242" s="1">
        <f t="shared" ca="1" si="144"/>
        <v>0.43157468120108222</v>
      </c>
      <c r="G9242" s="1">
        <f ca="1">VLOOKUP(F9242,lookup,2,TRUE)</f>
        <v>0</v>
      </c>
    </row>
    <row r="9243" spans="5:7" x14ac:dyDescent="0.25">
      <c r="E9243" s="1">
        <v>9223</v>
      </c>
      <c r="F9243" s="1">
        <f t="shared" ca="1" si="144"/>
        <v>0.59259409156614984</v>
      </c>
      <c r="G9243" s="1">
        <f ca="1">VLOOKUP(F9243,lookup,2,TRUE)</f>
        <v>1</v>
      </c>
    </row>
    <row r="9244" spans="5:7" x14ac:dyDescent="0.25">
      <c r="E9244" s="1">
        <v>9224</v>
      </c>
      <c r="F9244" s="1">
        <f t="shared" ca="1" si="144"/>
        <v>0.64886002667040565</v>
      </c>
      <c r="G9244" s="1">
        <f ca="1">VLOOKUP(F9244,lookup,2,TRUE)</f>
        <v>1</v>
      </c>
    </row>
    <row r="9245" spans="5:7" x14ac:dyDescent="0.25">
      <c r="E9245" s="1">
        <v>9225</v>
      </c>
      <c r="F9245" s="1">
        <f t="shared" ca="1" si="144"/>
        <v>9.6954099791951576E-3</v>
      </c>
      <c r="G9245" s="1">
        <f ca="1">VLOOKUP(F9245,lookup,2,TRUE)</f>
        <v>0</v>
      </c>
    </row>
    <row r="9246" spans="5:7" x14ac:dyDescent="0.25">
      <c r="E9246" s="1">
        <v>9226</v>
      </c>
      <c r="F9246" s="1">
        <f t="shared" ca="1" si="144"/>
        <v>0.28967056783963185</v>
      </c>
      <c r="G9246" s="1">
        <f ca="1">VLOOKUP(F9246,lookup,2,TRUE)</f>
        <v>0</v>
      </c>
    </row>
    <row r="9247" spans="5:7" x14ac:dyDescent="0.25">
      <c r="E9247" s="1">
        <v>9227</v>
      </c>
      <c r="F9247" s="1">
        <f t="shared" ca="1" si="144"/>
        <v>0.20570282631688297</v>
      </c>
      <c r="G9247" s="1">
        <f ca="1">VLOOKUP(F9247,lookup,2,TRUE)</f>
        <v>0</v>
      </c>
    </row>
    <row r="9248" spans="5:7" x14ac:dyDescent="0.25">
      <c r="E9248" s="1">
        <v>9228</v>
      </c>
      <c r="F9248" s="1">
        <f t="shared" ca="1" si="144"/>
        <v>6.1227699915009204E-2</v>
      </c>
      <c r="G9248" s="1">
        <f ca="1">VLOOKUP(F9248,lookup,2,TRUE)</f>
        <v>0</v>
      </c>
    </row>
    <row r="9249" spans="5:7" x14ac:dyDescent="0.25">
      <c r="E9249" s="1">
        <v>9229</v>
      </c>
      <c r="F9249" s="1">
        <f t="shared" ca="1" si="144"/>
        <v>0.76345474750302722</v>
      </c>
      <c r="G9249" s="1">
        <f ca="1">VLOOKUP(F9249,lookup,2,TRUE)</f>
        <v>2</v>
      </c>
    </row>
    <row r="9250" spans="5:7" x14ac:dyDescent="0.25">
      <c r="E9250" s="1">
        <v>9230</v>
      </c>
      <c r="F9250" s="1">
        <f t="shared" ca="1" si="144"/>
        <v>0.53266045321159294</v>
      </c>
      <c r="G9250" s="1">
        <f ca="1">VLOOKUP(F9250,lookup,2,TRUE)</f>
        <v>1</v>
      </c>
    </row>
    <row r="9251" spans="5:7" x14ac:dyDescent="0.25">
      <c r="E9251" s="1">
        <v>9231</v>
      </c>
      <c r="F9251" s="1">
        <f t="shared" ca="1" si="144"/>
        <v>0.55613561784947407</v>
      </c>
      <c r="G9251" s="1">
        <f ca="1">VLOOKUP(F9251,lookup,2,TRUE)</f>
        <v>1</v>
      </c>
    </row>
    <row r="9252" spans="5:7" x14ac:dyDescent="0.25">
      <c r="E9252" s="1">
        <v>9232</v>
      </c>
      <c r="F9252" s="1">
        <f t="shared" ca="1" si="144"/>
        <v>1.154581159045831E-2</v>
      </c>
      <c r="G9252" s="1">
        <f ca="1">VLOOKUP(F9252,lookup,2,TRUE)</f>
        <v>0</v>
      </c>
    </row>
    <row r="9253" spans="5:7" x14ac:dyDescent="0.25">
      <c r="E9253" s="1">
        <v>9233</v>
      </c>
      <c r="F9253" s="1">
        <f t="shared" ca="1" si="144"/>
        <v>8.7279284824856029E-2</v>
      </c>
      <c r="G9253" s="1">
        <f ca="1">VLOOKUP(F9253,lookup,2,TRUE)</f>
        <v>0</v>
      </c>
    </row>
    <row r="9254" spans="5:7" x14ac:dyDescent="0.25">
      <c r="E9254" s="1">
        <v>9234</v>
      </c>
      <c r="F9254" s="1">
        <f t="shared" ca="1" si="144"/>
        <v>0.35173721271044633</v>
      </c>
      <c r="G9254" s="1">
        <f ca="1">VLOOKUP(F9254,lookup,2,TRUE)</f>
        <v>0</v>
      </c>
    </row>
    <row r="9255" spans="5:7" x14ac:dyDescent="0.25">
      <c r="E9255" s="1">
        <v>9235</v>
      </c>
      <c r="F9255" s="1">
        <f t="shared" ca="1" si="144"/>
        <v>0.47024040217344332</v>
      </c>
      <c r="G9255" s="1">
        <f ca="1">VLOOKUP(F9255,lookup,2,TRUE)</f>
        <v>0</v>
      </c>
    </row>
    <row r="9256" spans="5:7" x14ac:dyDescent="0.25">
      <c r="E9256" s="1">
        <v>9236</v>
      </c>
      <c r="F9256" s="1">
        <f t="shared" ca="1" si="144"/>
        <v>7.9565239132040277E-2</v>
      </c>
      <c r="G9256" s="1">
        <f ca="1">VLOOKUP(F9256,lookup,2,TRUE)</f>
        <v>0</v>
      </c>
    </row>
    <row r="9257" spans="5:7" x14ac:dyDescent="0.25">
      <c r="E9257" s="1">
        <v>9237</v>
      </c>
      <c r="F9257" s="1">
        <f t="shared" ca="1" si="144"/>
        <v>0.75719866626501575</v>
      </c>
      <c r="G9257" s="1">
        <f ca="1">VLOOKUP(F9257,lookup,2,TRUE)</f>
        <v>2</v>
      </c>
    </row>
    <row r="9258" spans="5:7" x14ac:dyDescent="0.25">
      <c r="E9258" s="1">
        <v>9238</v>
      </c>
      <c r="F9258" s="1">
        <f t="shared" ca="1" si="144"/>
        <v>0.57711922678414851</v>
      </c>
      <c r="G9258" s="1">
        <f ca="1">VLOOKUP(F9258,lookup,2,TRUE)</f>
        <v>1</v>
      </c>
    </row>
    <row r="9259" spans="5:7" x14ac:dyDescent="0.25">
      <c r="E9259" s="1">
        <v>9239</v>
      </c>
      <c r="F9259" s="1">
        <f t="shared" ca="1" si="144"/>
        <v>0.13355173588968128</v>
      </c>
      <c r="G9259" s="1">
        <f ca="1">VLOOKUP(F9259,lookup,2,TRUE)</f>
        <v>0</v>
      </c>
    </row>
    <row r="9260" spans="5:7" x14ac:dyDescent="0.25">
      <c r="E9260" s="1">
        <v>9240</v>
      </c>
      <c r="F9260" s="1">
        <f t="shared" ca="1" si="144"/>
        <v>0.94301125866891589</v>
      </c>
      <c r="G9260" s="1">
        <f ca="1">VLOOKUP(F9260,lookup,2,TRUE)</f>
        <v>3</v>
      </c>
    </row>
    <row r="9261" spans="5:7" x14ac:dyDescent="0.25">
      <c r="E9261" s="1">
        <v>9241</v>
      </c>
      <c r="F9261" s="1">
        <f t="shared" ca="1" si="144"/>
        <v>0.21449569024031812</v>
      </c>
      <c r="G9261" s="1">
        <f ca="1">VLOOKUP(F9261,lookup,2,TRUE)</f>
        <v>0</v>
      </c>
    </row>
    <row r="9262" spans="5:7" x14ac:dyDescent="0.25">
      <c r="E9262" s="1">
        <v>9242</v>
      </c>
      <c r="F9262" s="1">
        <f t="shared" ca="1" si="144"/>
        <v>0.85524485818544449</v>
      </c>
      <c r="G9262" s="1">
        <f ca="1">VLOOKUP(F9262,lookup,2,TRUE)</f>
        <v>2</v>
      </c>
    </row>
    <row r="9263" spans="5:7" x14ac:dyDescent="0.25">
      <c r="E9263" s="1">
        <v>9243</v>
      </c>
      <c r="F9263" s="1">
        <f t="shared" ca="1" si="144"/>
        <v>0.62821688500269235</v>
      </c>
      <c r="G9263" s="1">
        <f ca="1">VLOOKUP(F9263,lookup,2,TRUE)</f>
        <v>1</v>
      </c>
    </row>
    <row r="9264" spans="5:7" x14ac:dyDescent="0.25">
      <c r="E9264" s="1">
        <v>9244</v>
      </c>
      <c r="F9264" s="1">
        <f t="shared" ca="1" si="144"/>
        <v>0.70829576747627487</v>
      </c>
      <c r="G9264" s="1">
        <f ca="1">VLOOKUP(F9264,lookup,2,TRUE)</f>
        <v>1</v>
      </c>
    </row>
    <row r="9265" spans="5:7" x14ac:dyDescent="0.25">
      <c r="E9265" s="1">
        <v>9245</v>
      </c>
      <c r="F9265" s="1">
        <f t="shared" ca="1" si="144"/>
        <v>0.35161589725783515</v>
      </c>
      <c r="G9265" s="1">
        <f ca="1">VLOOKUP(F9265,lookup,2,TRUE)</f>
        <v>0</v>
      </c>
    </row>
    <row r="9266" spans="5:7" x14ac:dyDescent="0.25">
      <c r="E9266" s="1">
        <v>9246</v>
      </c>
      <c r="F9266" s="1">
        <f t="shared" ca="1" si="144"/>
        <v>0.20869178218655615</v>
      </c>
      <c r="G9266" s="1">
        <f ca="1">VLOOKUP(F9266,lookup,2,TRUE)</f>
        <v>0</v>
      </c>
    </row>
    <row r="9267" spans="5:7" x14ac:dyDescent="0.25">
      <c r="E9267" s="1">
        <v>9247</v>
      </c>
      <c r="F9267" s="1">
        <f t="shared" ca="1" si="144"/>
        <v>0.86895777733450297</v>
      </c>
      <c r="G9267" s="1">
        <f ca="1">VLOOKUP(F9267,lookup,2,TRUE)</f>
        <v>2</v>
      </c>
    </row>
    <row r="9268" spans="5:7" x14ac:dyDescent="0.25">
      <c r="E9268" s="1">
        <v>9248</v>
      </c>
      <c r="F9268" s="1">
        <f t="shared" ca="1" si="144"/>
        <v>9.0968048379000521E-2</v>
      </c>
      <c r="G9268" s="1">
        <f ca="1">VLOOKUP(F9268,lookup,2,TRUE)</f>
        <v>0</v>
      </c>
    </row>
    <row r="9269" spans="5:7" x14ac:dyDescent="0.25">
      <c r="E9269" s="1">
        <v>9249</v>
      </c>
      <c r="F9269" s="1">
        <f t="shared" ca="1" si="144"/>
        <v>0.47609127599604706</v>
      </c>
      <c r="G9269" s="1">
        <f ca="1">VLOOKUP(F9269,lookup,2,TRUE)</f>
        <v>0</v>
      </c>
    </row>
    <row r="9270" spans="5:7" x14ac:dyDescent="0.25">
      <c r="E9270" s="1">
        <v>9250</v>
      </c>
      <c r="F9270" s="1">
        <f t="shared" ca="1" si="144"/>
        <v>0.6254701011212247</v>
      </c>
      <c r="G9270" s="1">
        <f ca="1">VLOOKUP(F9270,lookup,2,TRUE)</f>
        <v>1</v>
      </c>
    </row>
    <row r="9271" spans="5:7" x14ac:dyDescent="0.25">
      <c r="E9271" s="1">
        <v>9251</v>
      </c>
      <c r="F9271" s="1">
        <f t="shared" ca="1" si="144"/>
        <v>0.68357718777800003</v>
      </c>
      <c r="G9271" s="1">
        <f ca="1">VLOOKUP(F9271,lookup,2,TRUE)</f>
        <v>1</v>
      </c>
    </row>
    <row r="9272" spans="5:7" x14ac:dyDescent="0.25">
      <c r="E9272" s="1">
        <v>9252</v>
      </c>
      <c r="F9272" s="1">
        <f t="shared" ca="1" si="144"/>
        <v>0.84961647735061696</v>
      </c>
      <c r="G9272" s="1">
        <f ca="1">VLOOKUP(F9272,lookup,2,TRUE)</f>
        <v>2</v>
      </c>
    </row>
    <row r="9273" spans="5:7" x14ac:dyDescent="0.25">
      <c r="E9273" s="1">
        <v>9253</v>
      </c>
      <c r="F9273" s="1">
        <f t="shared" ca="1" si="144"/>
        <v>0.2355329763922539</v>
      </c>
      <c r="G9273" s="1">
        <f ca="1">VLOOKUP(F9273,lookup,2,TRUE)</f>
        <v>0</v>
      </c>
    </row>
    <row r="9274" spans="5:7" x14ac:dyDescent="0.25">
      <c r="E9274" s="1">
        <v>9254</v>
      </c>
      <c r="F9274" s="1">
        <f t="shared" ca="1" si="144"/>
        <v>1.4717894443170843E-2</v>
      </c>
      <c r="G9274" s="1">
        <f ca="1">VLOOKUP(F9274,lookup,2,TRUE)</f>
        <v>0</v>
      </c>
    </row>
    <row r="9275" spans="5:7" x14ac:dyDescent="0.25">
      <c r="E9275" s="1">
        <v>9255</v>
      </c>
      <c r="F9275" s="1">
        <f t="shared" ca="1" si="144"/>
        <v>0.74223637614162341</v>
      </c>
      <c r="G9275" s="1">
        <f ca="1">VLOOKUP(F9275,lookup,2,TRUE)</f>
        <v>1</v>
      </c>
    </row>
    <row r="9276" spans="5:7" x14ac:dyDescent="0.25">
      <c r="E9276" s="1">
        <v>9256</v>
      </c>
      <c r="F9276" s="1">
        <f t="shared" ca="1" si="144"/>
        <v>0.90629159358498557</v>
      </c>
      <c r="G9276" s="1">
        <f ca="1">VLOOKUP(F9276,lookup,2,TRUE)</f>
        <v>3</v>
      </c>
    </row>
    <row r="9277" spans="5:7" x14ac:dyDescent="0.25">
      <c r="E9277" s="1">
        <v>9257</v>
      </c>
      <c r="F9277" s="1">
        <f t="shared" ca="1" si="144"/>
        <v>0.6958983742866135</v>
      </c>
      <c r="G9277" s="1">
        <f ca="1">VLOOKUP(F9277,lookup,2,TRUE)</f>
        <v>1</v>
      </c>
    </row>
    <row r="9278" spans="5:7" x14ac:dyDescent="0.25">
      <c r="E9278" s="1">
        <v>9258</v>
      </c>
      <c r="F9278" s="1">
        <f t="shared" ca="1" si="144"/>
        <v>0.77401212623541871</v>
      </c>
      <c r="G9278" s="1">
        <f ca="1">VLOOKUP(F9278,lookup,2,TRUE)</f>
        <v>2</v>
      </c>
    </row>
    <row r="9279" spans="5:7" x14ac:dyDescent="0.25">
      <c r="E9279" s="1">
        <v>9259</v>
      </c>
      <c r="F9279" s="1">
        <f t="shared" ca="1" si="144"/>
        <v>0.66501665275197319</v>
      </c>
      <c r="G9279" s="1">
        <f ca="1">VLOOKUP(F9279,lookup,2,TRUE)</f>
        <v>1</v>
      </c>
    </row>
    <row r="9280" spans="5:7" x14ac:dyDescent="0.25">
      <c r="E9280" s="1">
        <v>9260</v>
      </c>
      <c r="F9280" s="1">
        <f t="shared" ca="1" si="144"/>
        <v>0.30639153626094373</v>
      </c>
      <c r="G9280" s="1">
        <f ca="1">VLOOKUP(F9280,lookup,2,TRUE)</f>
        <v>0</v>
      </c>
    </row>
    <row r="9281" spans="5:7" x14ac:dyDescent="0.25">
      <c r="E9281" s="1">
        <v>9261</v>
      </c>
      <c r="F9281" s="1">
        <f t="shared" ca="1" si="144"/>
        <v>0.25732022021755485</v>
      </c>
      <c r="G9281" s="1">
        <f ca="1">VLOOKUP(F9281,lookup,2,TRUE)</f>
        <v>0</v>
      </c>
    </row>
    <row r="9282" spans="5:7" x14ac:dyDescent="0.25">
      <c r="E9282" s="1">
        <v>9262</v>
      </c>
      <c r="F9282" s="1">
        <f t="shared" ca="1" si="144"/>
        <v>0.9379756641092335</v>
      </c>
      <c r="G9282" s="1">
        <f ca="1">VLOOKUP(F9282,lookup,2,TRUE)</f>
        <v>3</v>
      </c>
    </row>
    <row r="9283" spans="5:7" x14ac:dyDescent="0.25">
      <c r="E9283" s="1">
        <v>9263</v>
      </c>
      <c r="F9283" s="1">
        <f t="shared" ca="1" si="144"/>
        <v>0.35558385608574639</v>
      </c>
      <c r="G9283" s="1">
        <f ca="1">VLOOKUP(F9283,lookup,2,TRUE)</f>
        <v>0</v>
      </c>
    </row>
    <row r="9284" spans="5:7" x14ac:dyDescent="0.25">
      <c r="E9284" s="1">
        <v>9264</v>
      </c>
      <c r="F9284" s="1">
        <f t="shared" ca="1" si="144"/>
        <v>0.46394859266791033</v>
      </c>
      <c r="G9284" s="1">
        <f ca="1">VLOOKUP(F9284,lookup,2,TRUE)</f>
        <v>0</v>
      </c>
    </row>
    <row r="9285" spans="5:7" x14ac:dyDescent="0.25">
      <c r="E9285" s="1">
        <v>9265</v>
      </c>
      <c r="F9285" s="1">
        <f t="shared" ca="1" si="144"/>
        <v>0.92682247053710143</v>
      </c>
      <c r="G9285" s="1">
        <f ca="1">VLOOKUP(F9285,lookup,2,TRUE)</f>
        <v>3</v>
      </c>
    </row>
    <row r="9286" spans="5:7" x14ac:dyDescent="0.25">
      <c r="E9286" s="1">
        <v>9266</v>
      </c>
      <c r="F9286" s="1">
        <f t="shared" ca="1" si="144"/>
        <v>0.23342518694122205</v>
      </c>
      <c r="G9286" s="1">
        <f ca="1">VLOOKUP(F9286,lookup,2,TRUE)</f>
        <v>0</v>
      </c>
    </row>
    <row r="9287" spans="5:7" x14ac:dyDescent="0.25">
      <c r="E9287" s="1">
        <v>9267</v>
      </c>
      <c r="F9287" s="1">
        <f t="shared" ca="1" si="144"/>
        <v>0.62631261159182638</v>
      </c>
      <c r="G9287" s="1">
        <f ca="1">VLOOKUP(F9287,lookup,2,TRUE)</f>
        <v>1</v>
      </c>
    </row>
    <row r="9288" spans="5:7" x14ac:dyDescent="0.25">
      <c r="E9288" s="1">
        <v>9268</v>
      </c>
      <c r="F9288" s="1">
        <f t="shared" ca="1" si="144"/>
        <v>0.9805320250171502</v>
      </c>
      <c r="G9288" s="1">
        <f ca="1">VLOOKUP(F9288,lookup,2,TRUE)</f>
        <v>3</v>
      </c>
    </row>
    <row r="9289" spans="5:7" x14ac:dyDescent="0.25">
      <c r="E9289" s="1">
        <v>9269</v>
      </c>
      <c r="F9289" s="1">
        <f t="shared" ca="1" si="144"/>
        <v>0.47459858418518386</v>
      </c>
      <c r="G9289" s="1">
        <f ca="1">VLOOKUP(F9289,lookup,2,TRUE)</f>
        <v>0</v>
      </c>
    </row>
    <row r="9290" spans="5:7" x14ac:dyDescent="0.25">
      <c r="E9290" s="1">
        <v>9270</v>
      </c>
      <c r="F9290" s="1">
        <f t="shared" ca="1" si="144"/>
        <v>0.97982485622588045</v>
      </c>
      <c r="G9290" s="1">
        <f ca="1">VLOOKUP(F9290,lookup,2,TRUE)</f>
        <v>3</v>
      </c>
    </row>
    <row r="9291" spans="5:7" x14ac:dyDescent="0.25">
      <c r="E9291" s="1">
        <v>9271</v>
      </c>
      <c r="F9291" s="1">
        <f t="shared" ca="1" si="144"/>
        <v>0.89516030604844343</v>
      </c>
      <c r="G9291" s="1">
        <f ca="1">VLOOKUP(F9291,lookup,2,TRUE)</f>
        <v>2</v>
      </c>
    </row>
    <row r="9292" spans="5:7" x14ac:dyDescent="0.25">
      <c r="E9292" s="1">
        <v>9272</v>
      </c>
      <c r="F9292" s="1">
        <f t="shared" ca="1" si="144"/>
        <v>0.4280993037521279</v>
      </c>
      <c r="G9292" s="1">
        <f ca="1">VLOOKUP(F9292,lookup,2,TRUE)</f>
        <v>0</v>
      </c>
    </row>
    <row r="9293" spans="5:7" x14ac:dyDescent="0.25">
      <c r="E9293" s="1">
        <v>9273</v>
      </c>
      <c r="F9293" s="1">
        <f t="shared" ca="1" si="144"/>
        <v>2.035358275315069E-2</v>
      </c>
      <c r="G9293" s="1">
        <f ca="1">VLOOKUP(F9293,lookup,2,TRUE)</f>
        <v>0</v>
      </c>
    </row>
    <row r="9294" spans="5:7" x14ac:dyDescent="0.25">
      <c r="E9294" s="1">
        <v>9274</v>
      </c>
      <c r="F9294" s="1">
        <f t="shared" ca="1" si="144"/>
        <v>0.38403635403195213</v>
      </c>
      <c r="G9294" s="1">
        <f ca="1">VLOOKUP(F9294,lookup,2,TRUE)</f>
        <v>0</v>
      </c>
    </row>
    <row r="9295" spans="5:7" x14ac:dyDescent="0.25">
      <c r="E9295" s="1">
        <v>9275</v>
      </c>
      <c r="F9295" s="1">
        <f t="shared" ca="1" si="144"/>
        <v>0.90155230087243166</v>
      </c>
      <c r="G9295" s="1">
        <f ca="1">VLOOKUP(F9295,lookup,2,TRUE)</f>
        <v>3</v>
      </c>
    </row>
    <row r="9296" spans="5:7" x14ac:dyDescent="0.25">
      <c r="E9296" s="1">
        <v>9276</v>
      </c>
      <c r="F9296" s="1">
        <f t="shared" ca="1" si="144"/>
        <v>0.2546102391997358</v>
      </c>
      <c r="G9296" s="1">
        <f ca="1">VLOOKUP(F9296,lookup,2,TRUE)</f>
        <v>0</v>
      </c>
    </row>
    <row r="9297" spans="5:7" x14ac:dyDescent="0.25">
      <c r="E9297" s="1">
        <v>9277</v>
      </c>
      <c r="F9297" s="1">
        <f t="shared" ca="1" si="144"/>
        <v>0.83730654859032272</v>
      </c>
      <c r="G9297" s="1">
        <f ca="1">VLOOKUP(F9297,lookup,2,TRUE)</f>
        <v>2</v>
      </c>
    </row>
    <row r="9298" spans="5:7" x14ac:dyDescent="0.25">
      <c r="E9298" s="1">
        <v>9278</v>
      </c>
      <c r="F9298" s="1">
        <f t="shared" ca="1" si="144"/>
        <v>0.82252121647525345</v>
      </c>
      <c r="G9298" s="1">
        <f ca="1">VLOOKUP(F9298,lookup,2,TRUE)</f>
        <v>2</v>
      </c>
    </row>
    <row r="9299" spans="5:7" x14ac:dyDescent="0.25">
      <c r="E9299" s="1">
        <v>9279</v>
      </c>
      <c r="F9299" s="1">
        <f t="shared" ca="1" si="144"/>
        <v>0.90222842663531788</v>
      </c>
      <c r="G9299" s="1">
        <f ca="1">VLOOKUP(F9299,lookup,2,TRUE)</f>
        <v>3</v>
      </c>
    </row>
    <row r="9300" spans="5:7" x14ac:dyDescent="0.25">
      <c r="E9300" s="1">
        <v>9280</v>
      </c>
      <c r="F9300" s="1">
        <f t="shared" ca="1" si="144"/>
        <v>0.22277291462774573</v>
      </c>
      <c r="G9300" s="1">
        <f ca="1">VLOOKUP(F9300,lookup,2,TRUE)</f>
        <v>0</v>
      </c>
    </row>
    <row r="9301" spans="5:7" x14ac:dyDescent="0.25">
      <c r="E9301" s="1">
        <v>9281</v>
      </c>
      <c r="F9301" s="1">
        <f t="shared" ca="1" si="144"/>
        <v>0.51381521433763433</v>
      </c>
      <c r="G9301" s="1">
        <f ca="1">VLOOKUP(F9301,lookup,2,TRUE)</f>
        <v>1</v>
      </c>
    </row>
    <row r="9302" spans="5:7" x14ac:dyDescent="0.25">
      <c r="E9302" s="1">
        <v>9282</v>
      </c>
      <c r="F9302" s="1">
        <f t="shared" ref="F9302:F9365" ca="1" si="145">RAND()</f>
        <v>0.50061537826320601</v>
      </c>
      <c r="G9302" s="1">
        <f ca="1">VLOOKUP(F9302,lookup,2,TRUE)</f>
        <v>1</v>
      </c>
    </row>
    <row r="9303" spans="5:7" x14ac:dyDescent="0.25">
      <c r="E9303" s="1">
        <v>9283</v>
      </c>
      <c r="F9303" s="1">
        <f t="shared" ca="1" si="145"/>
        <v>0.77000533817257277</v>
      </c>
      <c r="G9303" s="1">
        <f ca="1">VLOOKUP(F9303,lookup,2,TRUE)</f>
        <v>2</v>
      </c>
    </row>
    <row r="9304" spans="5:7" x14ac:dyDescent="0.25">
      <c r="E9304" s="1">
        <v>9284</v>
      </c>
      <c r="F9304" s="1">
        <f t="shared" ca="1" si="145"/>
        <v>0.42160017218805856</v>
      </c>
      <c r="G9304" s="1">
        <f ca="1">VLOOKUP(F9304,lookup,2,TRUE)</f>
        <v>0</v>
      </c>
    </row>
    <row r="9305" spans="5:7" x14ac:dyDescent="0.25">
      <c r="E9305" s="1">
        <v>9285</v>
      </c>
      <c r="F9305" s="1">
        <f t="shared" ca="1" si="145"/>
        <v>0.43208379707087308</v>
      </c>
      <c r="G9305" s="1">
        <f ca="1">VLOOKUP(F9305,lookup,2,TRUE)</f>
        <v>0</v>
      </c>
    </row>
    <row r="9306" spans="5:7" x14ac:dyDescent="0.25">
      <c r="E9306" s="1">
        <v>9286</v>
      </c>
      <c r="F9306" s="1">
        <f t="shared" ca="1" si="145"/>
        <v>0.68677968173917558</v>
      </c>
      <c r="G9306" s="1">
        <f ca="1">VLOOKUP(F9306,lookup,2,TRUE)</f>
        <v>1</v>
      </c>
    </row>
    <row r="9307" spans="5:7" x14ac:dyDescent="0.25">
      <c r="E9307" s="1">
        <v>9287</v>
      </c>
      <c r="F9307" s="1">
        <f t="shared" ca="1" si="145"/>
        <v>0.2040326854025335</v>
      </c>
      <c r="G9307" s="1">
        <f ca="1">VLOOKUP(F9307,lookup,2,TRUE)</f>
        <v>0</v>
      </c>
    </row>
    <row r="9308" spans="5:7" x14ac:dyDescent="0.25">
      <c r="E9308" s="1">
        <v>9288</v>
      </c>
      <c r="F9308" s="1">
        <f t="shared" ca="1" si="145"/>
        <v>0.51777760255192373</v>
      </c>
      <c r="G9308" s="1">
        <f ca="1">VLOOKUP(F9308,lookup,2,TRUE)</f>
        <v>1</v>
      </c>
    </row>
    <row r="9309" spans="5:7" x14ac:dyDescent="0.25">
      <c r="E9309" s="1">
        <v>9289</v>
      </c>
      <c r="F9309" s="1">
        <f t="shared" ca="1" si="145"/>
        <v>0.10453796215267619</v>
      </c>
      <c r="G9309" s="1">
        <f ca="1">VLOOKUP(F9309,lookup,2,TRUE)</f>
        <v>0</v>
      </c>
    </row>
    <row r="9310" spans="5:7" x14ac:dyDescent="0.25">
      <c r="E9310" s="1">
        <v>9290</v>
      </c>
      <c r="F9310" s="1">
        <f t="shared" ca="1" si="145"/>
        <v>0.33011637969016316</v>
      </c>
      <c r="G9310" s="1">
        <f ca="1">VLOOKUP(F9310,lookup,2,TRUE)</f>
        <v>0</v>
      </c>
    </row>
    <row r="9311" spans="5:7" x14ac:dyDescent="0.25">
      <c r="E9311" s="1">
        <v>9291</v>
      </c>
      <c r="F9311" s="1">
        <f t="shared" ca="1" si="145"/>
        <v>0.16025427320987207</v>
      </c>
      <c r="G9311" s="1">
        <f ca="1">VLOOKUP(F9311,lookup,2,TRUE)</f>
        <v>0</v>
      </c>
    </row>
    <row r="9312" spans="5:7" x14ac:dyDescent="0.25">
      <c r="E9312" s="1">
        <v>9292</v>
      </c>
      <c r="F9312" s="1">
        <f t="shared" ca="1" si="145"/>
        <v>0.39661086428689196</v>
      </c>
      <c r="G9312" s="1">
        <f ca="1">VLOOKUP(F9312,lookup,2,TRUE)</f>
        <v>0</v>
      </c>
    </row>
    <row r="9313" spans="5:7" x14ac:dyDescent="0.25">
      <c r="E9313" s="1">
        <v>9293</v>
      </c>
      <c r="F9313" s="1">
        <f t="shared" ca="1" si="145"/>
        <v>0.27031258178639539</v>
      </c>
      <c r="G9313" s="1">
        <f ca="1">VLOOKUP(F9313,lookup,2,TRUE)</f>
        <v>0</v>
      </c>
    </row>
    <row r="9314" spans="5:7" x14ac:dyDescent="0.25">
      <c r="E9314" s="1">
        <v>9294</v>
      </c>
      <c r="F9314" s="1">
        <f t="shared" ca="1" si="145"/>
        <v>9.176336227977977E-3</v>
      </c>
      <c r="G9314" s="1">
        <f ca="1">VLOOKUP(F9314,lookup,2,TRUE)</f>
        <v>0</v>
      </c>
    </row>
    <row r="9315" spans="5:7" x14ac:dyDescent="0.25">
      <c r="E9315" s="1">
        <v>9295</v>
      </c>
      <c r="F9315" s="1">
        <f t="shared" ca="1" si="145"/>
        <v>1.4686946382448163E-2</v>
      </c>
      <c r="G9315" s="1">
        <f ca="1">VLOOKUP(F9315,lookup,2,TRUE)</f>
        <v>0</v>
      </c>
    </row>
    <row r="9316" spans="5:7" x14ac:dyDescent="0.25">
      <c r="E9316" s="1">
        <v>9296</v>
      </c>
      <c r="F9316" s="1">
        <f t="shared" ca="1" si="145"/>
        <v>0.63967690404091426</v>
      </c>
      <c r="G9316" s="1">
        <f ca="1">VLOOKUP(F9316,lookup,2,TRUE)</f>
        <v>1</v>
      </c>
    </row>
    <row r="9317" spans="5:7" x14ac:dyDescent="0.25">
      <c r="E9317" s="1">
        <v>9297</v>
      </c>
      <c r="F9317" s="1">
        <f t="shared" ca="1" si="145"/>
        <v>0.12518508933657191</v>
      </c>
      <c r="G9317" s="1">
        <f ca="1">VLOOKUP(F9317,lookup,2,TRUE)</f>
        <v>0</v>
      </c>
    </row>
    <row r="9318" spans="5:7" x14ac:dyDescent="0.25">
      <c r="E9318" s="1">
        <v>9298</v>
      </c>
      <c r="F9318" s="1">
        <f t="shared" ca="1" si="145"/>
        <v>0.87325236302959108</v>
      </c>
      <c r="G9318" s="1">
        <f ca="1">VLOOKUP(F9318,lookup,2,TRUE)</f>
        <v>2</v>
      </c>
    </row>
    <row r="9319" spans="5:7" x14ac:dyDescent="0.25">
      <c r="E9319" s="1">
        <v>9299</v>
      </c>
      <c r="F9319" s="1">
        <f t="shared" ca="1" si="145"/>
        <v>0.12563509221239066</v>
      </c>
      <c r="G9319" s="1">
        <f ca="1">VLOOKUP(F9319,lookup,2,TRUE)</f>
        <v>0</v>
      </c>
    </row>
    <row r="9320" spans="5:7" x14ac:dyDescent="0.25">
      <c r="E9320" s="1">
        <v>9300</v>
      </c>
      <c r="F9320" s="1">
        <f t="shared" ca="1" si="145"/>
        <v>0.70017478427403235</v>
      </c>
      <c r="G9320" s="1">
        <f ca="1">VLOOKUP(F9320,lookup,2,TRUE)</f>
        <v>1</v>
      </c>
    </row>
    <row r="9321" spans="5:7" x14ac:dyDescent="0.25">
      <c r="E9321" s="1">
        <v>9301</v>
      </c>
      <c r="F9321" s="1">
        <f t="shared" ca="1" si="145"/>
        <v>0.41569990352755937</v>
      </c>
      <c r="G9321" s="1">
        <f ca="1">VLOOKUP(F9321,lookup,2,TRUE)</f>
        <v>0</v>
      </c>
    </row>
    <row r="9322" spans="5:7" x14ac:dyDescent="0.25">
      <c r="E9322" s="1">
        <v>9302</v>
      </c>
      <c r="F9322" s="1">
        <f t="shared" ca="1" si="145"/>
        <v>9.5155138914917003E-2</v>
      </c>
      <c r="G9322" s="1">
        <f ca="1">VLOOKUP(F9322,lookup,2,TRUE)</f>
        <v>0</v>
      </c>
    </row>
    <row r="9323" spans="5:7" x14ac:dyDescent="0.25">
      <c r="E9323" s="1">
        <v>9303</v>
      </c>
      <c r="F9323" s="1">
        <f t="shared" ca="1" si="145"/>
        <v>0.84875271433420652</v>
      </c>
      <c r="G9323" s="1">
        <f ca="1">VLOOKUP(F9323,lookup,2,TRUE)</f>
        <v>2</v>
      </c>
    </row>
    <row r="9324" spans="5:7" x14ac:dyDescent="0.25">
      <c r="E9324" s="1">
        <v>9304</v>
      </c>
      <c r="F9324" s="1">
        <f t="shared" ca="1" si="145"/>
        <v>0.60933701207757596</v>
      </c>
      <c r="G9324" s="1">
        <f ca="1">VLOOKUP(F9324,lookup,2,TRUE)</f>
        <v>1</v>
      </c>
    </row>
    <row r="9325" spans="5:7" x14ac:dyDescent="0.25">
      <c r="E9325" s="1">
        <v>9305</v>
      </c>
      <c r="F9325" s="1">
        <f t="shared" ca="1" si="145"/>
        <v>0.3108864090471416</v>
      </c>
      <c r="G9325" s="1">
        <f ca="1">VLOOKUP(F9325,lookup,2,TRUE)</f>
        <v>0</v>
      </c>
    </row>
    <row r="9326" spans="5:7" x14ac:dyDescent="0.25">
      <c r="E9326" s="1">
        <v>9306</v>
      </c>
      <c r="F9326" s="1">
        <f t="shared" ca="1" si="145"/>
        <v>0.60716428612608975</v>
      </c>
      <c r="G9326" s="1">
        <f ca="1">VLOOKUP(F9326,lookup,2,TRUE)</f>
        <v>1</v>
      </c>
    </row>
    <row r="9327" spans="5:7" x14ac:dyDescent="0.25">
      <c r="E9327" s="1">
        <v>9307</v>
      </c>
      <c r="F9327" s="1">
        <f t="shared" ca="1" si="145"/>
        <v>0.35301205808057479</v>
      </c>
      <c r="G9327" s="1">
        <f ca="1">VLOOKUP(F9327,lookup,2,TRUE)</f>
        <v>0</v>
      </c>
    </row>
    <row r="9328" spans="5:7" x14ac:dyDescent="0.25">
      <c r="E9328" s="1">
        <v>9308</v>
      </c>
      <c r="F9328" s="1">
        <f t="shared" ca="1" si="145"/>
        <v>0.1051196954348651</v>
      </c>
      <c r="G9328" s="1">
        <f ca="1">VLOOKUP(F9328,lookup,2,TRUE)</f>
        <v>0</v>
      </c>
    </row>
    <row r="9329" spans="5:7" x14ac:dyDescent="0.25">
      <c r="E9329" s="1">
        <v>9309</v>
      </c>
      <c r="F9329" s="1">
        <f t="shared" ca="1" si="145"/>
        <v>0.63267425105995567</v>
      </c>
      <c r="G9329" s="1">
        <f ca="1">VLOOKUP(F9329,lookup,2,TRUE)</f>
        <v>1</v>
      </c>
    </row>
    <row r="9330" spans="5:7" x14ac:dyDescent="0.25">
      <c r="E9330" s="1">
        <v>9310</v>
      </c>
      <c r="F9330" s="1">
        <f t="shared" ca="1" si="145"/>
        <v>0.28681336299447602</v>
      </c>
      <c r="G9330" s="1">
        <f ca="1">VLOOKUP(F9330,lookup,2,TRUE)</f>
        <v>0</v>
      </c>
    </row>
    <row r="9331" spans="5:7" x14ac:dyDescent="0.25">
      <c r="E9331" s="1">
        <v>9311</v>
      </c>
      <c r="F9331" s="1">
        <f t="shared" ca="1" si="145"/>
        <v>0.30919538728808416</v>
      </c>
      <c r="G9331" s="1">
        <f ca="1">VLOOKUP(F9331,lookup,2,TRUE)</f>
        <v>0</v>
      </c>
    </row>
    <row r="9332" spans="5:7" x14ac:dyDescent="0.25">
      <c r="E9332" s="1">
        <v>9312</v>
      </c>
      <c r="F9332" s="1">
        <f t="shared" ca="1" si="145"/>
        <v>0.817470449903277</v>
      </c>
      <c r="G9332" s="1">
        <f ca="1">VLOOKUP(F9332,lookup,2,TRUE)</f>
        <v>2</v>
      </c>
    </row>
    <row r="9333" spans="5:7" x14ac:dyDescent="0.25">
      <c r="E9333" s="1">
        <v>9313</v>
      </c>
      <c r="F9333" s="1">
        <f t="shared" ca="1" si="145"/>
        <v>0.81588458726026114</v>
      </c>
      <c r="G9333" s="1">
        <f ca="1">VLOOKUP(F9333,lookup,2,TRUE)</f>
        <v>2</v>
      </c>
    </row>
    <row r="9334" spans="5:7" x14ac:dyDescent="0.25">
      <c r="E9334" s="1">
        <v>9314</v>
      </c>
      <c r="F9334" s="1">
        <f t="shared" ca="1" si="145"/>
        <v>0.26515348824451146</v>
      </c>
      <c r="G9334" s="1">
        <f ca="1">VLOOKUP(F9334,lookup,2,TRUE)</f>
        <v>0</v>
      </c>
    </row>
    <row r="9335" spans="5:7" x14ac:dyDescent="0.25">
      <c r="E9335" s="1">
        <v>9315</v>
      </c>
      <c r="F9335" s="1">
        <f t="shared" ca="1" si="145"/>
        <v>0.53203518675527262</v>
      </c>
      <c r="G9335" s="1">
        <f ca="1">VLOOKUP(F9335,lookup,2,TRUE)</f>
        <v>1</v>
      </c>
    </row>
    <row r="9336" spans="5:7" x14ac:dyDescent="0.25">
      <c r="E9336" s="1">
        <v>9316</v>
      </c>
      <c r="F9336" s="1">
        <f t="shared" ca="1" si="145"/>
        <v>0.51152538720152396</v>
      </c>
      <c r="G9336" s="1">
        <f ca="1">VLOOKUP(F9336,lookup,2,TRUE)</f>
        <v>1</v>
      </c>
    </row>
    <row r="9337" spans="5:7" x14ac:dyDescent="0.25">
      <c r="E9337" s="1">
        <v>9317</v>
      </c>
      <c r="F9337" s="1">
        <f t="shared" ca="1" si="145"/>
        <v>0.55520251576942781</v>
      </c>
      <c r="G9337" s="1">
        <f ca="1">VLOOKUP(F9337,lookup,2,TRUE)</f>
        <v>1</v>
      </c>
    </row>
    <row r="9338" spans="5:7" x14ac:dyDescent="0.25">
      <c r="E9338" s="1">
        <v>9318</v>
      </c>
      <c r="F9338" s="1">
        <f t="shared" ca="1" si="145"/>
        <v>0.8627372733637696</v>
      </c>
      <c r="G9338" s="1">
        <f ca="1">VLOOKUP(F9338,lookup,2,TRUE)</f>
        <v>2</v>
      </c>
    </row>
    <row r="9339" spans="5:7" x14ac:dyDescent="0.25">
      <c r="E9339" s="1">
        <v>9319</v>
      </c>
      <c r="F9339" s="1">
        <f t="shared" ca="1" si="145"/>
        <v>0.44353229176903364</v>
      </c>
      <c r="G9339" s="1">
        <f ca="1">VLOOKUP(F9339,lookup,2,TRUE)</f>
        <v>0</v>
      </c>
    </row>
    <row r="9340" spans="5:7" x14ac:dyDescent="0.25">
      <c r="E9340" s="1">
        <v>9320</v>
      </c>
      <c r="F9340" s="1">
        <f t="shared" ca="1" si="145"/>
        <v>0.75439008303146182</v>
      </c>
      <c r="G9340" s="1">
        <f ca="1">VLOOKUP(F9340,lookup,2,TRUE)</f>
        <v>2</v>
      </c>
    </row>
    <row r="9341" spans="5:7" x14ac:dyDescent="0.25">
      <c r="E9341" s="1">
        <v>9321</v>
      </c>
      <c r="F9341" s="1">
        <f t="shared" ca="1" si="145"/>
        <v>0.79806438920055656</v>
      </c>
      <c r="G9341" s="1">
        <f ca="1">VLOOKUP(F9341,lookup,2,TRUE)</f>
        <v>2</v>
      </c>
    </row>
    <row r="9342" spans="5:7" x14ac:dyDescent="0.25">
      <c r="E9342" s="1">
        <v>9322</v>
      </c>
      <c r="F9342" s="1">
        <f t="shared" ca="1" si="145"/>
        <v>0.56963722780940262</v>
      </c>
      <c r="G9342" s="1">
        <f ca="1">VLOOKUP(F9342,lookup,2,TRUE)</f>
        <v>1</v>
      </c>
    </row>
    <row r="9343" spans="5:7" x14ac:dyDescent="0.25">
      <c r="E9343" s="1">
        <v>9323</v>
      </c>
      <c r="F9343" s="1">
        <f t="shared" ca="1" si="145"/>
        <v>0.26805064106879384</v>
      </c>
      <c r="G9343" s="1">
        <f ca="1">VLOOKUP(F9343,lookup,2,TRUE)</f>
        <v>0</v>
      </c>
    </row>
    <row r="9344" spans="5:7" x14ac:dyDescent="0.25">
      <c r="E9344" s="1">
        <v>9324</v>
      </c>
      <c r="F9344" s="1">
        <f t="shared" ca="1" si="145"/>
        <v>0.3345178759421904</v>
      </c>
      <c r="G9344" s="1">
        <f ca="1">VLOOKUP(F9344,lookup,2,TRUE)</f>
        <v>0</v>
      </c>
    </row>
    <row r="9345" spans="5:7" x14ac:dyDescent="0.25">
      <c r="E9345" s="1">
        <v>9325</v>
      </c>
      <c r="F9345" s="1">
        <f t="shared" ca="1" si="145"/>
        <v>0.74767637910542639</v>
      </c>
      <c r="G9345" s="1">
        <f ca="1">VLOOKUP(F9345,lookup,2,TRUE)</f>
        <v>1</v>
      </c>
    </row>
    <row r="9346" spans="5:7" x14ac:dyDescent="0.25">
      <c r="E9346" s="1">
        <v>9326</v>
      </c>
      <c r="F9346" s="1">
        <f t="shared" ca="1" si="145"/>
        <v>0.69241220969786166</v>
      </c>
      <c r="G9346" s="1">
        <f ca="1">VLOOKUP(F9346,lookup,2,TRUE)</f>
        <v>1</v>
      </c>
    </row>
    <row r="9347" spans="5:7" x14ac:dyDescent="0.25">
      <c r="E9347" s="1">
        <v>9327</v>
      </c>
      <c r="F9347" s="1">
        <f t="shared" ca="1" si="145"/>
        <v>0.91258078025249467</v>
      </c>
      <c r="G9347" s="1">
        <f ca="1">VLOOKUP(F9347,lookup,2,TRUE)</f>
        <v>3</v>
      </c>
    </row>
    <row r="9348" spans="5:7" x14ac:dyDescent="0.25">
      <c r="E9348" s="1">
        <v>9328</v>
      </c>
      <c r="F9348" s="1">
        <f t="shared" ca="1" si="145"/>
        <v>0.65249459582591773</v>
      </c>
      <c r="G9348" s="1">
        <f ca="1">VLOOKUP(F9348,lookup,2,TRUE)</f>
        <v>1</v>
      </c>
    </row>
    <row r="9349" spans="5:7" x14ac:dyDescent="0.25">
      <c r="E9349" s="1">
        <v>9329</v>
      </c>
      <c r="F9349" s="1">
        <f t="shared" ca="1" si="145"/>
        <v>0.67533593208708176</v>
      </c>
      <c r="G9349" s="1">
        <f ca="1">VLOOKUP(F9349,lookup,2,TRUE)</f>
        <v>1</v>
      </c>
    </row>
    <row r="9350" spans="5:7" x14ac:dyDescent="0.25">
      <c r="E9350" s="1">
        <v>9330</v>
      </c>
      <c r="F9350" s="1">
        <f t="shared" ca="1" si="145"/>
        <v>0.17142951637617931</v>
      </c>
      <c r="G9350" s="1">
        <f ca="1">VLOOKUP(F9350,lookup,2,TRUE)</f>
        <v>0</v>
      </c>
    </row>
    <row r="9351" spans="5:7" x14ac:dyDescent="0.25">
      <c r="E9351" s="1">
        <v>9331</v>
      </c>
      <c r="F9351" s="1">
        <f t="shared" ca="1" si="145"/>
        <v>0.4055037817625784</v>
      </c>
      <c r="G9351" s="1">
        <f ca="1">VLOOKUP(F9351,lookup,2,TRUE)</f>
        <v>0</v>
      </c>
    </row>
    <row r="9352" spans="5:7" x14ac:dyDescent="0.25">
      <c r="E9352" s="1">
        <v>9332</v>
      </c>
      <c r="F9352" s="1">
        <f t="shared" ca="1" si="145"/>
        <v>0.85463136520454686</v>
      </c>
      <c r="G9352" s="1">
        <f ca="1">VLOOKUP(F9352,lookup,2,TRUE)</f>
        <v>2</v>
      </c>
    </row>
    <row r="9353" spans="5:7" x14ac:dyDescent="0.25">
      <c r="E9353" s="1">
        <v>9333</v>
      </c>
      <c r="F9353" s="1">
        <f t="shared" ca="1" si="145"/>
        <v>0.23746581845320502</v>
      </c>
      <c r="G9353" s="1">
        <f ca="1">VLOOKUP(F9353,lookup,2,TRUE)</f>
        <v>0</v>
      </c>
    </row>
    <row r="9354" spans="5:7" x14ac:dyDescent="0.25">
      <c r="E9354" s="1">
        <v>9334</v>
      </c>
      <c r="F9354" s="1">
        <f t="shared" ca="1" si="145"/>
        <v>0.17918458522278657</v>
      </c>
      <c r="G9354" s="1">
        <f ca="1">VLOOKUP(F9354,lookup,2,TRUE)</f>
        <v>0</v>
      </c>
    </row>
    <row r="9355" spans="5:7" x14ac:dyDescent="0.25">
      <c r="E9355" s="1">
        <v>9335</v>
      </c>
      <c r="F9355" s="1">
        <f t="shared" ca="1" si="145"/>
        <v>0.89553781814794009</v>
      </c>
      <c r="G9355" s="1">
        <f ca="1">VLOOKUP(F9355,lookup,2,TRUE)</f>
        <v>2</v>
      </c>
    </row>
    <row r="9356" spans="5:7" x14ac:dyDescent="0.25">
      <c r="E9356" s="1">
        <v>9336</v>
      </c>
      <c r="F9356" s="1">
        <f t="shared" ca="1" si="145"/>
        <v>0.91190337408251609</v>
      </c>
      <c r="G9356" s="1">
        <f ca="1">VLOOKUP(F9356,lookup,2,TRUE)</f>
        <v>3</v>
      </c>
    </row>
    <row r="9357" spans="5:7" x14ac:dyDescent="0.25">
      <c r="E9357" s="1">
        <v>9337</v>
      </c>
      <c r="F9357" s="1">
        <f t="shared" ca="1" si="145"/>
        <v>0.78297288713731505</v>
      </c>
      <c r="G9357" s="1">
        <f ca="1">VLOOKUP(F9357,lookup,2,TRUE)</f>
        <v>2</v>
      </c>
    </row>
    <row r="9358" spans="5:7" x14ac:dyDescent="0.25">
      <c r="E9358" s="1">
        <v>9338</v>
      </c>
      <c r="F9358" s="1">
        <f t="shared" ca="1" si="145"/>
        <v>0.50437971526028169</v>
      </c>
      <c r="G9358" s="1">
        <f ca="1">VLOOKUP(F9358,lookup,2,TRUE)</f>
        <v>1</v>
      </c>
    </row>
    <row r="9359" spans="5:7" x14ac:dyDescent="0.25">
      <c r="E9359" s="1">
        <v>9339</v>
      </c>
      <c r="F9359" s="1">
        <f t="shared" ca="1" si="145"/>
        <v>0.92921476928291347</v>
      </c>
      <c r="G9359" s="1">
        <f ca="1">VLOOKUP(F9359,lookup,2,TRUE)</f>
        <v>3</v>
      </c>
    </row>
    <row r="9360" spans="5:7" x14ac:dyDescent="0.25">
      <c r="E9360" s="1">
        <v>9340</v>
      </c>
      <c r="F9360" s="1">
        <f t="shared" ca="1" si="145"/>
        <v>0.21957489184484258</v>
      </c>
      <c r="G9360" s="1">
        <f ca="1">VLOOKUP(F9360,lookup,2,TRUE)</f>
        <v>0</v>
      </c>
    </row>
    <row r="9361" spans="5:7" x14ac:dyDescent="0.25">
      <c r="E9361" s="1">
        <v>9341</v>
      </c>
      <c r="F9361" s="1">
        <f t="shared" ca="1" si="145"/>
        <v>0.52792113996933709</v>
      </c>
      <c r="G9361" s="1">
        <f ca="1">VLOOKUP(F9361,lookup,2,TRUE)</f>
        <v>1</v>
      </c>
    </row>
    <row r="9362" spans="5:7" x14ac:dyDescent="0.25">
      <c r="E9362" s="1">
        <v>9342</v>
      </c>
      <c r="F9362" s="1">
        <f t="shared" ca="1" si="145"/>
        <v>0.45272299966828455</v>
      </c>
      <c r="G9362" s="1">
        <f ca="1">VLOOKUP(F9362,lookup,2,TRUE)</f>
        <v>0</v>
      </c>
    </row>
    <row r="9363" spans="5:7" x14ac:dyDescent="0.25">
      <c r="E9363" s="1">
        <v>9343</v>
      </c>
      <c r="F9363" s="1">
        <f t="shared" ca="1" si="145"/>
        <v>0.38887735415815816</v>
      </c>
      <c r="G9363" s="1">
        <f ca="1">VLOOKUP(F9363,lookup,2,TRUE)</f>
        <v>0</v>
      </c>
    </row>
    <row r="9364" spans="5:7" x14ac:dyDescent="0.25">
      <c r="E9364" s="1">
        <v>9344</v>
      </c>
      <c r="F9364" s="1">
        <f t="shared" ca="1" si="145"/>
        <v>0.69778089717661018</v>
      </c>
      <c r="G9364" s="1">
        <f ca="1">VLOOKUP(F9364,lookup,2,TRUE)</f>
        <v>1</v>
      </c>
    </row>
    <row r="9365" spans="5:7" x14ac:dyDescent="0.25">
      <c r="E9365" s="1">
        <v>9345</v>
      </c>
      <c r="F9365" s="1">
        <f t="shared" ca="1" si="145"/>
        <v>0.28202407865620405</v>
      </c>
      <c r="G9365" s="1">
        <f ca="1">VLOOKUP(F9365,lookup,2,TRUE)</f>
        <v>0</v>
      </c>
    </row>
    <row r="9366" spans="5:7" x14ac:dyDescent="0.25">
      <c r="E9366" s="1">
        <v>9346</v>
      </c>
      <c r="F9366" s="1">
        <f t="shared" ref="F9366:F9429" ca="1" si="146">RAND()</f>
        <v>0.85147265452037268</v>
      </c>
      <c r="G9366" s="1">
        <f ca="1">VLOOKUP(F9366,lookup,2,TRUE)</f>
        <v>2</v>
      </c>
    </row>
    <row r="9367" spans="5:7" x14ac:dyDescent="0.25">
      <c r="E9367" s="1">
        <v>9347</v>
      </c>
      <c r="F9367" s="1">
        <f t="shared" ca="1" si="146"/>
        <v>0.86683606064734442</v>
      </c>
      <c r="G9367" s="1">
        <f ca="1">VLOOKUP(F9367,lookup,2,TRUE)</f>
        <v>2</v>
      </c>
    </row>
    <row r="9368" spans="5:7" x14ac:dyDescent="0.25">
      <c r="E9368" s="1">
        <v>9348</v>
      </c>
      <c r="F9368" s="1">
        <f t="shared" ca="1" si="146"/>
        <v>0.42446584586750924</v>
      </c>
      <c r="G9368" s="1">
        <f ca="1">VLOOKUP(F9368,lookup,2,TRUE)</f>
        <v>0</v>
      </c>
    </row>
    <row r="9369" spans="5:7" x14ac:dyDescent="0.25">
      <c r="E9369" s="1">
        <v>9349</v>
      </c>
      <c r="F9369" s="1">
        <f t="shared" ca="1" si="146"/>
        <v>0.94964566669013284</v>
      </c>
      <c r="G9369" s="1">
        <f ca="1">VLOOKUP(F9369,lookup,2,TRUE)</f>
        <v>3</v>
      </c>
    </row>
    <row r="9370" spans="5:7" x14ac:dyDescent="0.25">
      <c r="E9370" s="1">
        <v>9350</v>
      </c>
      <c r="F9370" s="1">
        <f t="shared" ca="1" si="146"/>
        <v>6.9170389358016893E-2</v>
      </c>
      <c r="G9370" s="1">
        <f ca="1">VLOOKUP(F9370,lookup,2,TRUE)</f>
        <v>0</v>
      </c>
    </row>
    <row r="9371" spans="5:7" x14ac:dyDescent="0.25">
      <c r="E9371" s="1">
        <v>9351</v>
      </c>
      <c r="F9371" s="1">
        <f t="shared" ca="1" si="146"/>
        <v>0.59580484362748709</v>
      </c>
      <c r="G9371" s="1">
        <f ca="1">VLOOKUP(F9371,lookup,2,TRUE)</f>
        <v>1</v>
      </c>
    </row>
    <row r="9372" spans="5:7" x14ac:dyDescent="0.25">
      <c r="E9372" s="1">
        <v>9352</v>
      </c>
      <c r="F9372" s="1">
        <f t="shared" ca="1" si="146"/>
        <v>0.40477748219686516</v>
      </c>
      <c r="G9372" s="1">
        <f ca="1">VLOOKUP(F9372,lookup,2,TRUE)</f>
        <v>0</v>
      </c>
    </row>
    <row r="9373" spans="5:7" x14ac:dyDescent="0.25">
      <c r="E9373" s="1">
        <v>9353</v>
      </c>
      <c r="F9373" s="1">
        <f t="shared" ca="1" si="146"/>
        <v>0.91649875823134608</v>
      </c>
      <c r="G9373" s="1">
        <f ca="1">VLOOKUP(F9373,lookup,2,TRUE)</f>
        <v>3</v>
      </c>
    </row>
    <row r="9374" spans="5:7" x14ac:dyDescent="0.25">
      <c r="E9374" s="1">
        <v>9354</v>
      </c>
      <c r="F9374" s="1">
        <f t="shared" ca="1" si="146"/>
        <v>0.99582392820202148</v>
      </c>
      <c r="G9374" s="1">
        <f ca="1">VLOOKUP(F9374,lookup,2,TRUE)</f>
        <v>3</v>
      </c>
    </row>
    <row r="9375" spans="5:7" x14ac:dyDescent="0.25">
      <c r="E9375" s="1">
        <v>9355</v>
      </c>
      <c r="F9375" s="1">
        <f t="shared" ca="1" si="146"/>
        <v>0.66178675822307864</v>
      </c>
      <c r="G9375" s="1">
        <f ca="1">VLOOKUP(F9375,lookup,2,TRUE)</f>
        <v>1</v>
      </c>
    </row>
    <row r="9376" spans="5:7" x14ac:dyDescent="0.25">
      <c r="E9376" s="1">
        <v>9356</v>
      </c>
      <c r="F9376" s="1">
        <f t="shared" ca="1" si="146"/>
        <v>0.30643996363542836</v>
      </c>
      <c r="G9376" s="1">
        <f ca="1">VLOOKUP(F9376,lookup,2,TRUE)</f>
        <v>0</v>
      </c>
    </row>
    <row r="9377" spans="5:7" x14ac:dyDescent="0.25">
      <c r="E9377" s="1">
        <v>9357</v>
      </c>
      <c r="F9377" s="1">
        <f t="shared" ca="1" si="146"/>
        <v>0.9986174279203589</v>
      </c>
      <c r="G9377" s="1">
        <f ca="1">VLOOKUP(F9377,lookup,2,TRUE)</f>
        <v>3</v>
      </c>
    </row>
    <row r="9378" spans="5:7" x14ac:dyDescent="0.25">
      <c r="E9378" s="1">
        <v>9358</v>
      </c>
      <c r="F9378" s="1">
        <f t="shared" ca="1" si="146"/>
        <v>0.72199114165818024</v>
      </c>
      <c r="G9378" s="1">
        <f ca="1">VLOOKUP(F9378,lookup,2,TRUE)</f>
        <v>1</v>
      </c>
    </row>
    <row r="9379" spans="5:7" x14ac:dyDescent="0.25">
      <c r="E9379" s="1">
        <v>9359</v>
      </c>
      <c r="F9379" s="1">
        <f t="shared" ca="1" si="146"/>
        <v>0.69705204406709409</v>
      </c>
      <c r="G9379" s="1">
        <f ca="1">VLOOKUP(F9379,lookup,2,TRUE)</f>
        <v>1</v>
      </c>
    </row>
    <row r="9380" spans="5:7" x14ac:dyDescent="0.25">
      <c r="E9380" s="1">
        <v>9360</v>
      </c>
      <c r="F9380" s="1">
        <f t="shared" ca="1" si="146"/>
        <v>0.38738425481785643</v>
      </c>
      <c r="G9380" s="1">
        <f ca="1">VLOOKUP(F9380,lookup,2,TRUE)</f>
        <v>0</v>
      </c>
    </row>
    <row r="9381" spans="5:7" x14ac:dyDescent="0.25">
      <c r="E9381" s="1">
        <v>9361</v>
      </c>
      <c r="F9381" s="1">
        <f t="shared" ca="1" si="146"/>
        <v>0.39635090709051324</v>
      </c>
      <c r="G9381" s="1">
        <f ca="1">VLOOKUP(F9381,lookup,2,TRUE)</f>
        <v>0</v>
      </c>
    </row>
    <row r="9382" spans="5:7" x14ac:dyDescent="0.25">
      <c r="E9382" s="1">
        <v>9362</v>
      </c>
      <c r="F9382" s="1">
        <f t="shared" ca="1" si="146"/>
        <v>0.18866756067567803</v>
      </c>
      <c r="G9382" s="1">
        <f ca="1">VLOOKUP(F9382,lookup,2,TRUE)</f>
        <v>0</v>
      </c>
    </row>
    <row r="9383" spans="5:7" x14ac:dyDescent="0.25">
      <c r="E9383" s="1">
        <v>9363</v>
      </c>
      <c r="F9383" s="1">
        <f t="shared" ca="1" si="146"/>
        <v>0.8433723161181832</v>
      </c>
      <c r="G9383" s="1">
        <f ca="1">VLOOKUP(F9383,lookup,2,TRUE)</f>
        <v>2</v>
      </c>
    </row>
    <row r="9384" spans="5:7" x14ac:dyDescent="0.25">
      <c r="E9384" s="1">
        <v>9364</v>
      </c>
      <c r="F9384" s="1">
        <f t="shared" ca="1" si="146"/>
        <v>0.97060291644152497</v>
      </c>
      <c r="G9384" s="1">
        <f ca="1">VLOOKUP(F9384,lookup,2,TRUE)</f>
        <v>3</v>
      </c>
    </row>
    <row r="9385" spans="5:7" x14ac:dyDescent="0.25">
      <c r="E9385" s="1">
        <v>9365</v>
      </c>
      <c r="F9385" s="1">
        <f t="shared" ca="1" si="146"/>
        <v>7.1872287727380524E-2</v>
      </c>
      <c r="G9385" s="1">
        <f ca="1">VLOOKUP(F9385,lookup,2,TRUE)</f>
        <v>0</v>
      </c>
    </row>
    <row r="9386" spans="5:7" x14ac:dyDescent="0.25">
      <c r="E9386" s="1">
        <v>9366</v>
      </c>
      <c r="F9386" s="1">
        <f t="shared" ca="1" si="146"/>
        <v>0.50201327194014589</v>
      </c>
      <c r="G9386" s="1">
        <f ca="1">VLOOKUP(F9386,lookup,2,TRUE)</f>
        <v>1</v>
      </c>
    </row>
    <row r="9387" spans="5:7" x14ac:dyDescent="0.25">
      <c r="E9387" s="1">
        <v>9367</v>
      </c>
      <c r="F9387" s="1">
        <f t="shared" ca="1" si="146"/>
        <v>0.54021562539677048</v>
      </c>
      <c r="G9387" s="1">
        <f ca="1">VLOOKUP(F9387,lookup,2,TRUE)</f>
        <v>1</v>
      </c>
    </row>
    <row r="9388" spans="5:7" x14ac:dyDescent="0.25">
      <c r="E9388" s="1">
        <v>9368</v>
      </c>
      <c r="F9388" s="1">
        <f t="shared" ca="1" si="146"/>
        <v>0.58016866593704541</v>
      </c>
      <c r="G9388" s="1">
        <f ca="1">VLOOKUP(F9388,lookup,2,TRUE)</f>
        <v>1</v>
      </c>
    </row>
    <row r="9389" spans="5:7" x14ac:dyDescent="0.25">
      <c r="E9389" s="1">
        <v>9369</v>
      </c>
      <c r="F9389" s="1">
        <f t="shared" ca="1" si="146"/>
        <v>0.20135352395494344</v>
      </c>
      <c r="G9389" s="1">
        <f ca="1">VLOOKUP(F9389,lookup,2,TRUE)</f>
        <v>0</v>
      </c>
    </row>
    <row r="9390" spans="5:7" x14ac:dyDescent="0.25">
      <c r="E9390" s="1">
        <v>9370</v>
      </c>
      <c r="F9390" s="1">
        <f t="shared" ca="1" si="146"/>
        <v>0.4609848248196291</v>
      </c>
      <c r="G9390" s="1">
        <f ca="1">VLOOKUP(F9390,lookup,2,TRUE)</f>
        <v>0</v>
      </c>
    </row>
    <row r="9391" spans="5:7" x14ac:dyDescent="0.25">
      <c r="E9391" s="1">
        <v>9371</v>
      </c>
      <c r="F9391" s="1">
        <f t="shared" ca="1" si="146"/>
        <v>0.8914265416113204</v>
      </c>
      <c r="G9391" s="1">
        <f ca="1">VLOOKUP(F9391,lookup,2,TRUE)</f>
        <v>2</v>
      </c>
    </row>
    <row r="9392" spans="5:7" x14ac:dyDescent="0.25">
      <c r="E9392" s="1">
        <v>9372</v>
      </c>
      <c r="F9392" s="1">
        <f t="shared" ca="1" si="146"/>
        <v>0.84887783996446442</v>
      </c>
      <c r="G9392" s="1">
        <f ca="1">VLOOKUP(F9392,lookup,2,TRUE)</f>
        <v>2</v>
      </c>
    </row>
    <row r="9393" spans="5:7" x14ac:dyDescent="0.25">
      <c r="E9393" s="1">
        <v>9373</v>
      </c>
      <c r="F9393" s="1">
        <f t="shared" ca="1" si="146"/>
        <v>0.63339397603067116</v>
      </c>
      <c r="G9393" s="1">
        <f ca="1">VLOOKUP(F9393,lookup,2,TRUE)</f>
        <v>1</v>
      </c>
    </row>
    <row r="9394" spans="5:7" x14ac:dyDescent="0.25">
      <c r="E9394" s="1">
        <v>9374</v>
      </c>
      <c r="F9394" s="1">
        <f t="shared" ca="1" si="146"/>
        <v>0.6186791545435969</v>
      </c>
      <c r="G9394" s="1">
        <f ca="1">VLOOKUP(F9394,lookup,2,TRUE)</f>
        <v>1</v>
      </c>
    </row>
    <row r="9395" spans="5:7" x14ac:dyDescent="0.25">
      <c r="E9395" s="1">
        <v>9375</v>
      </c>
      <c r="F9395" s="1">
        <f t="shared" ca="1" si="146"/>
        <v>0.85503943547576211</v>
      </c>
      <c r="G9395" s="1">
        <f ca="1">VLOOKUP(F9395,lookup,2,TRUE)</f>
        <v>2</v>
      </c>
    </row>
    <row r="9396" spans="5:7" x14ac:dyDescent="0.25">
      <c r="E9396" s="1">
        <v>9376</v>
      </c>
      <c r="F9396" s="1">
        <f t="shared" ca="1" si="146"/>
        <v>0.16702534997786744</v>
      </c>
      <c r="G9396" s="1">
        <f ca="1">VLOOKUP(F9396,lookup,2,TRUE)</f>
        <v>0</v>
      </c>
    </row>
    <row r="9397" spans="5:7" x14ac:dyDescent="0.25">
      <c r="E9397" s="1">
        <v>9377</v>
      </c>
      <c r="F9397" s="1">
        <f t="shared" ca="1" si="146"/>
        <v>0.95566319510904962</v>
      </c>
      <c r="G9397" s="1">
        <f ca="1">VLOOKUP(F9397,lookup,2,TRUE)</f>
        <v>3</v>
      </c>
    </row>
    <row r="9398" spans="5:7" x14ac:dyDescent="0.25">
      <c r="E9398" s="1">
        <v>9378</v>
      </c>
      <c r="F9398" s="1">
        <f t="shared" ca="1" si="146"/>
        <v>0.67846150795459115</v>
      </c>
      <c r="G9398" s="1">
        <f ca="1">VLOOKUP(F9398,lookup,2,TRUE)</f>
        <v>1</v>
      </c>
    </row>
    <row r="9399" spans="5:7" x14ac:dyDescent="0.25">
      <c r="E9399" s="1">
        <v>9379</v>
      </c>
      <c r="F9399" s="1">
        <f t="shared" ca="1" si="146"/>
        <v>0.54882544302613268</v>
      </c>
      <c r="G9399" s="1">
        <f ca="1">VLOOKUP(F9399,lookup,2,TRUE)</f>
        <v>1</v>
      </c>
    </row>
    <row r="9400" spans="5:7" x14ac:dyDescent="0.25">
      <c r="E9400" s="1">
        <v>9380</v>
      </c>
      <c r="F9400" s="1">
        <f t="shared" ca="1" si="146"/>
        <v>0.26113861419372109</v>
      </c>
      <c r="G9400" s="1">
        <f ca="1">VLOOKUP(F9400,lookup,2,TRUE)</f>
        <v>0</v>
      </c>
    </row>
    <row r="9401" spans="5:7" x14ac:dyDescent="0.25">
      <c r="E9401" s="1">
        <v>9381</v>
      </c>
      <c r="F9401" s="1">
        <f t="shared" ca="1" si="146"/>
        <v>0.28243413533199668</v>
      </c>
      <c r="G9401" s="1">
        <f ca="1">VLOOKUP(F9401,lookup,2,TRUE)</f>
        <v>0</v>
      </c>
    </row>
    <row r="9402" spans="5:7" x14ac:dyDescent="0.25">
      <c r="E9402" s="1">
        <v>9382</v>
      </c>
      <c r="F9402" s="1">
        <f t="shared" ca="1" si="146"/>
        <v>0.15768631943520361</v>
      </c>
      <c r="G9402" s="1">
        <f ca="1">VLOOKUP(F9402,lookup,2,TRUE)</f>
        <v>0</v>
      </c>
    </row>
    <row r="9403" spans="5:7" x14ac:dyDescent="0.25">
      <c r="E9403" s="1">
        <v>9383</v>
      </c>
      <c r="F9403" s="1">
        <f t="shared" ca="1" si="146"/>
        <v>0.5879994656263634</v>
      </c>
      <c r="G9403" s="1">
        <f ca="1">VLOOKUP(F9403,lookup,2,TRUE)</f>
        <v>1</v>
      </c>
    </row>
    <row r="9404" spans="5:7" x14ac:dyDescent="0.25">
      <c r="E9404" s="1">
        <v>9384</v>
      </c>
      <c r="F9404" s="1">
        <f t="shared" ca="1" si="146"/>
        <v>2.5750868263790805E-2</v>
      </c>
      <c r="G9404" s="1">
        <f ca="1">VLOOKUP(F9404,lookup,2,TRUE)</f>
        <v>0</v>
      </c>
    </row>
    <row r="9405" spans="5:7" x14ac:dyDescent="0.25">
      <c r="E9405" s="1">
        <v>9385</v>
      </c>
      <c r="F9405" s="1">
        <f t="shared" ca="1" si="146"/>
        <v>0.9581644596219393</v>
      </c>
      <c r="G9405" s="1">
        <f ca="1">VLOOKUP(F9405,lookup,2,TRUE)</f>
        <v>3</v>
      </c>
    </row>
    <row r="9406" spans="5:7" x14ac:dyDescent="0.25">
      <c r="E9406" s="1">
        <v>9386</v>
      </c>
      <c r="F9406" s="1">
        <f t="shared" ca="1" si="146"/>
        <v>0.95392843574546327</v>
      </c>
      <c r="G9406" s="1">
        <f ca="1">VLOOKUP(F9406,lookup,2,TRUE)</f>
        <v>3</v>
      </c>
    </row>
    <row r="9407" spans="5:7" x14ac:dyDescent="0.25">
      <c r="E9407" s="1">
        <v>9387</v>
      </c>
      <c r="F9407" s="1">
        <f t="shared" ca="1" si="146"/>
        <v>0.38906495255573181</v>
      </c>
      <c r="G9407" s="1">
        <f ca="1">VLOOKUP(F9407,lookup,2,TRUE)</f>
        <v>0</v>
      </c>
    </row>
    <row r="9408" spans="5:7" x14ac:dyDescent="0.25">
      <c r="E9408" s="1">
        <v>9388</v>
      </c>
      <c r="F9408" s="1">
        <f t="shared" ca="1" si="146"/>
        <v>0.60236640987948575</v>
      </c>
      <c r="G9408" s="1">
        <f ca="1">VLOOKUP(F9408,lookup,2,TRUE)</f>
        <v>1</v>
      </c>
    </row>
    <row r="9409" spans="5:7" x14ac:dyDescent="0.25">
      <c r="E9409" s="1">
        <v>9389</v>
      </c>
      <c r="F9409" s="1">
        <f t="shared" ca="1" si="146"/>
        <v>0.73679651093287057</v>
      </c>
      <c r="G9409" s="1">
        <f ca="1">VLOOKUP(F9409,lookup,2,TRUE)</f>
        <v>1</v>
      </c>
    </row>
    <row r="9410" spans="5:7" x14ac:dyDescent="0.25">
      <c r="E9410" s="1">
        <v>9390</v>
      </c>
      <c r="F9410" s="1">
        <f t="shared" ca="1" si="146"/>
        <v>0.85314544473971632</v>
      </c>
      <c r="G9410" s="1">
        <f ca="1">VLOOKUP(F9410,lookup,2,TRUE)</f>
        <v>2</v>
      </c>
    </row>
    <row r="9411" spans="5:7" x14ac:dyDescent="0.25">
      <c r="E9411" s="1">
        <v>9391</v>
      </c>
      <c r="F9411" s="1">
        <f t="shared" ca="1" si="146"/>
        <v>0.9475839556754071</v>
      </c>
      <c r="G9411" s="1">
        <f ca="1">VLOOKUP(F9411,lookup,2,TRUE)</f>
        <v>3</v>
      </c>
    </row>
    <row r="9412" spans="5:7" x14ac:dyDescent="0.25">
      <c r="E9412" s="1">
        <v>9392</v>
      </c>
      <c r="F9412" s="1">
        <f t="shared" ca="1" si="146"/>
        <v>0.23478372623236421</v>
      </c>
      <c r="G9412" s="1">
        <f ca="1">VLOOKUP(F9412,lookup,2,TRUE)</f>
        <v>0</v>
      </c>
    </row>
    <row r="9413" spans="5:7" x14ac:dyDescent="0.25">
      <c r="E9413" s="1">
        <v>9393</v>
      </c>
      <c r="F9413" s="1">
        <f t="shared" ca="1" si="146"/>
        <v>0.67825784555231161</v>
      </c>
      <c r="G9413" s="1">
        <f ca="1">VLOOKUP(F9413,lookup,2,TRUE)</f>
        <v>1</v>
      </c>
    </row>
    <row r="9414" spans="5:7" x14ac:dyDescent="0.25">
      <c r="E9414" s="1">
        <v>9394</v>
      </c>
      <c r="F9414" s="1">
        <f t="shared" ca="1" si="146"/>
        <v>0.44269856079773051</v>
      </c>
      <c r="G9414" s="1">
        <f ca="1">VLOOKUP(F9414,lookup,2,TRUE)</f>
        <v>0</v>
      </c>
    </row>
    <row r="9415" spans="5:7" x14ac:dyDescent="0.25">
      <c r="E9415" s="1">
        <v>9395</v>
      </c>
      <c r="F9415" s="1">
        <f t="shared" ca="1" si="146"/>
        <v>0.62538603234218804</v>
      </c>
      <c r="G9415" s="1">
        <f ca="1">VLOOKUP(F9415,lookup,2,TRUE)</f>
        <v>1</v>
      </c>
    </row>
    <row r="9416" spans="5:7" x14ac:dyDescent="0.25">
      <c r="E9416" s="1">
        <v>9396</v>
      </c>
      <c r="F9416" s="1">
        <f t="shared" ca="1" si="146"/>
        <v>0.52016846725005672</v>
      </c>
      <c r="G9416" s="1">
        <f ca="1">VLOOKUP(F9416,lookup,2,TRUE)</f>
        <v>1</v>
      </c>
    </row>
    <row r="9417" spans="5:7" x14ac:dyDescent="0.25">
      <c r="E9417" s="1">
        <v>9397</v>
      </c>
      <c r="F9417" s="1">
        <f t="shared" ca="1" si="146"/>
        <v>0.25593721677723902</v>
      </c>
      <c r="G9417" s="1">
        <f ca="1">VLOOKUP(F9417,lookup,2,TRUE)</f>
        <v>0</v>
      </c>
    </row>
    <row r="9418" spans="5:7" x14ac:dyDescent="0.25">
      <c r="E9418" s="1">
        <v>9398</v>
      </c>
      <c r="F9418" s="1">
        <f t="shared" ca="1" si="146"/>
        <v>0.71336173194318497</v>
      </c>
      <c r="G9418" s="1">
        <f ca="1">VLOOKUP(F9418,lookup,2,TRUE)</f>
        <v>1</v>
      </c>
    </row>
    <row r="9419" spans="5:7" x14ac:dyDescent="0.25">
      <c r="E9419" s="1">
        <v>9399</v>
      </c>
      <c r="F9419" s="1">
        <f t="shared" ca="1" si="146"/>
        <v>0.68056730746278538</v>
      </c>
      <c r="G9419" s="1">
        <f ca="1">VLOOKUP(F9419,lookup,2,TRUE)</f>
        <v>1</v>
      </c>
    </row>
    <row r="9420" spans="5:7" x14ac:dyDescent="0.25">
      <c r="E9420" s="1">
        <v>9400</v>
      </c>
      <c r="F9420" s="1">
        <f t="shared" ca="1" si="146"/>
        <v>0.29096815119792618</v>
      </c>
      <c r="G9420" s="1">
        <f ca="1">VLOOKUP(F9420,lookup,2,TRUE)</f>
        <v>0</v>
      </c>
    </row>
    <row r="9421" spans="5:7" x14ac:dyDescent="0.25">
      <c r="E9421" s="1">
        <v>9401</v>
      </c>
      <c r="F9421" s="1">
        <f t="shared" ca="1" si="146"/>
        <v>0.65145296779434247</v>
      </c>
      <c r="G9421" s="1">
        <f ca="1">VLOOKUP(F9421,lookup,2,TRUE)</f>
        <v>1</v>
      </c>
    </row>
    <row r="9422" spans="5:7" x14ac:dyDescent="0.25">
      <c r="E9422" s="1">
        <v>9402</v>
      </c>
      <c r="F9422" s="1">
        <f t="shared" ca="1" si="146"/>
        <v>0.70373674575983414</v>
      </c>
      <c r="G9422" s="1">
        <f ca="1">VLOOKUP(F9422,lookup,2,TRUE)</f>
        <v>1</v>
      </c>
    </row>
    <row r="9423" spans="5:7" x14ac:dyDescent="0.25">
      <c r="E9423" s="1">
        <v>9403</v>
      </c>
      <c r="F9423" s="1">
        <f t="shared" ca="1" si="146"/>
        <v>0.18847544696409557</v>
      </c>
      <c r="G9423" s="1">
        <f ca="1">VLOOKUP(F9423,lookup,2,TRUE)</f>
        <v>0</v>
      </c>
    </row>
    <row r="9424" spans="5:7" x14ac:dyDescent="0.25">
      <c r="E9424" s="1">
        <v>9404</v>
      </c>
      <c r="F9424" s="1">
        <f t="shared" ca="1" si="146"/>
        <v>0.13217037141807042</v>
      </c>
      <c r="G9424" s="1">
        <f ca="1">VLOOKUP(F9424,lookup,2,TRUE)</f>
        <v>0</v>
      </c>
    </row>
    <row r="9425" spans="5:7" x14ac:dyDescent="0.25">
      <c r="E9425" s="1">
        <v>9405</v>
      </c>
      <c r="F9425" s="1">
        <f t="shared" ca="1" si="146"/>
        <v>0.83596872851861759</v>
      </c>
      <c r="G9425" s="1">
        <f ca="1">VLOOKUP(F9425,lookup,2,TRUE)</f>
        <v>2</v>
      </c>
    </row>
    <row r="9426" spans="5:7" x14ac:dyDescent="0.25">
      <c r="E9426" s="1">
        <v>9406</v>
      </c>
      <c r="F9426" s="1">
        <f t="shared" ca="1" si="146"/>
        <v>0.27969273443401366</v>
      </c>
      <c r="G9426" s="1">
        <f ca="1">VLOOKUP(F9426,lookup,2,TRUE)</f>
        <v>0</v>
      </c>
    </row>
    <row r="9427" spans="5:7" x14ac:dyDescent="0.25">
      <c r="E9427" s="1">
        <v>9407</v>
      </c>
      <c r="F9427" s="1">
        <f t="shared" ca="1" si="146"/>
        <v>0.92124792752649609</v>
      </c>
      <c r="G9427" s="1">
        <f ca="1">VLOOKUP(F9427,lookup,2,TRUE)</f>
        <v>3</v>
      </c>
    </row>
    <row r="9428" spans="5:7" x14ac:dyDescent="0.25">
      <c r="E9428" s="1">
        <v>9408</v>
      </c>
      <c r="F9428" s="1">
        <f t="shared" ca="1" si="146"/>
        <v>0.784972928625702</v>
      </c>
      <c r="G9428" s="1">
        <f ca="1">VLOOKUP(F9428,lookup,2,TRUE)</f>
        <v>2</v>
      </c>
    </row>
    <row r="9429" spans="5:7" x14ac:dyDescent="0.25">
      <c r="E9429" s="1">
        <v>9409</v>
      </c>
      <c r="F9429" s="1">
        <f t="shared" ca="1" si="146"/>
        <v>0.12041723207040578</v>
      </c>
      <c r="G9429" s="1">
        <f ca="1">VLOOKUP(F9429,lookup,2,TRUE)</f>
        <v>0</v>
      </c>
    </row>
    <row r="9430" spans="5:7" x14ac:dyDescent="0.25">
      <c r="E9430" s="1">
        <v>9410</v>
      </c>
      <c r="F9430" s="1">
        <f t="shared" ref="F9430:F9493" ca="1" si="147">RAND()</f>
        <v>0.54488944068042078</v>
      </c>
      <c r="G9430" s="1">
        <f ca="1">VLOOKUP(F9430,lookup,2,TRUE)</f>
        <v>1</v>
      </c>
    </row>
    <row r="9431" spans="5:7" x14ac:dyDescent="0.25">
      <c r="E9431" s="1">
        <v>9411</v>
      </c>
      <c r="F9431" s="1">
        <f t="shared" ca="1" si="147"/>
        <v>8.3962802431939321E-2</v>
      </c>
      <c r="G9431" s="1">
        <f ca="1">VLOOKUP(F9431,lookup,2,TRUE)</f>
        <v>0</v>
      </c>
    </row>
    <row r="9432" spans="5:7" x14ac:dyDescent="0.25">
      <c r="E9432" s="1">
        <v>9412</v>
      </c>
      <c r="F9432" s="1">
        <f t="shared" ca="1" si="147"/>
        <v>4.1884134472651269E-2</v>
      </c>
      <c r="G9432" s="1">
        <f ca="1">VLOOKUP(F9432,lookup,2,TRUE)</f>
        <v>0</v>
      </c>
    </row>
    <row r="9433" spans="5:7" x14ac:dyDescent="0.25">
      <c r="E9433" s="1">
        <v>9413</v>
      </c>
      <c r="F9433" s="1">
        <f t="shared" ca="1" si="147"/>
        <v>0.92236782820577967</v>
      </c>
      <c r="G9433" s="1">
        <f ca="1">VLOOKUP(F9433,lookup,2,TRUE)</f>
        <v>3</v>
      </c>
    </row>
    <row r="9434" spans="5:7" x14ac:dyDescent="0.25">
      <c r="E9434" s="1">
        <v>9414</v>
      </c>
      <c r="F9434" s="1">
        <f t="shared" ca="1" si="147"/>
        <v>0.5347911910214227</v>
      </c>
      <c r="G9434" s="1">
        <f ca="1">VLOOKUP(F9434,lookup,2,TRUE)</f>
        <v>1</v>
      </c>
    </row>
    <row r="9435" spans="5:7" x14ac:dyDescent="0.25">
      <c r="E9435" s="1">
        <v>9415</v>
      </c>
      <c r="F9435" s="1">
        <f t="shared" ca="1" si="147"/>
        <v>0.76392641716106946</v>
      </c>
      <c r="G9435" s="1">
        <f ca="1">VLOOKUP(F9435,lookup,2,TRUE)</f>
        <v>2</v>
      </c>
    </row>
    <row r="9436" spans="5:7" x14ac:dyDescent="0.25">
      <c r="E9436" s="1">
        <v>9416</v>
      </c>
      <c r="F9436" s="1">
        <f t="shared" ca="1" si="147"/>
        <v>0.25209018449706744</v>
      </c>
      <c r="G9436" s="1">
        <f ca="1">VLOOKUP(F9436,lookup,2,TRUE)</f>
        <v>0</v>
      </c>
    </row>
    <row r="9437" spans="5:7" x14ac:dyDescent="0.25">
      <c r="E9437" s="1">
        <v>9417</v>
      </c>
      <c r="F9437" s="1">
        <f t="shared" ca="1" si="147"/>
        <v>0.49424141238004815</v>
      </c>
      <c r="G9437" s="1">
        <f ca="1">VLOOKUP(F9437,lookup,2,TRUE)</f>
        <v>0</v>
      </c>
    </row>
    <row r="9438" spans="5:7" x14ac:dyDescent="0.25">
      <c r="E9438" s="1">
        <v>9418</v>
      </c>
      <c r="F9438" s="1">
        <f t="shared" ca="1" si="147"/>
        <v>0.43776372953960807</v>
      </c>
      <c r="G9438" s="1">
        <f ca="1">VLOOKUP(F9438,lookup,2,TRUE)</f>
        <v>0</v>
      </c>
    </row>
    <row r="9439" spans="5:7" x14ac:dyDescent="0.25">
      <c r="E9439" s="1">
        <v>9419</v>
      </c>
      <c r="F9439" s="1">
        <f t="shared" ca="1" si="147"/>
        <v>9.3113755602712733E-2</v>
      </c>
      <c r="G9439" s="1">
        <f ca="1">VLOOKUP(F9439,lookup,2,TRUE)</f>
        <v>0</v>
      </c>
    </row>
    <row r="9440" spans="5:7" x14ac:dyDescent="0.25">
      <c r="E9440" s="1">
        <v>9420</v>
      </c>
      <c r="F9440" s="1">
        <f t="shared" ca="1" si="147"/>
        <v>0.97412985954520714</v>
      </c>
      <c r="G9440" s="1">
        <f ca="1">VLOOKUP(F9440,lookup,2,TRUE)</f>
        <v>3</v>
      </c>
    </row>
    <row r="9441" spans="5:7" x14ac:dyDescent="0.25">
      <c r="E9441" s="1">
        <v>9421</v>
      </c>
      <c r="F9441" s="1">
        <f t="shared" ca="1" si="147"/>
        <v>0.91931538563869086</v>
      </c>
      <c r="G9441" s="1">
        <f ca="1">VLOOKUP(F9441,lookup,2,TRUE)</f>
        <v>3</v>
      </c>
    </row>
    <row r="9442" spans="5:7" x14ac:dyDescent="0.25">
      <c r="E9442" s="1">
        <v>9422</v>
      </c>
      <c r="F9442" s="1">
        <f t="shared" ca="1" si="147"/>
        <v>0.9459751941579444</v>
      </c>
      <c r="G9442" s="1">
        <f ca="1">VLOOKUP(F9442,lookup,2,TRUE)</f>
        <v>3</v>
      </c>
    </row>
    <row r="9443" spans="5:7" x14ac:dyDescent="0.25">
      <c r="E9443" s="1">
        <v>9423</v>
      </c>
      <c r="F9443" s="1">
        <f t="shared" ca="1" si="147"/>
        <v>0.33711827410017114</v>
      </c>
      <c r="G9443" s="1">
        <f ca="1">VLOOKUP(F9443,lookup,2,TRUE)</f>
        <v>0</v>
      </c>
    </row>
    <row r="9444" spans="5:7" x14ac:dyDescent="0.25">
      <c r="E9444" s="1">
        <v>9424</v>
      </c>
      <c r="F9444" s="1">
        <f t="shared" ca="1" si="147"/>
        <v>0.32938028790053719</v>
      </c>
      <c r="G9444" s="1">
        <f ca="1">VLOOKUP(F9444,lookup,2,TRUE)</f>
        <v>0</v>
      </c>
    </row>
    <row r="9445" spans="5:7" x14ac:dyDescent="0.25">
      <c r="E9445" s="1">
        <v>9425</v>
      </c>
      <c r="F9445" s="1">
        <f t="shared" ca="1" si="147"/>
        <v>0.12827535665855438</v>
      </c>
      <c r="G9445" s="1">
        <f ca="1">VLOOKUP(F9445,lookup,2,TRUE)</f>
        <v>0</v>
      </c>
    </row>
    <row r="9446" spans="5:7" x14ac:dyDescent="0.25">
      <c r="E9446" s="1">
        <v>9426</v>
      </c>
      <c r="F9446" s="1">
        <f t="shared" ca="1" si="147"/>
        <v>0.10386945934833336</v>
      </c>
      <c r="G9446" s="1">
        <f ca="1">VLOOKUP(F9446,lookup,2,TRUE)</f>
        <v>0</v>
      </c>
    </row>
    <row r="9447" spans="5:7" x14ac:dyDescent="0.25">
      <c r="E9447" s="1">
        <v>9427</v>
      </c>
      <c r="F9447" s="1">
        <f t="shared" ca="1" si="147"/>
        <v>0.80345119498519157</v>
      </c>
      <c r="G9447" s="1">
        <f ca="1">VLOOKUP(F9447,lookup,2,TRUE)</f>
        <v>2</v>
      </c>
    </row>
    <row r="9448" spans="5:7" x14ac:dyDescent="0.25">
      <c r="E9448" s="1">
        <v>9428</v>
      </c>
      <c r="F9448" s="1">
        <f t="shared" ca="1" si="147"/>
        <v>0.8877976434523962</v>
      </c>
      <c r="G9448" s="1">
        <f ca="1">VLOOKUP(F9448,lookup,2,TRUE)</f>
        <v>2</v>
      </c>
    </row>
    <row r="9449" spans="5:7" x14ac:dyDescent="0.25">
      <c r="E9449" s="1">
        <v>9429</v>
      </c>
      <c r="F9449" s="1">
        <f t="shared" ca="1" si="147"/>
        <v>0.68943319188703667</v>
      </c>
      <c r="G9449" s="1">
        <f ca="1">VLOOKUP(F9449,lookup,2,TRUE)</f>
        <v>1</v>
      </c>
    </row>
    <row r="9450" spans="5:7" x14ac:dyDescent="0.25">
      <c r="E9450" s="1">
        <v>9430</v>
      </c>
      <c r="F9450" s="1">
        <f t="shared" ca="1" si="147"/>
        <v>0.82773100156568513</v>
      </c>
      <c r="G9450" s="1">
        <f ca="1">VLOOKUP(F9450,lookup,2,TRUE)</f>
        <v>2</v>
      </c>
    </row>
    <row r="9451" spans="5:7" x14ac:dyDescent="0.25">
      <c r="E9451" s="1">
        <v>9431</v>
      </c>
      <c r="F9451" s="1">
        <f t="shared" ca="1" si="147"/>
        <v>0.62303073832044198</v>
      </c>
      <c r="G9451" s="1">
        <f ca="1">VLOOKUP(F9451,lookup,2,TRUE)</f>
        <v>1</v>
      </c>
    </row>
    <row r="9452" spans="5:7" x14ac:dyDescent="0.25">
      <c r="E9452" s="1">
        <v>9432</v>
      </c>
      <c r="F9452" s="1">
        <f t="shared" ca="1" si="147"/>
        <v>0.21059431873302059</v>
      </c>
      <c r="G9452" s="1">
        <f ca="1">VLOOKUP(F9452,lookup,2,TRUE)</f>
        <v>0</v>
      </c>
    </row>
    <row r="9453" spans="5:7" x14ac:dyDescent="0.25">
      <c r="E9453" s="1">
        <v>9433</v>
      </c>
      <c r="F9453" s="1">
        <f t="shared" ca="1" si="147"/>
        <v>0.16596619592751716</v>
      </c>
      <c r="G9453" s="1">
        <f ca="1">VLOOKUP(F9453,lookup,2,TRUE)</f>
        <v>0</v>
      </c>
    </row>
    <row r="9454" spans="5:7" x14ac:dyDescent="0.25">
      <c r="E9454" s="1">
        <v>9434</v>
      </c>
      <c r="F9454" s="1">
        <f t="shared" ca="1" si="147"/>
        <v>0.19559329071307574</v>
      </c>
      <c r="G9454" s="1">
        <f ca="1">VLOOKUP(F9454,lookup,2,TRUE)</f>
        <v>0</v>
      </c>
    </row>
    <row r="9455" spans="5:7" x14ac:dyDescent="0.25">
      <c r="E9455" s="1">
        <v>9435</v>
      </c>
      <c r="F9455" s="1">
        <f t="shared" ca="1" si="147"/>
        <v>0.35853838831007212</v>
      </c>
      <c r="G9455" s="1">
        <f ca="1">VLOOKUP(F9455,lookup,2,TRUE)</f>
        <v>0</v>
      </c>
    </row>
    <row r="9456" spans="5:7" x14ac:dyDescent="0.25">
      <c r="E9456" s="1">
        <v>9436</v>
      </c>
      <c r="F9456" s="1">
        <f t="shared" ca="1" si="147"/>
        <v>0.41841943347502275</v>
      </c>
      <c r="G9456" s="1">
        <f ca="1">VLOOKUP(F9456,lookup,2,TRUE)</f>
        <v>0</v>
      </c>
    </row>
    <row r="9457" spans="5:7" x14ac:dyDescent="0.25">
      <c r="E9457" s="1">
        <v>9437</v>
      </c>
      <c r="F9457" s="1">
        <f t="shared" ca="1" si="147"/>
        <v>0.50674719341638286</v>
      </c>
      <c r="G9457" s="1">
        <f ca="1">VLOOKUP(F9457,lookup,2,TRUE)</f>
        <v>1</v>
      </c>
    </row>
    <row r="9458" spans="5:7" x14ac:dyDescent="0.25">
      <c r="E9458" s="1">
        <v>9438</v>
      </c>
      <c r="F9458" s="1">
        <f t="shared" ca="1" si="147"/>
        <v>0.15798343035576534</v>
      </c>
      <c r="G9458" s="1">
        <f ca="1">VLOOKUP(F9458,lookup,2,TRUE)</f>
        <v>0</v>
      </c>
    </row>
    <row r="9459" spans="5:7" x14ac:dyDescent="0.25">
      <c r="E9459" s="1">
        <v>9439</v>
      </c>
      <c r="F9459" s="1">
        <f t="shared" ca="1" si="147"/>
        <v>0.40049787183762509</v>
      </c>
      <c r="G9459" s="1">
        <f ca="1">VLOOKUP(F9459,lookup,2,TRUE)</f>
        <v>0</v>
      </c>
    </row>
    <row r="9460" spans="5:7" x14ac:dyDescent="0.25">
      <c r="E9460" s="1">
        <v>9440</v>
      </c>
      <c r="F9460" s="1">
        <f t="shared" ca="1" si="147"/>
        <v>0.6213794514978046</v>
      </c>
      <c r="G9460" s="1">
        <f ca="1">VLOOKUP(F9460,lookup,2,TRUE)</f>
        <v>1</v>
      </c>
    </row>
    <row r="9461" spans="5:7" x14ac:dyDescent="0.25">
      <c r="E9461" s="1">
        <v>9441</v>
      </c>
      <c r="F9461" s="1">
        <f t="shared" ca="1" si="147"/>
        <v>0.10946882804221791</v>
      </c>
      <c r="G9461" s="1">
        <f ca="1">VLOOKUP(F9461,lookup,2,TRUE)</f>
        <v>0</v>
      </c>
    </row>
    <row r="9462" spans="5:7" x14ac:dyDescent="0.25">
      <c r="E9462" s="1">
        <v>9442</v>
      </c>
      <c r="F9462" s="1">
        <f t="shared" ca="1" si="147"/>
        <v>0.44829101032261442</v>
      </c>
      <c r="G9462" s="1">
        <f ca="1">VLOOKUP(F9462,lookup,2,TRUE)</f>
        <v>0</v>
      </c>
    </row>
    <row r="9463" spans="5:7" x14ac:dyDescent="0.25">
      <c r="E9463" s="1">
        <v>9443</v>
      </c>
      <c r="F9463" s="1">
        <f t="shared" ca="1" si="147"/>
        <v>3.2419174417051E-2</v>
      </c>
      <c r="G9463" s="1">
        <f ca="1">VLOOKUP(F9463,lookup,2,TRUE)</f>
        <v>0</v>
      </c>
    </row>
    <row r="9464" spans="5:7" x14ac:dyDescent="0.25">
      <c r="E9464" s="1">
        <v>9444</v>
      </c>
      <c r="F9464" s="1">
        <f t="shared" ca="1" si="147"/>
        <v>0.47430395602649478</v>
      </c>
      <c r="G9464" s="1">
        <f ca="1">VLOOKUP(F9464,lookup,2,TRUE)</f>
        <v>0</v>
      </c>
    </row>
    <row r="9465" spans="5:7" x14ac:dyDescent="0.25">
      <c r="E9465" s="1">
        <v>9445</v>
      </c>
      <c r="F9465" s="1">
        <f t="shared" ca="1" si="147"/>
        <v>2.1365966633044575E-2</v>
      </c>
      <c r="G9465" s="1">
        <f ca="1">VLOOKUP(F9465,lookup,2,TRUE)</f>
        <v>0</v>
      </c>
    </row>
    <row r="9466" spans="5:7" x14ac:dyDescent="0.25">
      <c r="E9466" s="1">
        <v>9446</v>
      </c>
      <c r="F9466" s="1">
        <f t="shared" ca="1" si="147"/>
        <v>0.18665411771422769</v>
      </c>
      <c r="G9466" s="1">
        <f ca="1">VLOOKUP(F9466,lookup,2,TRUE)</f>
        <v>0</v>
      </c>
    </row>
    <row r="9467" spans="5:7" x14ac:dyDescent="0.25">
      <c r="E9467" s="1">
        <v>9447</v>
      </c>
      <c r="F9467" s="1">
        <f t="shared" ca="1" si="147"/>
        <v>0.24370363654783722</v>
      </c>
      <c r="G9467" s="1">
        <f ca="1">VLOOKUP(F9467,lookup,2,TRUE)</f>
        <v>0</v>
      </c>
    </row>
    <row r="9468" spans="5:7" x14ac:dyDescent="0.25">
      <c r="E9468" s="1">
        <v>9448</v>
      </c>
      <c r="F9468" s="1">
        <f t="shared" ca="1" si="147"/>
        <v>0.525458723060241</v>
      </c>
      <c r="G9468" s="1">
        <f ca="1">VLOOKUP(F9468,lookup,2,TRUE)</f>
        <v>1</v>
      </c>
    </row>
    <row r="9469" spans="5:7" x14ac:dyDescent="0.25">
      <c r="E9469" s="1">
        <v>9449</v>
      </c>
      <c r="F9469" s="1">
        <f t="shared" ca="1" si="147"/>
        <v>0.7244209783901624</v>
      </c>
      <c r="G9469" s="1">
        <f ca="1">VLOOKUP(F9469,lookup,2,TRUE)</f>
        <v>1</v>
      </c>
    </row>
    <row r="9470" spans="5:7" x14ac:dyDescent="0.25">
      <c r="E9470" s="1">
        <v>9450</v>
      </c>
      <c r="F9470" s="1">
        <f t="shared" ca="1" si="147"/>
        <v>0.58242750952896394</v>
      </c>
      <c r="G9470" s="1">
        <f ca="1">VLOOKUP(F9470,lookup,2,TRUE)</f>
        <v>1</v>
      </c>
    </row>
    <row r="9471" spans="5:7" x14ac:dyDescent="0.25">
      <c r="E9471" s="1">
        <v>9451</v>
      </c>
      <c r="F9471" s="1">
        <f t="shared" ca="1" si="147"/>
        <v>0.40093775735998838</v>
      </c>
      <c r="G9471" s="1">
        <f ca="1">VLOOKUP(F9471,lookup,2,TRUE)</f>
        <v>0</v>
      </c>
    </row>
    <row r="9472" spans="5:7" x14ac:dyDescent="0.25">
      <c r="E9472" s="1">
        <v>9452</v>
      </c>
      <c r="F9472" s="1">
        <f t="shared" ca="1" si="147"/>
        <v>0.15874166049126004</v>
      </c>
      <c r="G9472" s="1">
        <f ca="1">VLOOKUP(F9472,lookup,2,TRUE)</f>
        <v>0</v>
      </c>
    </row>
    <row r="9473" spans="5:7" x14ac:dyDescent="0.25">
      <c r="E9473" s="1">
        <v>9453</v>
      </c>
      <c r="F9473" s="1">
        <f t="shared" ca="1" si="147"/>
        <v>0.22459189666895529</v>
      </c>
      <c r="G9473" s="1">
        <f ca="1">VLOOKUP(F9473,lookup,2,TRUE)</f>
        <v>0</v>
      </c>
    </row>
    <row r="9474" spans="5:7" x14ac:dyDescent="0.25">
      <c r="E9474" s="1">
        <v>9454</v>
      </c>
      <c r="F9474" s="1">
        <f t="shared" ca="1" si="147"/>
        <v>0.28778375590395022</v>
      </c>
      <c r="G9474" s="1">
        <f ca="1">VLOOKUP(F9474,lookup,2,TRUE)</f>
        <v>0</v>
      </c>
    </row>
    <row r="9475" spans="5:7" x14ac:dyDescent="0.25">
      <c r="E9475" s="1">
        <v>9455</v>
      </c>
      <c r="F9475" s="1">
        <f t="shared" ca="1" si="147"/>
        <v>0.60594322113048693</v>
      </c>
      <c r="G9475" s="1">
        <f ca="1">VLOOKUP(F9475,lookup,2,TRUE)</f>
        <v>1</v>
      </c>
    </row>
    <row r="9476" spans="5:7" x14ac:dyDescent="0.25">
      <c r="E9476" s="1">
        <v>9456</v>
      </c>
      <c r="F9476" s="1">
        <f t="shared" ca="1" si="147"/>
        <v>0.9795677685714177</v>
      </c>
      <c r="G9476" s="1">
        <f ca="1">VLOOKUP(F9476,lookup,2,TRUE)</f>
        <v>3</v>
      </c>
    </row>
    <row r="9477" spans="5:7" x14ac:dyDescent="0.25">
      <c r="E9477" s="1">
        <v>9457</v>
      </c>
      <c r="F9477" s="1">
        <f t="shared" ca="1" si="147"/>
        <v>0.23976691985230703</v>
      </c>
      <c r="G9477" s="1">
        <f ca="1">VLOOKUP(F9477,lookup,2,TRUE)</f>
        <v>0</v>
      </c>
    </row>
    <row r="9478" spans="5:7" x14ac:dyDescent="0.25">
      <c r="E9478" s="1">
        <v>9458</v>
      </c>
      <c r="F9478" s="1">
        <f t="shared" ca="1" si="147"/>
        <v>0.96473253620382404</v>
      </c>
      <c r="G9478" s="1">
        <f ca="1">VLOOKUP(F9478,lookup,2,TRUE)</f>
        <v>3</v>
      </c>
    </row>
    <row r="9479" spans="5:7" x14ac:dyDescent="0.25">
      <c r="E9479" s="1">
        <v>9459</v>
      </c>
      <c r="F9479" s="1">
        <f t="shared" ca="1" si="147"/>
        <v>1.7324158558059244E-2</v>
      </c>
      <c r="G9479" s="1">
        <f ca="1">VLOOKUP(F9479,lookup,2,TRUE)</f>
        <v>0</v>
      </c>
    </row>
    <row r="9480" spans="5:7" x14ac:dyDescent="0.25">
      <c r="E9480" s="1">
        <v>9460</v>
      </c>
      <c r="F9480" s="1">
        <f t="shared" ca="1" si="147"/>
        <v>0.67370300734311395</v>
      </c>
      <c r="G9480" s="1">
        <f ca="1">VLOOKUP(F9480,lookup,2,TRUE)</f>
        <v>1</v>
      </c>
    </row>
    <row r="9481" spans="5:7" x14ac:dyDescent="0.25">
      <c r="E9481" s="1">
        <v>9461</v>
      </c>
      <c r="F9481" s="1">
        <f t="shared" ca="1" si="147"/>
        <v>0.42900335311248006</v>
      </c>
      <c r="G9481" s="1">
        <f ca="1">VLOOKUP(F9481,lookup,2,TRUE)</f>
        <v>0</v>
      </c>
    </row>
    <row r="9482" spans="5:7" x14ac:dyDescent="0.25">
      <c r="E9482" s="1">
        <v>9462</v>
      </c>
      <c r="F9482" s="1">
        <f t="shared" ca="1" si="147"/>
        <v>0.52908131936677716</v>
      </c>
      <c r="G9482" s="1">
        <f ca="1">VLOOKUP(F9482,lookup,2,TRUE)</f>
        <v>1</v>
      </c>
    </row>
    <row r="9483" spans="5:7" x14ac:dyDescent="0.25">
      <c r="E9483" s="1">
        <v>9463</v>
      </c>
      <c r="F9483" s="1">
        <f t="shared" ca="1" si="147"/>
        <v>0.37737754974077686</v>
      </c>
      <c r="G9483" s="1">
        <f ca="1">VLOOKUP(F9483,lookup,2,TRUE)</f>
        <v>0</v>
      </c>
    </row>
    <row r="9484" spans="5:7" x14ac:dyDescent="0.25">
      <c r="E9484" s="1">
        <v>9464</v>
      </c>
      <c r="F9484" s="1">
        <f t="shared" ca="1" si="147"/>
        <v>0.68778505990016581</v>
      </c>
      <c r="G9484" s="1">
        <f ca="1">VLOOKUP(F9484,lookup,2,TRUE)</f>
        <v>1</v>
      </c>
    </row>
    <row r="9485" spans="5:7" x14ac:dyDescent="0.25">
      <c r="E9485" s="1">
        <v>9465</v>
      </c>
      <c r="F9485" s="1">
        <f t="shared" ca="1" si="147"/>
        <v>0.31063506113393102</v>
      </c>
      <c r="G9485" s="1">
        <f ca="1">VLOOKUP(F9485,lookup,2,TRUE)</f>
        <v>0</v>
      </c>
    </row>
    <row r="9486" spans="5:7" x14ac:dyDescent="0.25">
      <c r="E9486" s="1">
        <v>9466</v>
      </c>
      <c r="F9486" s="1">
        <f t="shared" ca="1" si="147"/>
        <v>0.97747192403100724</v>
      </c>
      <c r="G9486" s="1">
        <f ca="1">VLOOKUP(F9486,lookup,2,TRUE)</f>
        <v>3</v>
      </c>
    </row>
    <row r="9487" spans="5:7" x14ac:dyDescent="0.25">
      <c r="E9487" s="1">
        <v>9467</v>
      </c>
      <c r="F9487" s="1">
        <f t="shared" ca="1" si="147"/>
        <v>0.30790559909449677</v>
      </c>
      <c r="G9487" s="1">
        <f ca="1">VLOOKUP(F9487,lookup,2,TRUE)</f>
        <v>0</v>
      </c>
    </row>
    <row r="9488" spans="5:7" x14ac:dyDescent="0.25">
      <c r="E9488" s="1">
        <v>9468</v>
      </c>
      <c r="F9488" s="1">
        <f t="shared" ca="1" si="147"/>
        <v>0.52108819149406449</v>
      </c>
      <c r="G9488" s="1">
        <f ca="1">VLOOKUP(F9488,lookup,2,TRUE)</f>
        <v>1</v>
      </c>
    </row>
    <row r="9489" spans="5:7" x14ac:dyDescent="0.25">
      <c r="E9489" s="1">
        <v>9469</v>
      </c>
      <c r="F9489" s="1">
        <f t="shared" ca="1" si="147"/>
        <v>0.41287288962002788</v>
      </c>
      <c r="G9489" s="1">
        <f ca="1">VLOOKUP(F9489,lookup,2,TRUE)</f>
        <v>0</v>
      </c>
    </row>
    <row r="9490" spans="5:7" x14ac:dyDescent="0.25">
      <c r="E9490" s="1">
        <v>9470</v>
      </c>
      <c r="F9490" s="1">
        <f t="shared" ca="1" si="147"/>
        <v>0.28665412632768028</v>
      </c>
      <c r="G9490" s="1">
        <f ca="1">VLOOKUP(F9490,lookup,2,TRUE)</f>
        <v>0</v>
      </c>
    </row>
    <row r="9491" spans="5:7" x14ac:dyDescent="0.25">
      <c r="E9491" s="1">
        <v>9471</v>
      </c>
      <c r="F9491" s="1">
        <f t="shared" ca="1" si="147"/>
        <v>4.1864072895003046E-2</v>
      </c>
      <c r="G9491" s="1">
        <f ca="1">VLOOKUP(F9491,lookup,2,TRUE)</f>
        <v>0</v>
      </c>
    </row>
    <row r="9492" spans="5:7" x14ac:dyDescent="0.25">
      <c r="E9492" s="1">
        <v>9472</v>
      </c>
      <c r="F9492" s="1">
        <f t="shared" ca="1" si="147"/>
        <v>0.15834636228393051</v>
      </c>
      <c r="G9492" s="1">
        <f ca="1">VLOOKUP(F9492,lookup,2,TRUE)</f>
        <v>0</v>
      </c>
    </row>
    <row r="9493" spans="5:7" x14ac:dyDescent="0.25">
      <c r="E9493" s="1">
        <v>9473</v>
      </c>
      <c r="F9493" s="1">
        <f t="shared" ca="1" si="147"/>
        <v>0.19639481113011936</v>
      </c>
      <c r="G9493" s="1">
        <f ca="1">VLOOKUP(F9493,lookup,2,TRUE)</f>
        <v>0</v>
      </c>
    </row>
    <row r="9494" spans="5:7" x14ac:dyDescent="0.25">
      <c r="E9494" s="1">
        <v>9474</v>
      </c>
      <c r="F9494" s="1">
        <f t="shared" ref="F9494:F9557" ca="1" si="148">RAND()</f>
        <v>0.3959107433533211</v>
      </c>
      <c r="G9494" s="1">
        <f ca="1">VLOOKUP(F9494,lookup,2,TRUE)</f>
        <v>0</v>
      </c>
    </row>
    <row r="9495" spans="5:7" x14ac:dyDescent="0.25">
      <c r="E9495" s="1">
        <v>9475</v>
      </c>
      <c r="F9495" s="1">
        <f t="shared" ca="1" si="148"/>
        <v>0.27986133432307025</v>
      </c>
      <c r="G9495" s="1">
        <f ca="1">VLOOKUP(F9495,lookup,2,TRUE)</f>
        <v>0</v>
      </c>
    </row>
    <row r="9496" spans="5:7" x14ac:dyDescent="0.25">
      <c r="E9496" s="1">
        <v>9476</v>
      </c>
      <c r="F9496" s="1">
        <f t="shared" ca="1" si="148"/>
        <v>2.7375956147989156E-3</v>
      </c>
      <c r="G9496" s="1">
        <f ca="1">VLOOKUP(F9496,lookup,2,TRUE)</f>
        <v>0</v>
      </c>
    </row>
    <row r="9497" spans="5:7" x14ac:dyDescent="0.25">
      <c r="E9497" s="1">
        <v>9477</v>
      </c>
      <c r="F9497" s="1">
        <f t="shared" ca="1" si="148"/>
        <v>0.73119484719489913</v>
      </c>
      <c r="G9497" s="1">
        <f ca="1">VLOOKUP(F9497,lookup,2,TRUE)</f>
        <v>1</v>
      </c>
    </row>
    <row r="9498" spans="5:7" x14ac:dyDescent="0.25">
      <c r="E9498" s="1">
        <v>9478</v>
      </c>
      <c r="F9498" s="1">
        <f t="shared" ca="1" si="148"/>
        <v>0.36348970814230053</v>
      </c>
      <c r="G9498" s="1">
        <f ca="1">VLOOKUP(F9498,lookup,2,TRUE)</f>
        <v>0</v>
      </c>
    </row>
    <row r="9499" spans="5:7" x14ac:dyDescent="0.25">
      <c r="E9499" s="1">
        <v>9479</v>
      </c>
      <c r="F9499" s="1">
        <f t="shared" ca="1" si="148"/>
        <v>0.96027463337343022</v>
      </c>
      <c r="G9499" s="1">
        <f ca="1">VLOOKUP(F9499,lookup,2,TRUE)</f>
        <v>3</v>
      </c>
    </row>
    <row r="9500" spans="5:7" x14ac:dyDescent="0.25">
      <c r="E9500" s="1">
        <v>9480</v>
      </c>
      <c r="F9500" s="1">
        <f t="shared" ca="1" si="148"/>
        <v>0.66098905963037902</v>
      </c>
      <c r="G9500" s="1">
        <f ca="1">VLOOKUP(F9500,lookup,2,TRUE)</f>
        <v>1</v>
      </c>
    </row>
    <row r="9501" spans="5:7" x14ac:dyDescent="0.25">
      <c r="E9501" s="1">
        <v>9481</v>
      </c>
      <c r="F9501" s="1">
        <f t="shared" ca="1" si="148"/>
        <v>0.61948670121469351</v>
      </c>
      <c r="G9501" s="1">
        <f ca="1">VLOOKUP(F9501,lookup,2,TRUE)</f>
        <v>1</v>
      </c>
    </row>
    <row r="9502" spans="5:7" x14ac:dyDescent="0.25">
      <c r="E9502" s="1">
        <v>9482</v>
      </c>
      <c r="F9502" s="1">
        <f t="shared" ca="1" si="148"/>
        <v>0.31033679792143432</v>
      </c>
      <c r="G9502" s="1">
        <f ca="1">VLOOKUP(F9502,lookup,2,TRUE)</f>
        <v>0</v>
      </c>
    </row>
    <row r="9503" spans="5:7" x14ac:dyDescent="0.25">
      <c r="E9503" s="1">
        <v>9483</v>
      </c>
      <c r="F9503" s="1">
        <f t="shared" ca="1" si="148"/>
        <v>0.50403133135238576</v>
      </c>
      <c r="G9503" s="1">
        <f ca="1">VLOOKUP(F9503,lookup,2,TRUE)</f>
        <v>1</v>
      </c>
    </row>
    <row r="9504" spans="5:7" x14ac:dyDescent="0.25">
      <c r="E9504" s="1">
        <v>9484</v>
      </c>
      <c r="F9504" s="1">
        <f t="shared" ca="1" si="148"/>
        <v>0.72804126049728157</v>
      </c>
      <c r="G9504" s="1">
        <f ca="1">VLOOKUP(F9504,lookup,2,TRUE)</f>
        <v>1</v>
      </c>
    </row>
    <row r="9505" spans="5:7" x14ac:dyDescent="0.25">
      <c r="E9505" s="1">
        <v>9485</v>
      </c>
      <c r="F9505" s="1">
        <f t="shared" ca="1" si="148"/>
        <v>0.94702124367172913</v>
      </c>
      <c r="G9505" s="1">
        <f ca="1">VLOOKUP(F9505,lookup,2,TRUE)</f>
        <v>3</v>
      </c>
    </row>
    <row r="9506" spans="5:7" x14ac:dyDescent="0.25">
      <c r="E9506" s="1">
        <v>9486</v>
      </c>
      <c r="F9506" s="1">
        <f t="shared" ca="1" si="148"/>
        <v>0.17445753409943243</v>
      </c>
      <c r="G9506" s="1">
        <f ca="1">VLOOKUP(F9506,lookup,2,TRUE)</f>
        <v>0</v>
      </c>
    </row>
    <row r="9507" spans="5:7" x14ac:dyDescent="0.25">
      <c r="E9507" s="1">
        <v>9487</v>
      </c>
      <c r="F9507" s="1">
        <f t="shared" ca="1" si="148"/>
        <v>0.5825010089952255</v>
      </c>
      <c r="G9507" s="1">
        <f ca="1">VLOOKUP(F9507,lookup,2,TRUE)</f>
        <v>1</v>
      </c>
    </row>
    <row r="9508" spans="5:7" x14ac:dyDescent="0.25">
      <c r="E9508" s="1">
        <v>9488</v>
      </c>
      <c r="F9508" s="1">
        <f t="shared" ca="1" si="148"/>
        <v>0.48171899831208809</v>
      </c>
      <c r="G9508" s="1">
        <f ca="1">VLOOKUP(F9508,lookup,2,TRUE)</f>
        <v>0</v>
      </c>
    </row>
    <row r="9509" spans="5:7" x14ac:dyDescent="0.25">
      <c r="E9509" s="1">
        <v>9489</v>
      </c>
      <c r="F9509" s="1">
        <f t="shared" ca="1" si="148"/>
        <v>0.1721031610324032</v>
      </c>
      <c r="G9509" s="1">
        <f ca="1">VLOOKUP(F9509,lookup,2,TRUE)</f>
        <v>0</v>
      </c>
    </row>
    <row r="9510" spans="5:7" x14ac:dyDescent="0.25">
      <c r="E9510" s="1">
        <v>9490</v>
      </c>
      <c r="F9510" s="1">
        <f t="shared" ca="1" si="148"/>
        <v>0.29484486377540153</v>
      </c>
      <c r="G9510" s="1">
        <f ca="1">VLOOKUP(F9510,lookup,2,TRUE)</f>
        <v>0</v>
      </c>
    </row>
    <row r="9511" spans="5:7" x14ac:dyDescent="0.25">
      <c r="E9511" s="1">
        <v>9491</v>
      </c>
      <c r="F9511" s="1">
        <f t="shared" ca="1" si="148"/>
        <v>0.76063121566309833</v>
      </c>
      <c r="G9511" s="1">
        <f ca="1">VLOOKUP(F9511,lookup,2,TRUE)</f>
        <v>2</v>
      </c>
    </row>
    <row r="9512" spans="5:7" x14ac:dyDescent="0.25">
      <c r="E9512" s="1">
        <v>9492</v>
      </c>
      <c r="F9512" s="1">
        <f t="shared" ca="1" si="148"/>
        <v>0.9890234257259003</v>
      </c>
      <c r="G9512" s="1">
        <f ca="1">VLOOKUP(F9512,lookup,2,TRUE)</f>
        <v>3</v>
      </c>
    </row>
    <row r="9513" spans="5:7" x14ac:dyDescent="0.25">
      <c r="E9513" s="1">
        <v>9493</v>
      </c>
      <c r="F9513" s="1">
        <f t="shared" ca="1" si="148"/>
        <v>0.93139049840398214</v>
      </c>
      <c r="G9513" s="1">
        <f ca="1">VLOOKUP(F9513,lookup,2,TRUE)</f>
        <v>3</v>
      </c>
    </row>
    <row r="9514" spans="5:7" x14ac:dyDescent="0.25">
      <c r="E9514" s="1">
        <v>9494</v>
      </c>
      <c r="F9514" s="1">
        <f t="shared" ca="1" si="148"/>
        <v>0.1777602070709845</v>
      </c>
      <c r="G9514" s="1">
        <f ca="1">VLOOKUP(F9514,lookup,2,TRUE)</f>
        <v>0</v>
      </c>
    </row>
    <row r="9515" spans="5:7" x14ac:dyDescent="0.25">
      <c r="E9515" s="1">
        <v>9495</v>
      </c>
      <c r="F9515" s="1">
        <f t="shared" ca="1" si="148"/>
        <v>0.44007533385167041</v>
      </c>
      <c r="G9515" s="1">
        <f ca="1">VLOOKUP(F9515,lookup,2,TRUE)</f>
        <v>0</v>
      </c>
    </row>
    <row r="9516" spans="5:7" x14ac:dyDescent="0.25">
      <c r="E9516" s="1">
        <v>9496</v>
      </c>
      <c r="F9516" s="1">
        <f t="shared" ca="1" si="148"/>
        <v>0.10939894141677264</v>
      </c>
      <c r="G9516" s="1">
        <f ca="1">VLOOKUP(F9516,lookup,2,TRUE)</f>
        <v>0</v>
      </c>
    </row>
    <row r="9517" spans="5:7" x14ac:dyDescent="0.25">
      <c r="E9517" s="1">
        <v>9497</v>
      </c>
      <c r="F9517" s="1">
        <f t="shared" ca="1" si="148"/>
        <v>0.1280264442075626</v>
      </c>
      <c r="G9517" s="1">
        <f ca="1">VLOOKUP(F9517,lookup,2,TRUE)</f>
        <v>0</v>
      </c>
    </row>
    <row r="9518" spans="5:7" x14ac:dyDescent="0.25">
      <c r="E9518" s="1">
        <v>9498</v>
      </c>
      <c r="F9518" s="1">
        <f t="shared" ca="1" si="148"/>
        <v>0.35138311512436227</v>
      </c>
      <c r="G9518" s="1">
        <f ca="1">VLOOKUP(F9518,lookup,2,TRUE)</f>
        <v>0</v>
      </c>
    </row>
    <row r="9519" spans="5:7" x14ac:dyDescent="0.25">
      <c r="E9519" s="1">
        <v>9499</v>
      </c>
      <c r="F9519" s="1">
        <f t="shared" ca="1" si="148"/>
        <v>0.97914466320320814</v>
      </c>
      <c r="G9519" s="1">
        <f ca="1">VLOOKUP(F9519,lookup,2,TRUE)</f>
        <v>3</v>
      </c>
    </row>
    <row r="9520" spans="5:7" x14ac:dyDescent="0.25">
      <c r="E9520" s="1">
        <v>9500</v>
      </c>
      <c r="F9520" s="1">
        <f t="shared" ca="1" si="148"/>
        <v>7.1710704147153526E-2</v>
      </c>
      <c r="G9520" s="1">
        <f ca="1">VLOOKUP(F9520,lookup,2,TRUE)</f>
        <v>0</v>
      </c>
    </row>
    <row r="9521" spans="5:7" x14ac:dyDescent="0.25">
      <c r="E9521" s="1">
        <v>9501</v>
      </c>
      <c r="F9521" s="1">
        <f t="shared" ca="1" si="148"/>
        <v>0.40748940704545988</v>
      </c>
      <c r="G9521" s="1">
        <f ca="1">VLOOKUP(F9521,lookup,2,TRUE)</f>
        <v>0</v>
      </c>
    </row>
    <row r="9522" spans="5:7" x14ac:dyDescent="0.25">
      <c r="E9522" s="1">
        <v>9502</v>
      </c>
      <c r="F9522" s="1">
        <f t="shared" ca="1" si="148"/>
        <v>0.65530042524692589</v>
      </c>
      <c r="G9522" s="1">
        <f ca="1">VLOOKUP(F9522,lookup,2,TRUE)</f>
        <v>1</v>
      </c>
    </row>
    <row r="9523" spans="5:7" x14ac:dyDescent="0.25">
      <c r="E9523" s="1">
        <v>9503</v>
      </c>
      <c r="F9523" s="1">
        <f t="shared" ca="1" si="148"/>
        <v>0.83992639647174194</v>
      </c>
      <c r="G9523" s="1">
        <f ca="1">VLOOKUP(F9523,lookup,2,TRUE)</f>
        <v>2</v>
      </c>
    </row>
    <row r="9524" spans="5:7" x14ac:dyDescent="0.25">
      <c r="E9524" s="1">
        <v>9504</v>
      </c>
      <c r="F9524" s="1">
        <f t="shared" ca="1" si="148"/>
        <v>0.33711549675001706</v>
      </c>
      <c r="G9524" s="1">
        <f ca="1">VLOOKUP(F9524,lookup,2,TRUE)</f>
        <v>0</v>
      </c>
    </row>
    <row r="9525" spans="5:7" x14ac:dyDescent="0.25">
      <c r="E9525" s="1">
        <v>9505</v>
      </c>
      <c r="F9525" s="1">
        <f t="shared" ca="1" si="148"/>
        <v>0.94163139236980431</v>
      </c>
      <c r="G9525" s="1">
        <f ca="1">VLOOKUP(F9525,lookup,2,TRUE)</f>
        <v>3</v>
      </c>
    </row>
    <row r="9526" spans="5:7" x14ac:dyDescent="0.25">
      <c r="E9526" s="1">
        <v>9506</v>
      </c>
      <c r="F9526" s="1">
        <f t="shared" ca="1" si="148"/>
        <v>0.62519555670642624</v>
      </c>
      <c r="G9526" s="1">
        <f ca="1">VLOOKUP(F9526,lookup,2,TRUE)</f>
        <v>1</v>
      </c>
    </row>
    <row r="9527" spans="5:7" x14ac:dyDescent="0.25">
      <c r="E9527" s="1">
        <v>9507</v>
      </c>
      <c r="F9527" s="1">
        <f t="shared" ca="1" si="148"/>
        <v>0.66784631480098322</v>
      </c>
      <c r="G9527" s="1">
        <f ca="1">VLOOKUP(F9527,lookup,2,TRUE)</f>
        <v>1</v>
      </c>
    </row>
    <row r="9528" spans="5:7" x14ac:dyDescent="0.25">
      <c r="E9528" s="1">
        <v>9508</v>
      </c>
      <c r="F9528" s="1">
        <f t="shared" ca="1" si="148"/>
        <v>0.15016746513308377</v>
      </c>
      <c r="G9528" s="1">
        <f ca="1">VLOOKUP(F9528,lookup,2,TRUE)</f>
        <v>0</v>
      </c>
    </row>
    <row r="9529" spans="5:7" x14ac:dyDescent="0.25">
      <c r="E9529" s="1">
        <v>9509</v>
      </c>
      <c r="F9529" s="1">
        <f t="shared" ca="1" si="148"/>
        <v>0.46550773820730196</v>
      </c>
      <c r="G9529" s="1">
        <f ca="1">VLOOKUP(F9529,lookup,2,TRUE)</f>
        <v>0</v>
      </c>
    </row>
    <row r="9530" spans="5:7" x14ac:dyDescent="0.25">
      <c r="E9530" s="1">
        <v>9510</v>
      </c>
      <c r="F9530" s="1">
        <f t="shared" ca="1" si="148"/>
        <v>0.94736147809646709</v>
      </c>
      <c r="G9530" s="1">
        <f ca="1">VLOOKUP(F9530,lookup,2,TRUE)</f>
        <v>3</v>
      </c>
    </row>
    <row r="9531" spans="5:7" x14ac:dyDescent="0.25">
      <c r="E9531" s="1">
        <v>9511</v>
      </c>
      <c r="F9531" s="1">
        <f t="shared" ca="1" si="148"/>
        <v>0.57336052538257687</v>
      </c>
      <c r="G9531" s="1">
        <f ca="1">VLOOKUP(F9531,lookup,2,TRUE)</f>
        <v>1</v>
      </c>
    </row>
    <row r="9532" spans="5:7" x14ac:dyDescent="0.25">
      <c r="E9532" s="1">
        <v>9512</v>
      </c>
      <c r="F9532" s="1">
        <f t="shared" ca="1" si="148"/>
        <v>0.67845470222065796</v>
      </c>
      <c r="G9532" s="1">
        <f ca="1">VLOOKUP(F9532,lookup,2,TRUE)</f>
        <v>1</v>
      </c>
    </row>
    <row r="9533" spans="5:7" x14ac:dyDescent="0.25">
      <c r="E9533" s="1">
        <v>9513</v>
      </c>
      <c r="F9533" s="1">
        <f t="shared" ca="1" si="148"/>
        <v>0.37247806528038585</v>
      </c>
      <c r="G9533" s="1">
        <f ca="1">VLOOKUP(F9533,lookup,2,TRUE)</f>
        <v>0</v>
      </c>
    </row>
    <row r="9534" spans="5:7" x14ac:dyDescent="0.25">
      <c r="E9534" s="1">
        <v>9514</v>
      </c>
      <c r="F9534" s="1">
        <f t="shared" ca="1" si="148"/>
        <v>0.86106144802265883</v>
      </c>
      <c r="G9534" s="1">
        <f ca="1">VLOOKUP(F9534,lookup,2,TRUE)</f>
        <v>2</v>
      </c>
    </row>
    <row r="9535" spans="5:7" x14ac:dyDescent="0.25">
      <c r="E9535" s="1">
        <v>9515</v>
      </c>
      <c r="F9535" s="1">
        <f t="shared" ca="1" si="148"/>
        <v>0.63568170072649022</v>
      </c>
      <c r="G9535" s="1">
        <f ca="1">VLOOKUP(F9535,lookup,2,TRUE)</f>
        <v>1</v>
      </c>
    </row>
    <row r="9536" spans="5:7" x14ac:dyDescent="0.25">
      <c r="E9536" s="1">
        <v>9516</v>
      </c>
      <c r="F9536" s="1">
        <f t="shared" ca="1" si="148"/>
        <v>0.53063391737119392</v>
      </c>
      <c r="G9536" s="1">
        <f ca="1">VLOOKUP(F9536,lookup,2,TRUE)</f>
        <v>1</v>
      </c>
    </row>
    <row r="9537" spans="5:7" x14ac:dyDescent="0.25">
      <c r="E9537" s="1">
        <v>9517</v>
      </c>
      <c r="F9537" s="1">
        <f t="shared" ca="1" si="148"/>
        <v>0.94539708886688767</v>
      </c>
      <c r="G9537" s="1">
        <f ca="1">VLOOKUP(F9537,lookup,2,TRUE)</f>
        <v>3</v>
      </c>
    </row>
    <row r="9538" spans="5:7" x14ac:dyDescent="0.25">
      <c r="E9538" s="1">
        <v>9518</v>
      </c>
      <c r="F9538" s="1">
        <f t="shared" ca="1" si="148"/>
        <v>0.87545571514821463</v>
      </c>
      <c r="G9538" s="1">
        <f ca="1">VLOOKUP(F9538,lookup,2,TRUE)</f>
        <v>2</v>
      </c>
    </row>
    <row r="9539" spans="5:7" x14ac:dyDescent="0.25">
      <c r="E9539" s="1">
        <v>9519</v>
      </c>
      <c r="F9539" s="1">
        <f t="shared" ca="1" si="148"/>
        <v>0.74204186564279784</v>
      </c>
      <c r="G9539" s="1">
        <f ca="1">VLOOKUP(F9539,lookup,2,TRUE)</f>
        <v>1</v>
      </c>
    </row>
    <row r="9540" spans="5:7" x14ac:dyDescent="0.25">
      <c r="E9540" s="1">
        <v>9520</v>
      </c>
      <c r="F9540" s="1">
        <f t="shared" ca="1" si="148"/>
        <v>5.4139849129042794E-2</v>
      </c>
      <c r="G9540" s="1">
        <f ca="1">VLOOKUP(F9540,lookup,2,TRUE)</f>
        <v>0</v>
      </c>
    </row>
    <row r="9541" spans="5:7" x14ac:dyDescent="0.25">
      <c r="E9541" s="1">
        <v>9521</v>
      </c>
      <c r="F9541" s="1">
        <f t="shared" ca="1" si="148"/>
        <v>0.55744584469294656</v>
      </c>
      <c r="G9541" s="1">
        <f ca="1">VLOOKUP(F9541,lookup,2,TRUE)</f>
        <v>1</v>
      </c>
    </row>
    <row r="9542" spans="5:7" x14ac:dyDescent="0.25">
      <c r="E9542" s="1">
        <v>9522</v>
      </c>
      <c r="F9542" s="1">
        <f t="shared" ca="1" si="148"/>
        <v>0.61871849489768838</v>
      </c>
      <c r="G9542" s="1">
        <f ca="1">VLOOKUP(F9542,lookup,2,TRUE)</f>
        <v>1</v>
      </c>
    </row>
    <row r="9543" spans="5:7" x14ac:dyDescent="0.25">
      <c r="E9543" s="1">
        <v>9523</v>
      </c>
      <c r="F9543" s="1">
        <f t="shared" ca="1" si="148"/>
        <v>0.26326392134950694</v>
      </c>
      <c r="G9543" s="1">
        <f ca="1">VLOOKUP(F9543,lookup,2,TRUE)</f>
        <v>0</v>
      </c>
    </row>
    <row r="9544" spans="5:7" x14ac:dyDescent="0.25">
      <c r="E9544" s="1">
        <v>9524</v>
      </c>
      <c r="F9544" s="1">
        <f t="shared" ca="1" si="148"/>
        <v>0.67092286757476416</v>
      </c>
      <c r="G9544" s="1">
        <f ca="1">VLOOKUP(F9544,lookup,2,TRUE)</f>
        <v>1</v>
      </c>
    </row>
    <row r="9545" spans="5:7" x14ac:dyDescent="0.25">
      <c r="E9545" s="1">
        <v>9525</v>
      </c>
      <c r="F9545" s="1">
        <f t="shared" ca="1" si="148"/>
        <v>0.52681310910343959</v>
      </c>
      <c r="G9545" s="1">
        <f ca="1">VLOOKUP(F9545,lookup,2,TRUE)</f>
        <v>1</v>
      </c>
    </row>
    <row r="9546" spans="5:7" x14ac:dyDescent="0.25">
      <c r="E9546" s="1">
        <v>9526</v>
      </c>
      <c r="F9546" s="1">
        <f t="shared" ca="1" si="148"/>
        <v>0.34303961878606204</v>
      </c>
      <c r="G9546" s="1">
        <f ca="1">VLOOKUP(F9546,lookup,2,TRUE)</f>
        <v>0</v>
      </c>
    </row>
    <row r="9547" spans="5:7" x14ac:dyDescent="0.25">
      <c r="E9547" s="1">
        <v>9527</v>
      </c>
      <c r="F9547" s="1">
        <f t="shared" ca="1" si="148"/>
        <v>0.18583300872554087</v>
      </c>
      <c r="G9547" s="1">
        <f ca="1">VLOOKUP(F9547,lookup,2,TRUE)</f>
        <v>0</v>
      </c>
    </row>
    <row r="9548" spans="5:7" x14ac:dyDescent="0.25">
      <c r="E9548" s="1">
        <v>9528</v>
      </c>
      <c r="F9548" s="1">
        <f t="shared" ca="1" si="148"/>
        <v>0.60110206693150803</v>
      </c>
      <c r="G9548" s="1">
        <f ca="1">VLOOKUP(F9548,lookup,2,TRUE)</f>
        <v>1</v>
      </c>
    </row>
    <row r="9549" spans="5:7" x14ac:dyDescent="0.25">
      <c r="E9549" s="1">
        <v>9529</v>
      </c>
      <c r="F9549" s="1">
        <f t="shared" ca="1" si="148"/>
        <v>0.63613164140698797</v>
      </c>
      <c r="G9549" s="1">
        <f ca="1">VLOOKUP(F9549,lookup,2,TRUE)</f>
        <v>1</v>
      </c>
    </row>
    <row r="9550" spans="5:7" x14ac:dyDescent="0.25">
      <c r="E9550" s="1">
        <v>9530</v>
      </c>
      <c r="F9550" s="1">
        <f t="shared" ca="1" si="148"/>
        <v>0.70353087034921347</v>
      </c>
      <c r="G9550" s="1">
        <f ca="1">VLOOKUP(F9550,lookup,2,TRUE)</f>
        <v>1</v>
      </c>
    </row>
    <row r="9551" spans="5:7" x14ac:dyDescent="0.25">
      <c r="E9551" s="1">
        <v>9531</v>
      </c>
      <c r="F9551" s="1">
        <f t="shared" ca="1" si="148"/>
        <v>0.30177249395577654</v>
      </c>
      <c r="G9551" s="1">
        <f ca="1">VLOOKUP(F9551,lookup,2,TRUE)</f>
        <v>0</v>
      </c>
    </row>
    <row r="9552" spans="5:7" x14ac:dyDescent="0.25">
      <c r="E9552" s="1">
        <v>9532</v>
      </c>
      <c r="F9552" s="1">
        <f t="shared" ca="1" si="148"/>
        <v>0.40680303608777579</v>
      </c>
      <c r="G9552" s="1">
        <f ca="1">VLOOKUP(F9552,lookup,2,TRUE)</f>
        <v>0</v>
      </c>
    </row>
    <row r="9553" spans="5:7" x14ac:dyDescent="0.25">
      <c r="E9553" s="1">
        <v>9533</v>
      </c>
      <c r="F9553" s="1">
        <f t="shared" ca="1" si="148"/>
        <v>0.47675868110673192</v>
      </c>
      <c r="G9553" s="1">
        <f ca="1">VLOOKUP(F9553,lookup,2,TRUE)</f>
        <v>0</v>
      </c>
    </row>
    <row r="9554" spans="5:7" x14ac:dyDescent="0.25">
      <c r="E9554" s="1">
        <v>9534</v>
      </c>
      <c r="F9554" s="1">
        <f t="shared" ca="1" si="148"/>
        <v>2.9096902619889509E-3</v>
      </c>
      <c r="G9554" s="1">
        <f ca="1">VLOOKUP(F9554,lookup,2,TRUE)</f>
        <v>0</v>
      </c>
    </row>
    <row r="9555" spans="5:7" x14ac:dyDescent="0.25">
      <c r="E9555" s="1">
        <v>9535</v>
      </c>
      <c r="F9555" s="1">
        <f t="shared" ca="1" si="148"/>
        <v>0.52382939777215154</v>
      </c>
      <c r="G9555" s="1">
        <f ca="1">VLOOKUP(F9555,lookup,2,TRUE)</f>
        <v>1</v>
      </c>
    </row>
    <row r="9556" spans="5:7" x14ac:dyDescent="0.25">
      <c r="E9556" s="1">
        <v>9536</v>
      </c>
      <c r="F9556" s="1">
        <f t="shared" ca="1" si="148"/>
        <v>0.69736875718699909</v>
      </c>
      <c r="G9556" s="1">
        <f ca="1">VLOOKUP(F9556,lookup,2,TRUE)</f>
        <v>1</v>
      </c>
    </row>
    <row r="9557" spans="5:7" x14ac:dyDescent="0.25">
      <c r="E9557" s="1">
        <v>9537</v>
      </c>
      <c r="F9557" s="1">
        <f t="shared" ca="1" si="148"/>
        <v>0.86112923390771323</v>
      </c>
      <c r="G9557" s="1">
        <f ca="1">VLOOKUP(F9557,lookup,2,TRUE)</f>
        <v>2</v>
      </c>
    </row>
    <row r="9558" spans="5:7" x14ac:dyDescent="0.25">
      <c r="E9558" s="1">
        <v>9538</v>
      </c>
      <c r="F9558" s="1">
        <f t="shared" ref="F9558:F9621" ca="1" si="149">RAND()</f>
        <v>0.65849666483778002</v>
      </c>
      <c r="G9558" s="1">
        <f ca="1">VLOOKUP(F9558,lookup,2,TRUE)</f>
        <v>1</v>
      </c>
    </row>
    <row r="9559" spans="5:7" x14ac:dyDescent="0.25">
      <c r="E9559" s="1">
        <v>9539</v>
      </c>
      <c r="F9559" s="1">
        <f t="shared" ca="1" si="149"/>
        <v>0.59554595712575509</v>
      </c>
      <c r="G9559" s="1">
        <f ca="1">VLOOKUP(F9559,lookup,2,TRUE)</f>
        <v>1</v>
      </c>
    </row>
    <row r="9560" spans="5:7" x14ac:dyDescent="0.25">
      <c r="E9560" s="1">
        <v>9540</v>
      </c>
      <c r="F9560" s="1">
        <f t="shared" ca="1" si="149"/>
        <v>0.11029537593229977</v>
      </c>
      <c r="G9560" s="1">
        <f ca="1">VLOOKUP(F9560,lookup,2,TRUE)</f>
        <v>0</v>
      </c>
    </row>
    <row r="9561" spans="5:7" x14ac:dyDescent="0.25">
      <c r="E9561" s="1">
        <v>9541</v>
      </c>
      <c r="F9561" s="1">
        <f t="shared" ca="1" si="149"/>
        <v>0.41165993853634297</v>
      </c>
      <c r="G9561" s="1">
        <f ca="1">VLOOKUP(F9561,lookup,2,TRUE)</f>
        <v>0</v>
      </c>
    </row>
    <row r="9562" spans="5:7" x14ac:dyDescent="0.25">
      <c r="E9562" s="1">
        <v>9542</v>
      </c>
      <c r="F9562" s="1">
        <f t="shared" ca="1" si="149"/>
        <v>0.17333688302577155</v>
      </c>
      <c r="G9562" s="1">
        <f ca="1">VLOOKUP(F9562,lookup,2,TRUE)</f>
        <v>0</v>
      </c>
    </row>
    <row r="9563" spans="5:7" x14ac:dyDescent="0.25">
      <c r="E9563" s="1">
        <v>9543</v>
      </c>
      <c r="F9563" s="1">
        <f t="shared" ca="1" si="149"/>
        <v>0.14931452517971944</v>
      </c>
      <c r="G9563" s="1">
        <f ca="1">VLOOKUP(F9563,lookup,2,TRUE)</f>
        <v>0</v>
      </c>
    </row>
    <row r="9564" spans="5:7" x14ac:dyDescent="0.25">
      <c r="E9564" s="1">
        <v>9544</v>
      </c>
      <c r="F9564" s="1">
        <f t="shared" ca="1" si="149"/>
        <v>0.73786994396584726</v>
      </c>
      <c r="G9564" s="1">
        <f ca="1">VLOOKUP(F9564,lookup,2,TRUE)</f>
        <v>1</v>
      </c>
    </row>
    <row r="9565" spans="5:7" x14ac:dyDescent="0.25">
      <c r="E9565" s="1">
        <v>9545</v>
      </c>
      <c r="F9565" s="1">
        <f t="shared" ca="1" si="149"/>
        <v>0.24337044110126904</v>
      </c>
      <c r="G9565" s="1">
        <f ca="1">VLOOKUP(F9565,lookup,2,TRUE)</f>
        <v>0</v>
      </c>
    </row>
    <row r="9566" spans="5:7" x14ac:dyDescent="0.25">
      <c r="E9566" s="1">
        <v>9546</v>
      </c>
      <c r="F9566" s="1">
        <f t="shared" ca="1" si="149"/>
        <v>0.39667015977151132</v>
      </c>
      <c r="G9566" s="1">
        <f ca="1">VLOOKUP(F9566,lookup,2,TRUE)</f>
        <v>0</v>
      </c>
    </row>
    <row r="9567" spans="5:7" x14ac:dyDescent="0.25">
      <c r="E9567" s="1">
        <v>9547</v>
      </c>
      <c r="F9567" s="1">
        <f t="shared" ca="1" si="149"/>
        <v>0.63509666545786991</v>
      </c>
      <c r="G9567" s="1">
        <f ca="1">VLOOKUP(F9567,lookup,2,TRUE)</f>
        <v>1</v>
      </c>
    </row>
    <row r="9568" spans="5:7" x14ac:dyDescent="0.25">
      <c r="E9568" s="1">
        <v>9548</v>
      </c>
      <c r="F9568" s="1">
        <f t="shared" ca="1" si="149"/>
        <v>0.26582149671427124</v>
      </c>
      <c r="G9568" s="1">
        <f ca="1">VLOOKUP(F9568,lookup,2,TRUE)</f>
        <v>0</v>
      </c>
    </row>
    <row r="9569" spans="5:7" x14ac:dyDescent="0.25">
      <c r="E9569" s="1">
        <v>9549</v>
      </c>
      <c r="F9569" s="1">
        <f t="shared" ca="1" si="149"/>
        <v>0.3322875246530449</v>
      </c>
      <c r="G9569" s="1">
        <f ca="1">VLOOKUP(F9569,lookup,2,TRUE)</f>
        <v>0</v>
      </c>
    </row>
    <row r="9570" spans="5:7" x14ac:dyDescent="0.25">
      <c r="E9570" s="1">
        <v>9550</v>
      </c>
      <c r="F9570" s="1">
        <f t="shared" ca="1" si="149"/>
        <v>9.3482249421461994E-2</v>
      </c>
      <c r="G9570" s="1">
        <f ca="1">VLOOKUP(F9570,lookup,2,TRUE)</f>
        <v>0</v>
      </c>
    </row>
    <row r="9571" spans="5:7" x14ac:dyDescent="0.25">
      <c r="E9571" s="1">
        <v>9551</v>
      </c>
      <c r="F9571" s="1">
        <f t="shared" ca="1" si="149"/>
        <v>0.21881180789792321</v>
      </c>
      <c r="G9571" s="1">
        <f ca="1">VLOOKUP(F9571,lookup,2,TRUE)</f>
        <v>0</v>
      </c>
    </row>
    <row r="9572" spans="5:7" x14ac:dyDescent="0.25">
      <c r="E9572" s="1">
        <v>9552</v>
      </c>
      <c r="F9572" s="1">
        <f t="shared" ca="1" si="149"/>
        <v>0.72674187803875478</v>
      </c>
      <c r="G9572" s="1">
        <f ca="1">VLOOKUP(F9572,lookup,2,TRUE)</f>
        <v>1</v>
      </c>
    </row>
    <row r="9573" spans="5:7" x14ac:dyDescent="0.25">
      <c r="E9573" s="1">
        <v>9553</v>
      </c>
      <c r="F9573" s="1">
        <f t="shared" ca="1" si="149"/>
        <v>0.78368681553007036</v>
      </c>
      <c r="G9573" s="1">
        <f ca="1">VLOOKUP(F9573,lookup,2,TRUE)</f>
        <v>2</v>
      </c>
    </row>
    <row r="9574" spans="5:7" x14ac:dyDescent="0.25">
      <c r="E9574" s="1">
        <v>9554</v>
      </c>
      <c r="F9574" s="1">
        <f t="shared" ca="1" si="149"/>
        <v>0.46706167217634531</v>
      </c>
      <c r="G9574" s="1">
        <f ca="1">VLOOKUP(F9574,lookup,2,TRUE)</f>
        <v>0</v>
      </c>
    </row>
    <row r="9575" spans="5:7" x14ac:dyDescent="0.25">
      <c r="E9575" s="1">
        <v>9555</v>
      </c>
      <c r="F9575" s="1">
        <f t="shared" ca="1" si="149"/>
        <v>0.82625855921567193</v>
      </c>
      <c r="G9575" s="1">
        <f ca="1">VLOOKUP(F9575,lookup,2,TRUE)</f>
        <v>2</v>
      </c>
    </row>
    <row r="9576" spans="5:7" x14ac:dyDescent="0.25">
      <c r="E9576" s="1">
        <v>9556</v>
      </c>
      <c r="F9576" s="1">
        <f t="shared" ca="1" si="149"/>
        <v>0.29629146978906573</v>
      </c>
      <c r="G9576" s="1">
        <f ca="1">VLOOKUP(F9576,lookup,2,TRUE)</f>
        <v>0</v>
      </c>
    </row>
    <row r="9577" spans="5:7" x14ac:dyDescent="0.25">
      <c r="E9577" s="1">
        <v>9557</v>
      </c>
      <c r="F9577" s="1">
        <f t="shared" ca="1" si="149"/>
        <v>7.0025898653288454E-2</v>
      </c>
      <c r="G9577" s="1">
        <f ca="1">VLOOKUP(F9577,lookup,2,TRUE)</f>
        <v>0</v>
      </c>
    </row>
    <row r="9578" spans="5:7" x14ac:dyDescent="0.25">
      <c r="E9578" s="1">
        <v>9558</v>
      </c>
      <c r="F9578" s="1">
        <f t="shared" ca="1" si="149"/>
        <v>9.2738847346882092E-2</v>
      </c>
      <c r="G9578" s="1">
        <f ca="1">VLOOKUP(F9578,lookup,2,TRUE)</f>
        <v>0</v>
      </c>
    </row>
    <row r="9579" spans="5:7" x14ac:dyDescent="0.25">
      <c r="E9579" s="1">
        <v>9559</v>
      </c>
      <c r="F9579" s="1">
        <f t="shared" ca="1" si="149"/>
        <v>0.38842904494318797</v>
      </c>
      <c r="G9579" s="1">
        <f ca="1">VLOOKUP(F9579,lookup,2,TRUE)</f>
        <v>0</v>
      </c>
    </row>
    <row r="9580" spans="5:7" x14ac:dyDescent="0.25">
      <c r="E9580" s="1">
        <v>9560</v>
      </c>
      <c r="F9580" s="1">
        <f t="shared" ca="1" si="149"/>
        <v>0.85386369774330595</v>
      </c>
      <c r="G9580" s="1">
        <f ca="1">VLOOKUP(F9580,lookup,2,TRUE)</f>
        <v>2</v>
      </c>
    </row>
    <row r="9581" spans="5:7" x14ac:dyDescent="0.25">
      <c r="E9581" s="1">
        <v>9561</v>
      </c>
      <c r="F9581" s="1">
        <f t="shared" ca="1" si="149"/>
        <v>0.41544963744037178</v>
      </c>
      <c r="G9581" s="1">
        <f ca="1">VLOOKUP(F9581,lookup,2,TRUE)</f>
        <v>0</v>
      </c>
    </row>
    <row r="9582" spans="5:7" x14ac:dyDescent="0.25">
      <c r="E9582" s="1">
        <v>9562</v>
      </c>
      <c r="F9582" s="1">
        <f t="shared" ca="1" si="149"/>
        <v>0.55801882106798295</v>
      </c>
      <c r="G9582" s="1">
        <f ca="1">VLOOKUP(F9582,lookup,2,TRUE)</f>
        <v>1</v>
      </c>
    </row>
    <row r="9583" spans="5:7" x14ac:dyDescent="0.25">
      <c r="E9583" s="1">
        <v>9563</v>
      </c>
      <c r="F9583" s="1">
        <f t="shared" ca="1" si="149"/>
        <v>0.92234212797155402</v>
      </c>
      <c r="G9583" s="1">
        <f ca="1">VLOOKUP(F9583,lookup,2,TRUE)</f>
        <v>3</v>
      </c>
    </row>
    <row r="9584" spans="5:7" x14ac:dyDescent="0.25">
      <c r="E9584" s="1">
        <v>9564</v>
      </c>
      <c r="F9584" s="1">
        <f t="shared" ca="1" si="149"/>
        <v>0.43745722468499371</v>
      </c>
      <c r="G9584" s="1">
        <f ca="1">VLOOKUP(F9584,lookup,2,TRUE)</f>
        <v>0</v>
      </c>
    </row>
    <row r="9585" spans="5:7" x14ac:dyDescent="0.25">
      <c r="E9585" s="1">
        <v>9565</v>
      </c>
      <c r="F9585" s="1">
        <f t="shared" ca="1" si="149"/>
        <v>0.20544051956617448</v>
      </c>
      <c r="G9585" s="1">
        <f ca="1">VLOOKUP(F9585,lookup,2,TRUE)</f>
        <v>0</v>
      </c>
    </row>
    <row r="9586" spans="5:7" x14ac:dyDescent="0.25">
      <c r="E9586" s="1">
        <v>9566</v>
      </c>
      <c r="F9586" s="1">
        <f t="shared" ca="1" si="149"/>
        <v>0.73150879149987391</v>
      </c>
      <c r="G9586" s="1">
        <f ca="1">VLOOKUP(F9586,lookup,2,TRUE)</f>
        <v>1</v>
      </c>
    </row>
    <row r="9587" spans="5:7" x14ac:dyDescent="0.25">
      <c r="E9587" s="1">
        <v>9567</v>
      </c>
      <c r="F9587" s="1">
        <f t="shared" ca="1" si="149"/>
        <v>0.98121148883630904</v>
      </c>
      <c r="G9587" s="1">
        <f ca="1">VLOOKUP(F9587,lookup,2,TRUE)</f>
        <v>3</v>
      </c>
    </row>
    <row r="9588" spans="5:7" x14ac:dyDescent="0.25">
      <c r="E9588" s="1">
        <v>9568</v>
      </c>
      <c r="F9588" s="1">
        <f t="shared" ca="1" si="149"/>
        <v>0.11372942815812581</v>
      </c>
      <c r="G9588" s="1">
        <f ca="1">VLOOKUP(F9588,lookup,2,TRUE)</f>
        <v>0</v>
      </c>
    </row>
    <row r="9589" spans="5:7" x14ac:dyDescent="0.25">
      <c r="E9589" s="1">
        <v>9569</v>
      </c>
      <c r="F9589" s="1">
        <f t="shared" ca="1" si="149"/>
        <v>0.43240459450221158</v>
      </c>
      <c r="G9589" s="1">
        <f ca="1">VLOOKUP(F9589,lookup,2,TRUE)</f>
        <v>0</v>
      </c>
    </row>
    <row r="9590" spans="5:7" x14ac:dyDescent="0.25">
      <c r="E9590" s="1">
        <v>9570</v>
      </c>
      <c r="F9590" s="1">
        <f t="shared" ca="1" si="149"/>
        <v>0.73698548216576909</v>
      </c>
      <c r="G9590" s="1">
        <f ca="1">VLOOKUP(F9590,lookup,2,TRUE)</f>
        <v>1</v>
      </c>
    </row>
    <row r="9591" spans="5:7" x14ac:dyDescent="0.25">
      <c r="E9591" s="1">
        <v>9571</v>
      </c>
      <c r="F9591" s="1">
        <f t="shared" ca="1" si="149"/>
        <v>0.78449469961664076</v>
      </c>
      <c r="G9591" s="1">
        <f ca="1">VLOOKUP(F9591,lookup,2,TRUE)</f>
        <v>2</v>
      </c>
    </row>
    <row r="9592" spans="5:7" x14ac:dyDescent="0.25">
      <c r="E9592" s="1">
        <v>9572</v>
      </c>
      <c r="F9592" s="1">
        <f t="shared" ca="1" si="149"/>
        <v>7.4493855514678686E-2</v>
      </c>
      <c r="G9592" s="1">
        <f ca="1">VLOOKUP(F9592,lookup,2,TRUE)</f>
        <v>0</v>
      </c>
    </row>
    <row r="9593" spans="5:7" x14ac:dyDescent="0.25">
      <c r="E9593" s="1">
        <v>9573</v>
      </c>
      <c r="F9593" s="1">
        <f t="shared" ca="1" si="149"/>
        <v>0.44545873302717853</v>
      </c>
      <c r="G9593" s="1">
        <f ca="1">VLOOKUP(F9593,lookup,2,TRUE)</f>
        <v>0</v>
      </c>
    </row>
    <row r="9594" spans="5:7" x14ac:dyDescent="0.25">
      <c r="E9594" s="1">
        <v>9574</v>
      </c>
      <c r="F9594" s="1">
        <f t="shared" ca="1" si="149"/>
        <v>0.23338783071057811</v>
      </c>
      <c r="G9594" s="1">
        <f ca="1">VLOOKUP(F9594,lookup,2,TRUE)</f>
        <v>0</v>
      </c>
    </row>
    <row r="9595" spans="5:7" x14ac:dyDescent="0.25">
      <c r="E9595" s="1">
        <v>9575</v>
      </c>
      <c r="F9595" s="1">
        <f t="shared" ca="1" si="149"/>
        <v>0.24607278893984041</v>
      </c>
      <c r="G9595" s="1">
        <f ca="1">VLOOKUP(F9595,lookup,2,TRUE)</f>
        <v>0</v>
      </c>
    </row>
    <row r="9596" spans="5:7" x14ac:dyDescent="0.25">
      <c r="E9596" s="1">
        <v>9576</v>
      </c>
      <c r="F9596" s="1">
        <f t="shared" ca="1" si="149"/>
        <v>0.12757150099014691</v>
      </c>
      <c r="G9596" s="1">
        <f ca="1">VLOOKUP(F9596,lookup,2,TRUE)</f>
        <v>0</v>
      </c>
    </row>
    <row r="9597" spans="5:7" x14ac:dyDescent="0.25">
      <c r="E9597" s="1">
        <v>9577</v>
      </c>
      <c r="F9597" s="1">
        <f t="shared" ca="1" si="149"/>
        <v>0.67561335012398283</v>
      </c>
      <c r="G9597" s="1">
        <f ca="1">VLOOKUP(F9597,lookup,2,TRUE)</f>
        <v>1</v>
      </c>
    </row>
    <row r="9598" spans="5:7" x14ac:dyDescent="0.25">
      <c r="E9598" s="1">
        <v>9578</v>
      </c>
      <c r="F9598" s="1">
        <f t="shared" ca="1" si="149"/>
        <v>0.92494555198369521</v>
      </c>
      <c r="G9598" s="1">
        <f ca="1">VLOOKUP(F9598,lookup,2,TRUE)</f>
        <v>3</v>
      </c>
    </row>
    <row r="9599" spans="5:7" x14ac:dyDescent="0.25">
      <c r="E9599" s="1">
        <v>9579</v>
      </c>
      <c r="F9599" s="1">
        <f t="shared" ca="1" si="149"/>
        <v>0.99110896589823005</v>
      </c>
      <c r="G9599" s="1">
        <f ca="1">VLOOKUP(F9599,lookup,2,TRUE)</f>
        <v>3</v>
      </c>
    </row>
    <row r="9600" spans="5:7" x14ac:dyDescent="0.25">
      <c r="E9600" s="1">
        <v>9580</v>
      </c>
      <c r="F9600" s="1">
        <f t="shared" ca="1" si="149"/>
        <v>0.21548533410752457</v>
      </c>
      <c r="G9600" s="1">
        <f ca="1">VLOOKUP(F9600,lookup,2,TRUE)</f>
        <v>0</v>
      </c>
    </row>
    <row r="9601" spans="5:7" x14ac:dyDescent="0.25">
      <c r="E9601" s="1">
        <v>9581</v>
      </c>
      <c r="F9601" s="1">
        <f t="shared" ca="1" si="149"/>
        <v>0.32356548808580921</v>
      </c>
      <c r="G9601" s="1">
        <f ca="1">VLOOKUP(F9601,lookup,2,TRUE)</f>
        <v>0</v>
      </c>
    </row>
    <row r="9602" spans="5:7" x14ac:dyDescent="0.25">
      <c r="E9602" s="1">
        <v>9582</v>
      </c>
      <c r="F9602" s="1">
        <f t="shared" ca="1" si="149"/>
        <v>8.1852868268412315E-2</v>
      </c>
      <c r="G9602" s="1">
        <f ca="1">VLOOKUP(F9602,lookup,2,TRUE)</f>
        <v>0</v>
      </c>
    </row>
    <row r="9603" spans="5:7" x14ac:dyDescent="0.25">
      <c r="E9603" s="1">
        <v>9583</v>
      </c>
      <c r="F9603" s="1">
        <f t="shared" ca="1" si="149"/>
        <v>0.23253658994579318</v>
      </c>
      <c r="G9603" s="1">
        <f ca="1">VLOOKUP(F9603,lookup,2,TRUE)</f>
        <v>0</v>
      </c>
    </row>
    <row r="9604" spans="5:7" x14ac:dyDescent="0.25">
      <c r="E9604" s="1">
        <v>9584</v>
      </c>
      <c r="F9604" s="1">
        <f t="shared" ca="1" si="149"/>
        <v>0.66501750358732226</v>
      </c>
      <c r="G9604" s="1">
        <f ca="1">VLOOKUP(F9604,lookup,2,TRUE)</f>
        <v>1</v>
      </c>
    </row>
    <row r="9605" spans="5:7" x14ac:dyDescent="0.25">
      <c r="E9605" s="1">
        <v>9585</v>
      </c>
      <c r="F9605" s="1">
        <f t="shared" ca="1" si="149"/>
        <v>0.38767254687371588</v>
      </c>
      <c r="G9605" s="1">
        <f ca="1">VLOOKUP(F9605,lookup,2,TRUE)</f>
        <v>0</v>
      </c>
    </row>
    <row r="9606" spans="5:7" x14ac:dyDescent="0.25">
      <c r="E9606" s="1">
        <v>9586</v>
      </c>
      <c r="F9606" s="1">
        <f t="shared" ca="1" si="149"/>
        <v>0.39043178850345372</v>
      </c>
      <c r="G9606" s="1">
        <f ca="1">VLOOKUP(F9606,lookup,2,TRUE)</f>
        <v>0</v>
      </c>
    </row>
    <row r="9607" spans="5:7" x14ac:dyDescent="0.25">
      <c r="E9607" s="1">
        <v>9587</v>
      </c>
      <c r="F9607" s="1">
        <f t="shared" ca="1" si="149"/>
        <v>0.90091140104335365</v>
      </c>
      <c r="G9607" s="1">
        <f ca="1">VLOOKUP(F9607,lookup,2,TRUE)</f>
        <v>3</v>
      </c>
    </row>
    <row r="9608" spans="5:7" x14ac:dyDescent="0.25">
      <c r="E9608" s="1">
        <v>9588</v>
      </c>
      <c r="F9608" s="1">
        <f t="shared" ca="1" si="149"/>
        <v>0.72438620597386716</v>
      </c>
      <c r="G9608" s="1">
        <f ca="1">VLOOKUP(F9608,lookup,2,TRUE)</f>
        <v>1</v>
      </c>
    </row>
    <row r="9609" spans="5:7" x14ac:dyDescent="0.25">
      <c r="E9609" s="1">
        <v>9589</v>
      </c>
      <c r="F9609" s="1">
        <f t="shared" ca="1" si="149"/>
        <v>0.33248807699060612</v>
      </c>
      <c r="G9609" s="1">
        <f ca="1">VLOOKUP(F9609,lookup,2,TRUE)</f>
        <v>0</v>
      </c>
    </row>
    <row r="9610" spans="5:7" x14ac:dyDescent="0.25">
      <c r="E9610" s="1">
        <v>9590</v>
      </c>
      <c r="F9610" s="1">
        <f t="shared" ca="1" si="149"/>
        <v>0.41017099275461077</v>
      </c>
      <c r="G9610" s="1">
        <f ca="1">VLOOKUP(F9610,lookup,2,TRUE)</f>
        <v>0</v>
      </c>
    </row>
    <row r="9611" spans="5:7" x14ac:dyDescent="0.25">
      <c r="E9611" s="1">
        <v>9591</v>
      </c>
      <c r="F9611" s="1">
        <f t="shared" ca="1" si="149"/>
        <v>0.43708760972673377</v>
      </c>
      <c r="G9611" s="1">
        <f ca="1">VLOOKUP(F9611,lookup,2,TRUE)</f>
        <v>0</v>
      </c>
    </row>
    <row r="9612" spans="5:7" x14ac:dyDescent="0.25">
      <c r="E9612" s="1">
        <v>9592</v>
      </c>
      <c r="F9612" s="1">
        <f t="shared" ca="1" si="149"/>
        <v>0.56504916517910209</v>
      </c>
      <c r="G9612" s="1">
        <f ca="1">VLOOKUP(F9612,lookup,2,TRUE)</f>
        <v>1</v>
      </c>
    </row>
    <row r="9613" spans="5:7" x14ac:dyDescent="0.25">
      <c r="E9613" s="1">
        <v>9593</v>
      </c>
      <c r="F9613" s="1">
        <f t="shared" ca="1" si="149"/>
        <v>0.38721600279498436</v>
      </c>
      <c r="G9613" s="1">
        <f ca="1">VLOOKUP(F9613,lookup,2,TRUE)</f>
        <v>0</v>
      </c>
    </row>
    <row r="9614" spans="5:7" x14ac:dyDescent="0.25">
      <c r="E9614" s="1">
        <v>9594</v>
      </c>
      <c r="F9614" s="1">
        <f t="shared" ca="1" si="149"/>
        <v>0.63347670968198655</v>
      </c>
      <c r="G9614" s="1">
        <f ca="1">VLOOKUP(F9614,lookup,2,TRUE)</f>
        <v>1</v>
      </c>
    </row>
    <row r="9615" spans="5:7" x14ac:dyDescent="0.25">
      <c r="E9615" s="1">
        <v>9595</v>
      </c>
      <c r="F9615" s="1">
        <f t="shared" ca="1" si="149"/>
        <v>0.767449360985346</v>
      </c>
      <c r="G9615" s="1">
        <f ca="1">VLOOKUP(F9615,lookup,2,TRUE)</f>
        <v>2</v>
      </c>
    </row>
    <row r="9616" spans="5:7" x14ac:dyDescent="0.25">
      <c r="E9616" s="1">
        <v>9596</v>
      </c>
      <c r="F9616" s="1">
        <f t="shared" ca="1" si="149"/>
        <v>5.2879766163674069E-2</v>
      </c>
      <c r="G9616" s="1">
        <f ca="1">VLOOKUP(F9616,lookup,2,TRUE)</f>
        <v>0</v>
      </c>
    </row>
    <row r="9617" spans="5:7" x14ac:dyDescent="0.25">
      <c r="E9617" s="1">
        <v>9597</v>
      </c>
      <c r="F9617" s="1">
        <f t="shared" ca="1" si="149"/>
        <v>0.74534272616977637</v>
      </c>
      <c r="G9617" s="1">
        <f ca="1">VLOOKUP(F9617,lookup,2,TRUE)</f>
        <v>1</v>
      </c>
    </row>
    <row r="9618" spans="5:7" x14ac:dyDescent="0.25">
      <c r="E9618" s="1">
        <v>9598</v>
      </c>
      <c r="F9618" s="1">
        <f t="shared" ca="1" si="149"/>
        <v>0.86467805450789925</v>
      </c>
      <c r="G9618" s="1">
        <f ca="1">VLOOKUP(F9618,lookup,2,TRUE)</f>
        <v>2</v>
      </c>
    </row>
    <row r="9619" spans="5:7" x14ac:dyDescent="0.25">
      <c r="E9619" s="1">
        <v>9599</v>
      </c>
      <c r="F9619" s="1">
        <f t="shared" ca="1" si="149"/>
        <v>0.21520261217302517</v>
      </c>
      <c r="G9619" s="1">
        <f ca="1">VLOOKUP(F9619,lookup,2,TRUE)</f>
        <v>0</v>
      </c>
    </row>
    <row r="9620" spans="5:7" x14ac:dyDescent="0.25">
      <c r="E9620" s="1">
        <v>9600</v>
      </c>
      <c r="F9620" s="1">
        <f t="shared" ca="1" si="149"/>
        <v>0.99647922317180715</v>
      </c>
      <c r="G9620" s="1">
        <f ca="1">VLOOKUP(F9620,lookup,2,TRUE)</f>
        <v>3</v>
      </c>
    </row>
    <row r="9621" spans="5:7" x14ac:dyDescent="0.25">
      <c r="E9621" s="1">
        <v>9601</v>
      </c>
      <c r="F9621" s="1">
        <f t="shared" ca="1" si="149"/>
        <v>0.38830125902460821</v>
      </c>
      <c r="G9621" s="1">
        <f ca="1">VLOOKUP(F9621,lookup,2,TRUE)</f>
        <v>0</v>
      </c>
    </row>
    <row r="9622" spans="5:7" x14ac:dyDescent="0.25">
      <c r="E9622" s="1">
        <v>9602</v>
      </c>
      <c r="F9622" s="1">
        <f t="shared" ref="F9622:F9685" ca="1" si="150">RAND()</f>
        <v>0.50269297819806902</v>
      </c>
      <c r="G9622" s="1">
        <f ca="1">VLOOKUP(F9622,lookup,2,TRUE)</f>
        <v>1</v>
      </c>
    </row>
    <row r="9623" spans="5:7" x14ac:dyDescent="0.25">
      <c r="E9623" s="1">
        <v>9603</v>
      </c>
      <c r="F9623" s="1">
        <f t="shared" ca="1" si="150"/>
        <v>0.36464283577657852</v>
      </c>
      <c r="G9623" s="1">
        <f ca="1">VLOOKUP(F9623,lookup,2,TRUE)</f>
        <v>0</v>
      </c>
    </row>
    <row r="9624" spans="5:7" x14ac:dyDescent="0.25">
      <c r="E9624" s="1">
        <v>9604</v>
      </c>
      <c r="F9624" s="1">
        <f t="shared" ca="1" si="150"/>
        <v>0.35196512008093017</v>
      </c>
      <c r="G9624" s="1">
        <f ca="1">VLOOKUP(F9624,lookup,2,TRUE)</f>
        <v>0</v>
      </c>
    </row>
    <row r="9625" spans="5:7" x14ac:dyDescent="0.25">
      <c r="E9625" s="1">
        <v>9605</v>
      </c>
      <c r="F9625" s="1">
        <f t="shared" ca="1" si="150"/>
        <v>0.85281501347235178</v>
      </c>
      <c r="G9625" s="1">
        <f ca="1">VLOOKUP(F9625,lookup,2,TRUE)</f>
        <v>2</v>
      </c>
    </row>
    <row r="9626" spans="5:7" x14ac:dyDescent="0.25">
      <c r="E9626" s="1">
        <v>9606</v>
      </c>
      <c r="F9626" s="1">
        <f t="shared" ca="1" si="150"/>
        <v>0.54139843396148168</v>
      </c>
      <c r="G9626" s="1">
        <f ca="1">VLOOKUP(F9626,lookup,2,TRUE)</f>
        <v>1</v>
      </c>
    </row>
    <row r="9627" spans="5:7" x14ac:dyDescent="0.25">
      <c r="E9627" s="1">
        <v>9607</v>
      </c>
      <c r="F9627" s="1">
        <f t="shared" ca="1" si="150"/>
        <v>9.0136823492362295E-2</v>
      </c>
      <c r="G9627" s="1">
        <f ca="1">VLOOKUP(F9627,lookup,2,TRUE)</f>
        <v>0</v>
      </c>
    </row>
    <row r="9628" spans="5:7" x14ac:dyDescent="0.25">
      <c r="E9628" s="1">
        <v>9608</v>
      </c>
      <c r="F9628" s="1">
        <f t="shared" ca="1" si="150"/>
        <v>0.14737842734576001</v>
      </c>
      <c r="G9628" s="1">
        <f ca="1">VLOOKUP(F9628,lookup,2,TRUE)</f>
        <v>0</v>
      </c>
    </row>
    <row r="9629" spans="5:7" x14ac:dyDescent="0.25">
      <c r="E9629" s="1">
        <v>9609</v>
      </c>
      <c r="F9629" s="1">
        <f t="shared" ca="1" si="150"/>
        <v>0.32666735698554472</v>
      </c>
      <c r="G9629" s="1">
        <f ca="1">VLOOKUP(F9629,lookup,2,TRUE)</f>
        <v>0</v>
      </c>
    </row>
    <row r="9630" spans="5:7" x14ac:dyDescent="0.25">
      <c r="E9630" s="1">
        <v>9610</v>
      </c>
      <c r="F9630" s="1">
        <f t="shared" ca="1" si="150"/>
        <v>0.89595588976523266</v>
      </c>
      <c r="G9630" s="1">
        <f ca="1">VLOOKUP(F9630,lookup,2,TRUE)</f>
        <v>2</v>
      </c>
    </row>
    <row r="9631" spans="5:7" x14ac:dyDescent="0.25">
      <c r="E9631" s="1">
        <v>9611</v>
      </c>
      <c r="F9631" s="1">
        <f t="shared" ca="1" si="150"/>
        <v>0.39487585612360931</v>
      </c>
      <c r="G9631" s="1">
        <f ca="1">VLOOKUP(F9631,lookup,2,TRUE)</f>
        <v>0</v>
      </c>
    </row>
    <row r="9632" spans="5:7" x14ac:dyDescent="0.25">
      <c r="E9632" s="1">
        <v>9612</v>
      </c>
      <c r="F9632" s="1">
        <f t="shared" ca="1" si="150"/>
        <v>0.33008480775557625</v>
      </c>
      <c r="G9632" s="1">
        <f ca="1">VLOOKUP(F9632,lookup,2,TRUE)</f>
        <v>0</v>
      </c>
    </row>
    <row r="9633" spans="5:7" x14ac:dyDescent="0.25">
      <c r="E9633" s="1">
        <v>9613</v>
      </c>
      <c r="F9633" s="1">
        <f t="shared" ca="1" si="150"/>
        <v>4.8167849180299149E-2</v>
      </c>
      <c r="G9633" s="1">
        <f ca="1">VLOOKUP(F9633,lookup,2,TRUE)</f>
        <v>0</v>
      </c>
    </row>
    <row r="9634" spans="5:7" x14ac:dyDescent="0.25">
      <c r="E9634" s="1">
        <v>9614</v>
      </c>
      <c r="F9634" s="1">
        <f t="shared" ca="1" si="150"/>
        <v>0.40440196432983333</v>
      </c>
      <c r="G9634" s="1">
        <f ca="1">VLOOKUP(F9634,lookup,2,TRUE)</f>
        <v>0</v>
      </c>
    </row>
    <row r="9635" spans="5:7" x14ac:dyDescent="0.25">
      <c r="E9635" s="1">
        <v>9615</v>
      </c>
      <c r="F9635" s="1">
        <f t="shared" ca="1" si="150"/>
        <v>0.85532459143909323</v>
      </c>
      <c r="G9635" s="1">
        <f ca="1">VLOOKUP(F9635,lookup,2,TRUE)</f>
        <v>2</v>
      </c>
    </row>
    <row r="9636" spans="5:7" x14ac:dyDescent="0.25">
      <c r="E9636" s="1">
        <v>9616</v>
      </c>
      <c r="F9636" s="1">
        <f t="shared" ca="1" si="150"/>
        <v>0.75935012235218091</v>
      </c>
      <c r="G9636" s="1">
        <f ca="1">VLOOKUP(F9636,lookup,2,TRUE)</f>
        <v>2</v>
      </c>
    </row>
    <row r="9637" spans="5:7" x14ac:dyDescent="0.25">
      <c r="E9637" s="1">
        <v>9617</v>
      </c>
      <c r="F9637" s="1">
        <f t="shared" ca="1" si="150"/>
        <v>0.75189743515930674</v>
      </c>
      <c r="G9637" s="1">
        <f ca="1">VLOOKUP(F9637,lookup,2,TRUE)</f>
        <v>2</v>
      </c>
    </row>
    <row r="9638" spans="5:7" x14ac:dyDescent="0.25">
      <c r="E9638" s="1">
        <v>9618</v>
      </c>
      <c r="F9638" s="1">
        <f t="shared" ca="1" si="150"/>
        <v>0.38370078872296043</v>
      </c>
      <c r="G9638" s="1">
        <f ca="1">VLOOKUP(F9638,lookup,2,TRUE)</f>
        <v>0</v>
      </c>
    </row>
    <row r="9639" spans="5:7" x14ac:dyDescent="0.25">
      <c r="E9639" s="1">
        <v>9619</v>
      </c>
      <c r="F9639" s="1">
        <f t="shared" ca="1" si="150"/>
        <v>0.98501937936706474</v>
      </c>
      <c r="G9639" s="1">
        <f ca="1">VLOOKUP(F9639,lookup,2,TRUE)</f>
        <v>3</v>
      </c>
    </row>
    <row r="9640" spans="5:7" x14ac:dyDescent="0.25">
      <c r="E9640" s="1">
        <v>9620</v>
      </c>
      <c r="F9640" s="1">
        <f t="shared" ca="1" si="150"/>
        <v>0.60298959886621717</v>
      </c>
      <c r="G9640" s="1">
        <f ca="1">VLOOKUP(F9640,lookup,2,TRUE)</f>
        <v>1</v>
      </c>
    </row>
    <row r="9641" spans="5:7" x14ac:dyDescent="0.25">
      <c r="E9641" s="1">
        <v>9621</v>
      </c>
      <c r="F9641" s="1">
        <f t="shared" ca="1" si="150"/>
        <v>0.28840259812819213</v>
      </c>
      <c r="G9641" s="1">
        <f ca="1">VLOOKUP(F9641,lookup,2,TRUE)</f>
        <v>0</v>
      </c>
    </row>
    <row r="9642" spans="5:7" x14ac:dyDescent="0.25">
      <c r="E9642" s="1">
        <v>9622</v>
      </c>
      <c r="F9642" s="1">
        <f t="shared" ca="1" si="150"/>
        <v>0.67352734747618104</v>
      </c>
      <c r="G9642" s="1">
        <f ca="1">VLOOKUP(F9642,lookup,2,TRUE)</f>
        <v>1</v>
      </c>
    </row>
    <row r="9643" spans="5:7" x14ac:dyDescent="0.25">
      <c r="E9643" s="1">
        <v>9623</v>
      </c>
      <c r="F9643" s="1">
        <f t="shared" ca="1" si="150"/>
        <v>0.55425193870089629</v>
      </c>
      <c r="G9643" s="1">
        <f ca="1">VLOOKUP(F9643,lookup,2,TRUE)</f>
        <v>1</v>
      </c>
    </row>
    <row r="9644" spans="5:7" x14ac:dyDescent="0.25">
      <c r="E9644" s="1">
        <v>9624</v>
      </c>
      <c r="F9644" s="1">
        <f t="shared" ca="1" si="150"/>
        <v>0.76106927153823956</v>
      </c>
      <c r="G9644" s="1">
        <f ca="1">VLOOKUP(F9644,lookup,2,TRUE)</f>
        <v>2</v>
      </c>
    </row>
    <row r="9645" spans="5:7" x14ac:dyDescent="0.25">
      <c r="E9645" s="1">
        <v>9625</v>
      </c>
      <c r="F9645" s="1">
        <f t="shared" ca="1" si="150"/>
        <v>0.51347176686517348</v>
      </c>
      <c r="G9645" s="1">
        <f ca="1">VLOOKUP(F9645,lookup,2,TRUE)</f>
        <v>1</v>
      </c>
    </row>
    <row r="9646" spans="5:7" x14ac:dyDescent="0.25">
      <c r="E9646" s="1">
        <v>9626</v>
      </c>
      <c r="F9646" s="1">
        <f t="shared" ca="1" si="150"/>
        <v>0.35436451124688362</v>
      </c>
      <c r="G9646" s="1">
        <f ca="1">VLOOKUP(F9646,lookup,2,TRUE)</f>
        <v>0</v>
      </c>
    </row>
    <row r="9647" spans="5:7" x14ac:dyDescent="0.25">
      <c r="E9647" s="1">
        <v>9627</v>
      </c>
      <c r="F9647" s="1">
        <f t="shared" ca="1" si="150"/>
        <v>0.92011431995989545</v>
      </c>
      <c r="G9647" s="1">
        <f ca="1">VLOOKUP(F9647,lookup,2,TRUE)</f>
        <v>3</v>
      </c>
    </row>
    <row r="9648" spans="5:7" x14ac:dyDescent="0.25">
      <c r="E9648" s="1">
        <v>9628</v>
      </c>
      <c r="F9648" s="1">
        <f t="shared" ca="1" si="150"/>
        <v>0.42718500828148909</v>
      </c>
      <c r="G9648" s="1">
        <f ca="1">VLOOKUP(F9648,lookup,2,TRUE)</f>
        <v>0</v>
      </c>
    </row>
    <row r="9649" spans="5:7" x14ac:dyDescent="0.25">
      <c r="E9649" s="1">
        <v>9629</v>
      </c>
      <c r="F9649" s="1">
        <f t="shared" ca="1" si="150"/>
        <v>0.30117803819579592</v>
      </c>
      <c r="G9649" s="1">
        <f ca="1">VLOOKUP(F9649,lookup,2,TRUE)</f>
        <v>0</v>
      </c>
    </row>
    <row r="9650" spans="5:7" x14ac:dyDescent="0.25">
      <c r="E9650" s="1">
        <v>9630</v>
      </c>
      <c r="F9650" s="1">
        <f t="shared" ca="1" si="150"/>
        <v>0.45792101263480134</v>
      </c>
      <c r="G9650" s="1">
        <f ca="1">VLOOKUP(F9650,lookup,2,TRUE)</f>
        <v>0</v>
      </c>
    </row>
    <row r="9651" spans="5:7" x14ac:dyDescent="0.25">
      <c r="E9651" s="1">
        <v>9631</v>
      </c>
      <c r="F9651" s="1">
        <f t="shared" ca="1" si="150"/>
        <v>0.90185795177493333</v>
      </c>
      <c r="G9651" s="1">
        <f ca="1">VLOOKUP(F9651,lookup,2,TRUE)</f>
        <v>3</v>
      </c>
    </row>
    <row r="9652" spans="5:7" x14ac:dyDescent="0.25">
      <c r="E9652" s="1">
        <v>9632</v>
      </c>
      <c r="F9652" s="1">
        <f t="shared" ca="1" si="150"/>
        <v>0.34519909396210446</v>
      </c>
      <c r="G9652" s="1">
        <f ca="1">VLOOKUP(F9652,lookup,2,TRUE)</f>
        <v>0</v>
      </c>
    </row>
    <row r="9653" spans="5:7" x14ac:dyDescent="0.25">
      <c r="E9653" s="1">
        <v>9633</v>
      </c>
      <c r="F9653" s="1">
        <f t="shared" ca="1" si="150"/>
        <v>0.51349882873487962</v>
      </c>
      <c r="G9653" s="1">
        <f ca="1">VLOOKUP(F9653,lookup,2,TRUE)</f>
        <v>1</v>
      </c>
    </row>
    <row r="9654" spans="5:7" x14ac:dyDescent="0.25">
      <c r="E9654" s="1">
        <v>9634</v>
      </c>
      <c r="F9654" s="1">
        <f t="shared" ca="1" si="150"/>
        <v>0.68314040431914813</v>
      </c>
      <c r="G9654" s="1">
        <f ca="1">VLOOKUP(F9654,lookup,2,TRUE)</f>
        <v>1</v>
      </c>
    </row>
    <row r="9655" spans="5:7" x14ac:dyDescent="0.25">
      <c r="E9655" s="1">
        <v>9635</v>
      </c>
      <c r="F9655" s="1">
        <f t="shared" ca="1" si="150"/>
        <v>0.97055478755144486</v>
      </c>
      <c r="G9655" s="1">
        <f ca="1">VLOOKUP(F9655,lookup,2,TRUE)</f>
        <v>3</v>
      </c>
    </row>
    <row r="9656" spans="5:7" x14ac:dyDescent="0.25">
      <c r="E9656" s="1">
        <v>9636</v>
      </c>
      <c r="F9656" s="1">
        <f t="shared" ca="1" si="150"/>
        <v>0.47359665190785705</v>
      </c>
      <c r="G9656" s="1">
        <f ca="1">VLOOKUP(F9656,lookup,2,TRUE)</f>
        <v>0</v>
      </c>
    </row>
    <row r="9657" spans="5:7" x14ac:dyDescent="0.25">
      <c r="E9657" s="1">
        <v>9637</v>
      </c>
      <c r="F9657" s="1">
        <f t="shared" ca="1" si="150"/>
        <v>0.32983607936624981</v>
      </c>
      <c r="G9657" s="1">
        <f ca="1">VLOOKUP(F9657,lookup,2,TRUE)</f>
        <v>0</v>
      </c>
    </row>
    <row r="9658" spans="5:7" x14ac:dyDescent="0.25">
      <c r="E9658" s="1">
        <v>9638</v>
      </c>
      <c r="F9658" s="1">
        <f t="shared" ca="1" si="150"/>
        <v>0.46801035210802067</v>
      </c>
      <c r="G9658" s="1">
        <f ca="1">VLOOKUP(F9658,lookup,2,TRUE)</f>
        <v>0</v>
      </c>
    </row>
    <row r="9659" spans="5:7" x14ac:dyDescent="0.25">
      <c r="E9659" s="1">
        <v>9639</v>
      </c>
      <c r="F9659" s="1">
        <f t="shared" ca="1" si="150"/>
        <v>0.28170308329150262</v>
      </c>
      <c r="G9659" s="1">
        <f ca="1">VLOOKUP(F9659,lookup,2,TRUE)</f>
        <v>0</v>
      </c>
    </row>
    <row r="9660" spans="5:7" x14ac:dyDescent="0.25">
      <c r="E9660" s="1">
        <v>9640</v>
      </c>
      <c r="F9660" s="1">
        <f t="shared" ca="1" si="150"/>
        <v>0.82601498759825465</v>
      </c>
      <c r="G9660" s="1">
        <f ca="1">VLOOKUP(F9660,lookup,2,TRUE)</f>
        <v>2</v>
      </c>
    </row>
    <row r="9661" spans="5:7" x14ac:dyDescent="0.25">
      <c r="E9661" s="1">
        <v>9641</v>
      </c>
      <c r="F9661" s="1">
        <f t="shared" ca="1" si="150"/>
        <v>0.98055507819961107</v>
      </c>
      <c r="G9661" s="1">
        <f ca="1">VLOOKUP(F9661,lookup,2,TRUE)</f>
        <v>3</v>
      </c>
    </row>
    <row r="9662" spans="5:7" x14ac:dyDescent="0.25">
      <c r="E9662" s="1">
        <v>9642</v>
      </c>
      <c r="F9662" s="1">
        <f t="shared" ca="1" si="150"/>
        <v>8.8569711043514299E-2</v>
      </c>
      <c r="G9662" s="1">
        <f ca="1">VLOOKUP(F9662,lookup,2,TRUE)</f>
        <v>0</v>
      </c>
    </row>
    <row r="9663" spans="5:7" x14ac:dyDescent="0.25">
      <c r="E9663" s="1">
        <v>9643</v>
      </c>
      <c r="F9663" s="1">
        <f t="shared" ca="1" si="150"/>
        <v>0.19081177293383378</v>
      </c>
      <c r="G9663" s="1">
        <f ca="1">VLOOKUP(F9663,lookup,2,TRUE)</f>
        <v>0</v>
      </c>
    </row>
    <row r="9664" spans="5:7" x14ac:dyDescent="0.25">
      <c r="E9664" s="1">
        <v>9644</v>
      </c>
      <c r="F9664" s="1">
        <f t="shared" ca="1" si="150"/>
        <v>0.19587984029796446</v>
      </c>
      <c r="G9664" s="1">
        <f ca="1">VLOOKUP(F9664,lookup,2,TRUE)</f>
        <v>0</v>
      </c>
    </row>
    <row r="9665" spans="5:7" x14ac:dyDescent="0.25">
      <c r="E9665" s="1">
        <v>9645</v>
      </c>
      <c r="F9665" s="1">
        <f t="shared" ca="1" si="150"/>
        <v>0.27932245681331946</v>
      </c>
      <c r="G9665" s="1">
        <f ca="1">VLOOKUP(F9665,lookup,2,TRUE)</f>
        <v>0</v>
      </c>
    </row>
    <row r="9666" spans="5:7" x14ac:dyDescent="0.25">
      <c r="E9666" s="1">
        <v>9646</v>
      </c>
      <c r="F9666" s="1">
        <f t="shared" ca="1" si="150"/>
        <v>0.70269206763578229</v>
      </c>
      <c r="G9666" s="1">
        <f ca="1">VLOOKUP(F9666,lookup,2,TRUE)</f>
        <v>1</v>
      </c>
    </row>
    <row r="9667" spans="5:7" x14ac:dyDescent="0.25">
      <c r="E9667" s="1">
        <v>9647</v>
      </c>
      <c r="F9667" s="1">
        <f t="shared" ca="1" si="150"/>
        <v>0.93667701108874535</v>
      </c>
      <c r="G9667" s="1">
        <f ca="1">VLOOKUP(F9667,lookup,2,TRUE)</f>
        <v>3</v>
      </c>
    </row>
    <row r="9668" spans="5:7" x14ac:dyDescent="0.25">
      <c r="E9668" s="1">
        <v>9648</v>
      </c>
      <c r="F9668" s="1">
        <f t="shared" ca="1" si="150"/>
        <v>0.85826247007003609</v>
      </c>
      <c r="G9668" s="1">
        <f ca="1">VLOOKUP(F9668,lookup,2,TRUE)</f>
        <v>2</v>
      </c>
    </row>
    <row r="9669" spans="5:7" x14ac:dyDescent="0.25">
      <c r="E9669" s="1">
        <v>9649</v>
      </c>
      <c r="F9669" s="1">
        <f t="shared" ca="1" si="150"/>
        <v>0.32614093374141562</v>
      </c>
      <c r="G9669" s="1">
        <f ca="1">VLOOKUP(F9669,lookup,2,TRUE)</f>
        <v>0</v>
      </c>
    </row>
    <row r="9670" spans="5:7" x14ac:dyDescent="0.25">
      <c r="E9670" s="1">
        <v>9650</v>
      </c>
      <c r="F9670" s="1">
        <f t="shared" ca="1" si="150"/>
        <v>0.23255483518768327</v>
      </c>
      <c r="G9670" s="1">
        <f ca="1">VLOOKUP(F9670,lookup,2,TRUE)</f>
        <v>0</v>
      </c>
    </row>
    <row r="9671" spans="5:7" x14ac:dyDescent="0.25">
      <c r="E9671" s="1">
        <v>9651</v>
      </c>
      <c r="F9671" s="1">
        <f t="shared" ca="1" si="150"/>
        <v>0.21626088352070472</v>
      </c>
      <c r="G9671" s="1">
        <f ca="1">VLOOKUP(F9671,lookup,2,TRUE)</f>
        <v>0</v>
      </c>
    </row>
    <row r="9672" spans="5:7" x14ac:dyDescent="0.25">
      <c r="E9672" s="1">
        <v>9652</v>
      </c>
      <c r="F9672" s="1">
        <f t="shared" ca="1" si="150"/>
        <v>0.66141712973187361</v>
      </c>
      <c r="G9672" s="1">
        <f ca="1">VLOOKUP(F9672,lookup,2,TRUE)</f>
        <v>1</v>
      </c>
    </row>
    <row r="9673" spans="5:7" x14ac:dyDescent="0.25">
      <c r="E9673" s="1">
        <v>9653</v>
      </c>
      <c r="F9673" s="1">
        <f t="shared" ca="1" si="150"/>
        <v>0.92828477125310449</v>
      </c>
      <c r="G9673" s="1">
        <f ca="1">VLOOKUP(F9673,lookup,2,TRUE)</f>
        <v>3</v>
      </c>
    </row>
    <row r="9674" spans="5:7" x14ac:dyDescent="0.25">
      <c r="E9674" s="1">
        <v>9654</v>
      </c>
      <c r="F9674" s="1">
        <f t="shared" ca="1" si="150"/>
        <v>0.32177890336168957</v>
      </c>
      <c r="G9674" s="1">
        <f ca="1">VLOOKUP(F9674,lookup,2,TRUE)</f>
        <v>0</v>
      </c>
    </row>
    <row r="9675" spans="5:7" x14ac:dyDescent="0.25">
      <c r="E9675" s="1">
        <v>9655</v>
      </c>
      <c r="F9675" s="1">
        <f t="shared" ca="1" si="150"/>
        <v>0.74194764195852492</v>
      </c>
      <c r="G9675" s="1">
        <f ca="1">VLOOKUP(F9675,lookup,2,TRUE)</f>
        <v>1</v>
      </c>
    </row>
    <row r="9676" spans="5:7" x14ac:dyDescent="0.25">
      <c r="E9676" s="1">
        <v>9656</v>
      </c>
      <c r="F9676" s="1">
        <f t="shared" ca="1" si="150"/>
        <v>0.75133640917810396</v>
      </c>
      <c r="G9676" s="1">
        <f ca="1">VLOOKUP(F9676,lookup,2,TRUE)</f>
        <v>2</v>
      </c>
    </row>
    <row r="9677" spans="5:7" x14ac:dyDescent="0.25">
      <c r="E9677" s="1">
        <v>9657</v>
      </c>
      <c r="F9677" s="1">
        <f t="shared" ca="1" si="150"/>
        <v>0.29325702927057617</v>
      </c>
      <c r="G9677" s="1">
        <f ca="1">VLOOKUP(F9677,lookup,2,TRUE)</f>
        <v>0</v>
      </c>
    </row>
    <row r="9678" spans="5:7" x14ac:dyDescent="0.25">
      <c r="E9678" s="1">
        <v>9658</v>
      </c>
      <c r="F9678" s="1">
        <f t="shared" ca="1" si="150"/>
        <v>0.75460156604045348</v>
      </c>
      <c r="G9678" s="1">
        <f ca="1">VLOOKUP(F9678,lookup,2,TRUE)</f>
        <v>2</v>
      </c>
    </row>
    <row r="9679" spans="5:7" x14ac:dyDescent="0.25">
      <c r="E9679" s="1">
        <v>9659</v>
      </c>
      <c r="F9679" s="1">
        <f t="shared" ca="1" si="150"/>
        <v>0.99525767343637817</v>
      </c>
      <c r="G9679" s="1">
        <f ca="1">VLOOKUP(F9679,lookup,2,TRUE)</f>
        <v>3</v>
      </c>
    </row>
    <row r="9680" spans="5:7" x14ac:dyDescent="0.25">
      <c r="E9680" s="1">
        <v>9660</v>
      </c>
      <c r="F9680" s="1">
        <f t="shared" ca="1" si="150"/>
        <v>0.9123794266811196</v>
      </c>
      <c r="G9680" s="1">
        <f ca="1">VLOOKUP(F9680,lookup,2,TRUE)</f>
        <v>3</v>
      </c>
    </row>
    <row r="9681" spans="5:7" x14ac:dyDescent="0.25">
      <c r="E9681" s="1">
        <v>9661</v>
      </c>
      <c r="F9681" s="1">
        <f t="shared" ca="1" si="150"/>
        <v>0.29713792547440399</v>
      </c>
      <c r="G9681" s="1">
        <f ca="1">VLOOKUP(F9681,lookup,2,TRUE)</f>
        <v>0</v>
      </c>
    </row>
    <row r="9682" spans="5:7" x14ac:dyDescent="0.25">
      <c r="E9682" s="1">
        <v>9662</v>
      </c>
      <c r="F9682" s="1">
        <f t="shared" ca="1" si="150"/>
        <v>0.3232075096089343</v>
      </c>
      <c r="G9682" s="1">
        <f ca="1">VLOOKUP(F9682,lookup,2,TRUE)</f>
        <v>0</v>
      </c>
    </row>
    <row r="9683" spans="5:7" x14ac:dyDescent="0.25">
      <c r="E9683" s="1">
        <v>9663</v>
      </c>
      <c r="F9683" s="1">
        <f t="shared" ca="1" si="150"/>
        <v>0.9266334325510619</v>
      </c>
      <c r="G9683" s="1">
        <f ca="1">VLOOKUP(F9683,lookup,2,TRUE)</f>
        <v>3</v>
      </c>
    </row>
    <row r="9684" spans="5:7" x14ac:dyDescent="0.25">
      <c r="E9684" s="1">
        <v>9664</v>
      </c>
      <c r="F9684" s="1">
        <f t="shared" ca="1" si="150"/>
        <v>0.56753862441636493</v>
      </c>
      <c r="G9684" s="1">
        <f ca="1">VLOOKUP(F9684,lookup,2,TRUE)</f>
        <v>1</v>
      </c>
    </row>
    <row r="9685" spans="5:7" x14ac:dyDescent="0.25">
      <c r="E9685" s="1">
        <v>9665</v>
      </c>
      <c r="F9685" s="1">
        <f t="shared" ca="1" si="150"/>
        <v>0.91846566903998494</v>
      </c>
      <c r="G9685" s="1">
        <f ca="1">VLOOKUP(F9685,lookup,2,TRUE)</f>
        <v>3</v>
      </c>
    </row>
    <row r="9686" spans="5:7" x14ac:dyDescent="0.25">
      <c r="E9686" s="1">
        <v>9666</v>
      </c>
      <c r="F9686" s="1">
        <f t="shared" ref="F9686:F9749" ca="1" si="151">RAND()</f>
        <v>0.72557056582140711</v>
      </c>
      <c r="G9686" s="1">
        <f ca="1">VLOOKUP(F9686,lookup,2,TRUE)</f>
        <v>1</v>
      </c>
    </row>
    <row r="9687" spans="5:7" x14ac:dyDescent="0.25">
      <c r="E9687" s="1">
        <v>9667</v>
      </c>
      <c r="F9687" s="1">
        <f t="shared" ca="1" si="151"/>
        <v>0.5084058684292625</v>
      </c>
      <c r="G9687" s="1">
        <f ca="1">VLOOKUP(F9687,lookup,2,TRUE)</f>
        <v>1</v>
      </c>
    </row>
    <row r="9688" spans="5:7" x14ac:dyDescent="0.25">
      <c r="E9688" s="1">
        <v>9668</v>
      </c>
      <c r="F9688" s="1">
        <f t="shared" ca="1" si="151"/>
        <v>0.42408448891621853</v>
      </c>
      <c r="G9688" s="1">
        <f ca="1">VLOOKUP(F9688,lookup,2,TRUE)</f>
        <v>0</v>
      </c>
    </row>
    <row r="9689" spans="5:7" x14ac:dyDescent="0.25">
      <c r="E9689" s="1">
        <v>9669</v>
      </c>
      <c r="F9689" s="1">
        <f t="shared" ca="1" si="151"/>
        <v>0.97899716939311421</v>
      </c>
      <c r="G9689" s="1">
        <f ca="1">VLOOKUP(F9689,lookup,2,TRUE)</f>
        <v>3</v>
      </c>
    </row>
    <row r="9690" spans="5:7" x14ac:dyDescent="0.25">
      <c r="E9690" s="1">
        <v>9670</v>
      </c>
      <c r="F9690" s="1">
        <f t="shared" ca="1" si="151"/>
        <v>5.5460094133887639E-2</v>
      </c>
      <c r="G9690" s="1">
        <f ca="1">VLOOKUP(F9690,lookup,2,TRUE)</f>
        <v>0</v>
      </c>
    </row>
    <row r="9691" spans="5:7" x14ac:dyDescent="0.25">
      <c r="E9691" s="1">
        <v>9671</v>
      </c>
      <c r="F9691" s="1">
        <f t="shared" ca="1" si="151"/>
        <v>0.38056467190015331</v>
      </c>
      <c r="G9691" s="1">
        <f ca="1">VLOOKUP(F9691,lookup,2,TRUE)</f>
        <v>0</v>
      </c>
    </row>
    <row r="9692" spans="5:7" x14ac:dyDescent="0.25">
      <c r="E9692" s="1">
        <v>9672</v>
      </c>
      <c r="F9692" s="1">
        <f t="shared" ca="1" si="151"/>
        <v>0.15293174627408235</v>
      </c>
      <c r="G9692" s="1">
        <f ca="1">VLOOKUP(F9692,lookup,2,TRUE)</f>
        <v>0</v>
      </c>
    </row>
    <row r="9693" spans="5:7" x14ac:dyDescent="0.25">
      <c r="E9693" s="1">
        <v>9673</v>
      </c>
      <c r="F9693" s="1">
        <f t="shared" ca="1" si="151"/>
        <v>1.1521045871970892E-2</v>
      </c>
      <c r="G9693" s="1">
        <f ca="1">VLOOKUP(F9693,lookup,2,TRUE)</f>
        <v>0</v>
      </c>
    </row>
    <row r="9694" spans="5:7" x14ac:dyDescent="0.25">
      <c r="E9694" s="1">
        <v>9674</v>
      </c>
      <c r="F9694" s="1">
        <f t="shared" ca="1" si="151"/>
        <v>0.35556606201072849</v>
      </c>
      <c r="G9694" s="1">
        <f ca="1">VLOOKUP(F9694,lookup,2,TRUE)</f>
        <v>0</v>
      </c>
    </row>
    <row r="9695" spans="5:7" x14ac:dyDescent="0.25">
      <c r="E9695" s="1">
        <v>9675</v>
      </c>
      <c r="F9695" s="1">
        <f t="shared" ca="1" si="151"/>
        <v>0.7932921660253629</v>
      </c>
      <c r="G9695" s="1">
        <f ca="1">VLOOKUP(F9695,lookup,2,TRUE)</f>
        <v>2</v>
      </c>
    </row>
    <row r="9696" spans="5:7" x14ac:dyDescent="0.25">
      <c r="E9696" s="1">
        <v>9676</v>
      </c>
      <c r="F9696" s="1">
        <f t="shared" ca="1" si="151"/>
        <v>0.55959408400888133</v>
      </c>
      <c r="G9696" s="1">
        <f ca="1">VLOOKUP(F9696,lookup,2,TRUE)</f>
        <v>1</v>
      </c>
    </row>
    <row r="9697" spans="5:7" x14ac:dyDescent="0.25">
      <c r="E9697" s="1">
        <v>9677</v>
      </c>
      <c r="F9697" s="1">
        <f t="shared" ca="1" si="151"/>
        <v>0.24099028779716891</v>
      </c>
      <c r="G9697" s="1">
        <f ca="1">VLOOKUP(F9697,lookup,2,TRUE)</f>
        <v>0</v>
      </c>
    </row>
    <row r="9698" spans="5:7" x14ac:dyDescent="0.25">
      <c r="E9698" s="1">
        <v>9678</v>
      </c>
      <c r="F9698" s="1">
        <f t="shared" ca="1" si="151"/>
        <v>1.5651709060956809E-2</v>
      </c>
      <c r="G9698" s="1">
        <f ca="1">VLOOKUP(F9698,lookup,2,TRUE)</f>
        <v>0</v>
      </c>
    </row>
    <row r="9699" spans="5:7" x14ac:dyDescent="0.25">
      <c r="E9699" s="1">
        <v>9679</v>
      </c>
      <c r="F9699" s="1">
        <f t="shared" ca="1" si="151"/>
        <v>4.4450869341933208E-2</v>
      </c>
      <c r="G9699" s="1">
        <f ca="1">VLOOKUP(F9699,lookup,2,TRUE)</f>
        <v>0</v>
      </c>
    </row>
    <row r="9700" spans="5:7" x14ac:dyDescent="0.25">
      <c r="E9700" s="1">
        <v>9680</v>
      </c>
      <c r="F9700" s="1">
        <f t="shared" ca="1" si="151"/>
        <v>0.31590794537032418</v>
      </c>
      <c r="G9700" s="1">
        <f ca="1">VLOOKUP(F9700,lookup,2,TRUE)</f>
        <v>0</v>
      </c>
    </row>
    <row r="9701" spans="5:7" x14ac:dyDescent="0.25">
      <c r="E9701" s="1">
        <v>9681</v>
      </c>
      <c r="F9701" s="1">
        <f t="shared" ca="1" si="151"/>
        <v>0.13510109722015984</v>
      </c>
      <c r="G9701" s="1">
        <f ca="1">VLOOKUP(F9701,lookup,2,TRUE)</f>
        <v>0</v>
      </c>
    </row>
    <row r="9702" spans="5:7" x14ac:dyDescent="0.25">
      <c r="E9702" s="1">
        <v>9682</v>
      </c>
      <c r="F9702" s="1">
        <f t="shared" ca="1" si="151"/>
        <v>0.35069038332039726</v>
      </c>
      <c r="G9702" s="1">
        <f ca="1">VLOOKUP(F9702,lookup,2,TRUE)</f>
        <v>0</v>
      </c>
    </row>
    <row r="9703" spans="5:7" x14ac:dyDescent="0.25">
      <c r="E9703" s="1">
        <v>9683</v>
      </c>
      <c r="F9703" s="1">
        <f t="shared" ca="1" si="151"/>
        <v>0.6502477434259355</v>
      </c>
      <c r="G9703" s="1">
        <f ca="1">VLOOKUP(F9703,lookup,2,TRUE)</f>
        <v>1</v>
      </c>
    </row>
    <row r="9704" spans="5:7" x14ac:dyDescent="0.25">
      <c r="E9704" s="1">
        <v>9684</v>
      </c>
      <c r="F9704" s="1">
        <f t="shared" ca="1" si="151"/>
        <v>0.20390770270610525</v>
      </c>
      <c r="G9704" s="1">
        <f ca="1">VLOOKUP(F9704,lookup,2,TRUE)</f>
        <v>0</v>
      </c>
    </row>
    <row r="9705" spans="5:7" x14ac:dyDescent="0.25">
      <c r="E9705" s="1">
        <v>9685</v>
      </c>
      <c r="F9705" s="1">
        <f t="shared" ca="1" si="151"/>
        <v>0.45271852804852075</v>
      </c>
      <c r="G9705" s="1">
        <f ca="1">VLOOKUP(F9705,lookup,2,TRUE)</f>
        <v>0</v>
      </c>
    </row>
    <row r="9706" spans="5:7" x14ac:dyDescent="0.25">
      <c r="E9706" s="1">
        <v>9686</v>
      </c>
      <c r="F9706" s="1">
        <f t="shared" ca="1" si="151"/>
        <v>0.41264227128963571</v>
      </c>
      <c r="G9706" s="1">
        <f ca="1">VLOOKUP(F9706,lookup,2,TRUE)</f>
        <v>0</v>
      </c>
    </row>
    <row r="9707" spans="5:7" x14ac:dyDescent="0.25">
      <c r="E9707" s="1">
        <v>9687</v>
      </c>
      <c r="F9707" s="1">
        <f t="shared" ca="1" si="151"/>
        <v>0.51722881616091854</v>
      </c>
      <c r="G9707" s="1">
        <f ca="1">VLOOKUP(F9707,lookup,2,TRUE)</f>
        <v>1</v>
      </c>
    </row>
    <row r="9708" spans="5:7" x14ac:dyDescent="0.25">
      <c r="E9708" s="1">
        <v>9688</v>
      </c>
      <c r="F9708" s="1">
        <f t="shared" ca="1" si="151"/>
        <v>0.63013108196710022</v>
      </c>
      <c r="G9708" s="1">
        <f ca="1">VLOOKUP(F9708,lookup,2,TRUE)</f>
        <v>1</v>
      </c>
    </row>
    <row r="9709" spans="5:7" x14ac:dyDescent="0.25">
      <c r="E9709" s="1">
        <v>9689</v>
      </c>
      <c r="F9709" s="1">
        <f t="shared" ca="1" si="151"/>
        <v>0.30677156451015863</v>
      </c>
      <c r="G9709" s="1">
        <f ca="1">VLOOKUP(F9709,lookup,2,TRUE)</f>
        <v>0</v>
      </c>
    </row>
    <row r="9710" spans="5:7" x14ac:dyDescent="0.25">
      <c r="E9710" s="1">
        <v>9690</v>
      </c>
      <c r="F9710" s="1">
        <f t="shared" ca="1" si="151"/>
        <v>0.46910020685489695</v>
      </c>
      <c r="G9710" s="1">
        <f ca="1">VLOOKUP(F9710,lookup,2,TRUE)</f>
        <v>0</v>
      </c>
    </row>
    <row r="9711" spans="5:7" x14ac:dyDescent="0.25">
      <c r="E9711" s="1">
        <v>9691</v>
      </c>
      <c r="F9711" s="1">
        <f t="shared" ca="1" si="151"/>
        <v>0.45262583299099113</v>
      </c>
      <c r="G9711" s="1">
        <f ca="1">VLOOKUP(F9711,lookup,2,TRUE)</f>
        <v>0</v>
      </c>
    </row>
    <row r="9712" spans="5:7" x14ac:dyDescent="0.25">
      <c r="E9712" s="1">
        <v>9692</v>
      </c>
      <c r="F9712" s="1">
        <f t="shared" ca="1" si="151"/>
        <v>0.77043325879154501</v>
      </c>
      <c r="G9712" s="1">
        <f ca="1">VLOOKUP(F9712,lookup,2,TRUE)</f>
        <v>2</v>
      </c>
    </row>
    <row r="9713" spans="5:7" x14ac:dyDescent="0.25">
      <c r="E9713" s="1">
        <v>9693</v>
      </c>
      <c r="F9713" s="1">
        <f t="shared" ca="1" si="151"/>
        <v>0.98189789355423751</v>
      </c>
      <c r="G9713" s="1">
        <f ca="1">VLOOKUP(F9713,lookup,2,TRUE)</f>
        <v>3</v>
      </c>
    </row>
    <row r="9714" spans="5:7" x14ac:dyDescent="0.25">
      <c r="E9714" s="1">
        <v>9694</v>
      </c>
      <c r="F9714" s="1">
        <f t="shared" ca="1" si="151"/>
        <v>0.88439712298671602</v>
      </c>
      <c r="G9714" s="1">
        <f ca="1">VLOOKUP(F9714,lookup,2,TRUE)</f>
        <v>2</v>
      </c>
    </row>
    <row r="9715" spans="5:7" x14ac:dyDescent="0.25">
      <c r="E9715" s="1">
        <v>9695</v>
      </c>
      <c r="F9715" s="1">
        <f t="shared" ca="1" si="151"/>
        <v>0.4686602196050571</v>
      </c>
      <c r="G9715" s="1">
        <f ca="1">VLOOKUP(F9715,lookup,2,TRUE)</f>
        <v>0</v>
      </c>
    </row>
    <row r="9716" spans="5:7" x14ac:dyDescent="0.25">
      <c r="E9716" s="1">
        <v>9696</v>
      </c>
      <c r="F9716" s="1">
        <f t="shared" ca="1" si="151"/>
        <v>0.50906037260227832</v>
      </c>
      <c r="G9716" s="1">
        <f ca="1">VLOOKUP(F9716,lookup,2,TRUE)</f>
        <v>1</v>
      </c>
    </row>
    <row r="9717" spans="5:7" x14ac:dyDescent="0.25">
      <c r="E9717" s="1">
        <v>9697</v>
      </c>
      <c r="F9717" s="1">
        <f t="shared" ca="1" si="151"/>
        <v>0.14530789210778372</v>
      </c>
      <c r="G9717" s="1">
        <f ca="1">VLOOKUP(F9717,lookup,2,TRUE)</f>
        <v>0</v>
      </c>
    </row>
    <row r="9718" spans="5:7" x14ac:dyDescent="0.25">
      <c r="E9718" s="1">
        <v>9698</v>
      </c>
      <c r="F9718" s="1">
        <f t="shared" ca="1" si="151"/>
        <v>0.47279378026908936</v>
      </c>
      <c r="G9718" s="1">
        <f ca="1">VLOOKUP(F9718,lookup,2,TRUE)</f>
        <v>0</v>
      </c>
    </row>
    <row r="9719" spans="5:7" x14ac:dyDescent="0.25">
      <c r="E9719" s="1">
        <v>9699</v>
      </c>
      <c r="F9719" s="1">
        <f t="shared" ca="1" si="151"/>
        <v>0.8573074760156606</v>
      </c>
      <c r="G9719" s="1">
        <f ca="1">VLOOKUP(F9719,lookup,2,TRUE)</f>
        <v>2</v>
      </c>
    </row>
    <row r="9720" spans="5:7" x14ac:dyDescent="0.25">
      <c r="E9720" s="1">
        <v>9700</v>
      </c>
      <c r="F9720" s="1">
        <f t="shared" ca="1" si="151"/>
        <v>0.99831337553698352</v>
      </c>
      <c r="G9720" s="1">
        <f ca="1">VLOOKUP(F9720,lookup,2,TRUE)</f>
        <v>3</v>
      </c>
    </row>
    <row r="9721" spans="5:7" x14ac:dyDescent="0.25">
      <c r="E9721" s="1">
        <v>9701</v>
      </c>
      <c r="F9721" s="1">
        <f t="shared" ca="1" si="151"/>
        <v>3.3247088546192405E-2</v>
      </c>
      <c r="G9721" s="1">
        <f ca="1">VLOOKUP(F9721,lookup,2,TRUE)</f>
        <v>0</v>
      </c>
    </row>
    <row r="9722" spans="5:7" x14ac:dyDescent="0.25">
      <c r="E9722" s="1">
        <v>9702</v>
      </c>
      <c r="F9722" s="1">
        <f t="shared" ca="1" si="151"/>
        <v>0.816193148447801</v>
      </c>
      <c r="G9722" s="1">
        <f ca="1">VLOOKUP(F9722,lookup,2,TRUE)</f>
        <v>2</v>
      </c>
    </row>
    <row r="9723" spans="5:7" x14ac:dyDescent="0.25">
      <c r="E9723" s="1">
        <v>9703</v>
      </c>
      <c r="F9723" s="1">
        <f t="shared" ca="1" si="151"/>
        <v>0.45268592741457925</v>
      </c>
      <c r="G9723" s="1">
        <f ca="1">VLOOKUP(F9723,lookup,2,TRUE)</f>
        <v>0</v>
      </c>
    </row>
    <row r="9724" spans="5:7" x14ac:dyDescent="0.25">
      <c r="E9724" s="1">
        <v>9704</v>
      </c>
      <c r="F9724" s="1">
        <f t="shared" ca="1" si="151"/>
        <v>0.66792202580002602</v>
      </c>
      <c r="G9724" s="1">
        <f ca="1">VLOOKUP(F9724,lookup,2,TRUE)</f>
        <v>1</v>
      </c>
    </row>
    <row r="9725" spans="5:7" x14ac:dyDescent="0.25">
      <c r="E9725" s="1">
        <v>9705</v>
      </c>
      <c r="F9725" s="1">
        <f t="shared" ca="1" si="151"/>
        <v>9.2208416714187114E-2</v>
      </c>
      <c r="G9725" s="1">
        <f ca="1">VLOOKUP(F9725,lookup,2,TRUE)</f>
        <v>0</v>
      </c>
    </row>
    <row r="9726" spans="5:7" x14ac:dyDescent="0.25">
      <c r="E9726" s="1">
        <v>9706</v>
      </c>
      <c r="F9726" s="1">
        <f t="shared" ca="1" si="151"/>
        <v>0.32063591394707602</v>
      </c>
      <c r="G9726" s="1">
        <f ca="1">VLOOKUP(F9726,lookup,2,TRUE)</f>
        <v>0</v>
      </c>
    </row>
    <row r="9727" spans="5:7" x14ac:dyDescent="0.25">
      <c r="E9727" s="1">
        <v>9707</v>
      </c>
      <c r="F9727" s="1">
        <f t="shared" ca="1" si="151"/>
        <v>0.95475086554870514</v>
      </c>
      <c r="G9727" s="1">
        <f ca="1">VLOOKUP(F9727,lookup,2,TRUE)</f>
        <v>3</v>
      </c>
    </row>
    <row r="9728" spans="5:7" x14ac:dyDescent="0.25">
      <c r="E9728" s="1">
        <v>9708</v>
      </c>
      <c r="F9728" s="1">
        <f t="shared" ca="1" si="151"/>
        <v>0.96592636151123534</v>
      </c>
      <c r="G9728" s="1">
        <f ca="1">VLOOKUP(F9728,lookup,2,TRUE)</f>
        <v>3</v>
      </c>
    </row>
    <row r="9729" spans="5:7" x14ac:dyDescent="0.25">
      <c r="E9729" s="1">
        <v>9709</v>
      </c>
      <c r="F9729" s="1">
        <f t="shared" ca="1" si="151"/>
        <v>0.3240199733146385</v>
      </c>
      <c r="G9729" s="1">
        <f ca="1">VLOOKUP(F9729,lookup,2,TRUE)</f>
        <v>0</v>
      </c>
    </row>
    <row r="9730" spans="5:7" x14ac:dyDescent="0.25">
      <c r="E9730" s="1">
        <v>9710</v>
      </c>
      <c r="F9730" s="1">
        <f t="shared" ca="1" si="151"/>
        <v>0.71922162415477486</v>
      </c>
      <c r="G9730" s="1">
        <f ca="1">VLOOKUP(F9730,lookup,2,TRUE)</f>
        <v>1</v>
      </c>
    </row>
    <row r="9731" spans="5:7" x14ac:dyDescent="0.25">
      <c r="E9731" s="1">
        <v>9711</v>
      </c>
      <c r="F9731" s="1">
        <f t="shared" ca="1" si="151"/>
        <v>0.1812619247482562</v>
      </c>
      <c r="G9731" s="1">
        <f ca="1">VLOOKUP(F9731,lookup,2,TRUE)</f>
        <v>0</v>
      </c>
    </row>
    <row r="9732" spans="5:7" x14ac:dyDescent="0.25">
      <c r="E9732" s="1">
        <v>9712</v>
      </c>
      <c r="F9732" s="1">
        <f t="shared" ca="1" si="151"/>
        <v>0.56045631273665153</v>
      </c>
      <c r="G9732" s="1">
        <f ca="1">VLOOKUP(F9732,lookup,2,TRUE)</f>
        <v>1</v>
      </c>
    </row>
    <row r="9733" spans="5:7" x14ac:dyDescent="0.25">
      <c r="E9733" s="1">
        <v>9713</v>
      </c>
      <c r="F9733" s="1">
        <f t="shared" ca="1" si="151"/>
        <v>0.68438939404100396</v>
      </c>
      <c r="G9733" s="1">
        <f ca="1">VLOOKUP(F9733,lookup,2,TRUE)</f>
        <v>1</v>
      </c>
    </row>
    <row r="9734" spans="5:7" x14ac:dyDescent="0.25">
      <c r="E9734" s="1">
        <v>9714</v>
      </c>
      <c r="F9734" s="1">
        <f t="shared" ca="1" si="151"/>
        <v>0.64172824757595781</v>
      </c>
      <c r="G9734" s="1">
        <f ca="1">VLOOKUP(F9734,lookup,2,TRUE)</f>
        <v>1</v>
      </c>
    </row>
    <row r="9735" spans="5:7" x14ac:dyDescent="0.25">
      <c r="E9735" s="1">
        <v>9715</v>
      </c>
      <c r="F9735" s="1">
        <f t="shared" ca="1" si="151"/>
        <v>0.21990449509269638</v>
      </c>
      <c r="G9735" s="1">
        <f ca="1">VLOOKUP(F9735,lookup,2,TRUE)</f>
        <v>0</v>
      </c>
    </row>
    <row r="9736" spans="5:7" x14ac:dyDescent="0.25">
      <c r="E9736" s="1">
        <v>9716</v>
      </c>
      <c r="F9736" s="1">
        <f t="shared" ca="1" si="151"/>
        <v>0.71054109781459429</v>
      </c>
      <c r="G9736" s="1">
        <f ca="1">VLOOKUP(F9736,lookup,2,TRUE)</f>
        <v>1</v>
      </c>
    </row>
    <row r="9737" spans="5:7" x14ac:dyDescent="0.25">
      <c r="E9737" s="1">
        <v>9717</v>
      </c>
      <c r="F9737" s="1">
        <f t="shared" ca="1" si="151"/>
        <v>0.11202816582063713</v>
      </c>
      <c r="G9737" s="1">
        <f ca="1">VLOOKUP(F9737,lookup,2,TRUE)</f>
        <v>0</v>
      </c>
    </row>
    <row r="9738" spans="5:7" x14ac:dyDescent="0.25">
      <c r="E9738" s="1">
        <v>9718</v>
      </c>
      <c r="F9738" s="1">
        <f t="shared" ca="1" si="151"/>
        <v>0.29870666861649253</v>
      </c>
      <c r="G9738" s="1">
        <f ca="1">VLOOKUP(F9738,lookup,2,TRUE)</f>
        <v>0</v>
      </c>
    </row>
    <row r="9739" spans="5:7" x14ac:dyDescent="0.25">
      <c r="E9739" s="1">
        <v>9719</v>
      </c>
      <c r="F9739" s="1">
        <f t="shared" ca="1" si="151"/>
        <v>0.66135684606219092</v>
      </c>
      <c r="G9739" s="1">
        <f ca="1">VLOOKUP(F9739,lookup,2,TRUE)</f>
        <v>1</v>
      </c>
    </row>
    <row r="9740" spans="5:7" x14ac:dyDescent="0.25">
      <c r="E9740" s="1">
        <v>9720</v>
      </c>
      <c r="F9740" s="1">
        <f t="shared" ca="1" si="151"/>
        <v>0.80123466349388817</v>
      </c>
      <c r="G9740" s="1">
        <f ca="1">VLOOKUP(F9740,lookup,2,TRUE)</f>
        <v>2</v>
      </c>
    </row>
    <row r="9741" spans="5:7" x14ac:dyDescent="0.25">
      <c r="E9741" s="1">
        <v>9721</v>
      </c>
      <c r="F9741" s="1">
        <f t="shared" ca="1" si="151"/>
        <v>0.55933230689422375</v>
      </c>
      <c r="G9741" s="1">
        <f ca="1">VLOOKUP(F9741,lookup,2,TRUE)</f>
        <v>1</v>
      </c>
    </row>
    <row r="9742" spans="5:7" x14ac:dyDescent="0.25">
      <c r="E9742" s="1">
        <v>9722</v>
      </c>
      <c r="F9742" s="1">
        <f t="shared" ca="1" si="151"/>
        <v>0.97402916514563953</v>
      </c>
      <c r="G9742" s="1">
        <f ca="1">VLOOKUP(F9742,lookup,2,TRUE)</f>
        <v>3</v>
      </c>
    </row>
    <row r="9743" spans="5:7" x14ac:dyDescent="0.25">
      <c r="E9743" s="1">
        <v>9723</v>
      </c>
      <c r="F9743" s="1">
        <f t="shared" ca="1" si="151"/>
        <v>0.82370388937599226</v>
      </c>
      <c r="G9743" s="1">
        <f ca="1">VLOOKUP(F9743,lookup,2,TRUE)</f>
        <v>2</v>
      </c>
    </row>
    <row r="9744" spans="5:7" x14ac:dyDescent="0.25">
      <c r="E9744" s="1">
        <v>9724</v>
      </c>
      <c r="F9744" s="1">
        <f t="shared" ca="1" si="151"/>
        <v>5.7122111045180168E-2</v>
      </c>
      <c r="G9744" s="1">
        <f ca="1">VLOOKUP(F9744,lookup,2,TRUE)</f>
        <v>0</v>
      </c>
    </row>
    <row r="9745" spans="5:7" x14ac:dyDescent="0.25">
      <c r="E9745" s="1">
        <v>9725</v>
      </c>
      <c r="F9745" s="1">
        <f t="shared" ca="1" si="151"/>
        <v>0.91720015384967335</v>
      </c>
      <c r="G9745" s="1">
        <f ca="1">VLOOKUP(F9745,lookup,2,TRUE)</f>
        <v>3</v>
      </c>
    </row>
    <row r="9746" spans="5:7" x14ac:dyDescent="0.25">
      <c r="E9746" s="1">
        <v>9726</v>
      </c>
      <c r="F9746" s="1">
        <f t="shared" ca="1" si="151"/>
        <v>0.83674238091047015</v>
      </c>
      <c r="G9746" s="1">
        <f ca="1">VLOOKUP(F9746,lookup,2,TRUE)</f>
        <v>2</v>
      </c>
    </row>
    <row r="9747" spans="5:7" x14ac:dyDescent="0.25">
      <c r="E9747" s="1">
        <v>9727</v>
      </c>
      <c r="F9747" s="1">
        <f t="shared" ca="1" si="151"/>
        <v>0.72730038246928341</v>
      </c>
      <c r="G9747" s="1">
        <f ca="1">VLOOKUP(F9747,lookup,2,TRUE)</f>
        <v>1</v>
      </c>
    </row>
    <row r="9748" spans="5:7" x14ac:dyDescent="0.25">
      <c r="E9748" s="1">
        <v>9728</v>
      </c>
      <c r="F9748" s="1">
        <f t="shared" ca="1" si="151"/>
        <v>0.33561631652421309</v>
      </c>
      <c r="G9748" s="1">
        <f ca="1">VLOOKUP(F9748,lookup,2,TRUE)</f>
        <v>0</v>
      </c>
    </row>
    <row r="9749" spans="5:7" x14ac:dyDescent="0.25">
      <c r="E9749" s="1">
        <v>9729</v>
      </c>
      <c r="F9749" s="1">
        <f t="shared" ca="1" si="151"/>
        <v>0.78504204631860985</v>
      </c>
      <c r="G9749" s="1">
        <f ca="1">VLOOKUP(F9749,lookup,2,TRUE)</f>
        <v>2</v>
      </c>
    </row>
    <row r="9750" spans="5:7" x14ac:dyDescent="0.25">
      <c r="E9750" s="1">
        <v>9730</v>
      </c>
      <c r="F9750" s="1">
        <f t="shared" ref="F9750:F9813" ca="1" si="152">RAND()</f>
        <v>0.37135375552311589</v>
      </c>
      <c r="G9750" s="1">
        <f ca="1">VLOOKUP(F9750,lookup,2,TRUE)</f>
        <v>0</v>
      </c>
    </row>
    <row r="9751" spans="5:7" x14ac:dyDescent="0.25">
      <c r="E9751" s="1">
        <v>9731</v>
      </c>
      <c r="F9751" s="1">
        <f t="shared" ca="1" si="152"/>
        <v>0.6723914141527606</v>
      </c>
      <c r="G9751" s="1">
        <f ca="1">VLOOKUP(F9751,lookup,2,TRUE)</f>
        <v>1</v>
      </c>
    </row>
    <row r="9752" spans="5:7" x14ac:dyDescent="0.25">
      <c r="E9752" s="1">
        <v>9732</v>
      </c>
      <c r="F9752" s="1">
        <f t="shared" ca="1" si="152"/>
        <v>0.35610414797114109</v>
      </c>
      <c r="G9752" s="1">
        <f ca="1">VLOOKUP(F9752,lookup,2,TRUE)</f>
        <v>0</v>
      </c>
    </row>
    <row r="9753" spans="5:7" x14ac:dyDescent="0.25">
      <c r="E9753" s="1">
        <v>9733</v>
      </c>
      <c r="F9753" s="1">
        <f t="shared" ca="1" si="152"/>
        <v>0.39847084476287487</v>
      </c>
      <c r="G9753" s="1">
        <f ca="1">VLOOKUP(F9753,lookup,2,TRUE)</f>
        <v>0</v>
      </c>
    </row>
    <row r="9754" spans="5:7" x14ac:dyDescent="0.25">
      <c r="E9754" s="1">
        <v>9734</v>
      </c>
      <c r="F9754" s="1">
        <f t="shared" ca="1" si="152"/>
        <v>0.46532951467862005</v>
      </c>
      <c r="G9754" s="1">
        <f ca="1">VLOOKUP(F9754,lookup,2,TRUE)</f>
        <v>0</v>
      </c>
    </row>
    <row r="9755" spans="5:7" x14ac:dyDescent="0.25">
      <c r="E9755" s="1">
        <v>9735</v>
      </c>
      <c r="F9755" s="1">
        <f t="shared" ca="1" si="152"/>
        <v>0.79489737153332296</v>
      </c>
      <c r="G9755" s="1">
        <f ca="1">VLOOKUP(F9755,lookup,2,TRUE)</f>
        <v>2</v>
      </c>
    </row>
    <row r="9756" spans="5:7" x14ac:dyDescent="0.25">
      <c r="E9756" s="1">
        <v>9736</v>
      </c>
      <c r="F9756" s="1">
        <f t="shared" ca="1" si="152"/>
        <v>3.98876644627566E-4</v>
      </c>
      <c r="G9756" s="1">
        <f ca="1">VLOOKUP(F9756,lookup,2,TRUE)</f>
        <v>0</v>
      </c>
    </row>
    <row r="9757" spans="5:7" x14ac:dyDescent="0.25">
      <c r="E9757" s="1">
        <v>9737</v>
      </c>
      <c r="F9757" s="1">
        <f t="shared" ca="1" si="152"/>
        <v>0.77935089362454557</v>
      </c>
      <c r="G9757" s="1">
        <f ca="1">VLOOKUP(F9757,lookup,2,TRUE)</f>
        <v>2</v>
      </c>
    </row>
    <row r="9758" spans="5:7" x14ac:dyDescent="0.25">
      <c r="E9758" s="1">
        <v>9738</v>
      </c>
      <c r="F9758" s="1">
        <f t="shared" ca="1" si="152"/>
        <v>0.43843368205852762</v>
      </c>
      <c r="G9758" s="1">
        <f ca="1">VLOOKUP(F9758,lookup,2,TRUE)</f>
        <v>0</v>
      </c>
    </row>
    <row r="9759" spans="5:7" x14ac:dyDescent="0.25">
      <c r="E9759" s="1">
        <v>9739</v>
      </c>
      <c r="F9759" s="1">
        <f t="shared" ca="1" si="152"/>
        <v>0.26493683675979329</v>
      </c>
      <c r="G9759" s="1">
        <f ca="1">VLOOKUP(F9759,lookup,2,TRUE)</f>
        <v>0</v>
      </c>
    </row>
    <row r="9760" spans="5:7" x14ac:dyDescent="0.25">
      <c r="E9760" s="1">
        <v>9740</v>
      </c>
      <c r="F9760" s="1">
        <f t="shared" ca="1" si="152"/>
        <v>0.87304228052437571</v>
      </c>
      <c r="G9760" s="1">
        <f ca="1">VLOOKUP(F9760,lookup,2,TRUE)</f>
        <v>2</v>
      </c>
    </row>
    <row r="9761" spans="5:7" x14ac:dyDescent="0.25">
      <c r="E9761" s="1">
        <v>9741</v>
      </c>
      <c r="F9761" s="1">
        <f t="shared" ca="1" si="152"/>
        <v>0.24057611495392783</v>
      </c>
      <c r="G9761" s="1">
        <f ca="1">VLOOKUP(F9761,lookup,2,TRUE)</f>
        <v>0</v>
      </c>
    </row>
    <row r="9762" spans="5:7" x14ac:dyDescent="0.25">
      <c r="E9762" s="1">
        <v>9742</v>
      </c>
      <c r="F9762" s="1">
        <f t="shared" ca="1" si="152"/>
        <v>0.58800445721208028</v>
      </c>
      <c r="G9762" s="1">
        <f ca="1">VLOOKUP(F9762,lookup,2,TRUE)</f>
        <v>1</v>
      </c>
    </row>
    <row r="9763" spans="5:7" x14ac:dyDescent="0.25">
      <c r="E9763" s="1">
        <v>9743</v>
      </c>
      <c r="F9763" s="1">
        <f t="shared" ca="1" si="152"/>
        <v>0.89035231425092409</v>
      </c>
      <c r="G9763" s="1">
        <f ca="1">VLOOKUP(F9763,lookup,2,TRUE)</f>
        <v>2</v>
      </c>
    </row>
    <row r="9764" spans="5:7" x14ac:dyDescent="0.25">
      <c r="E9764" s="1">
        <v>9744</v>
      </c>
      <c r="F9764" s="1">
        <f t="shared" ca="1" si="152"/>
        <v>0.52949272168028738</v>
      </c>
      <c r="G9764" s="1">
        <f ca="1">VLOOKUP(F9764,lookup,2,TRUE)</f>
        <v>1</v>
      </c>
    </row>
    <row r="9765" spans="5:7" x14ac:dyDescent="0.25">
      <c r="E9765" s="1">
        <v>9745</v>
      </c>
      <c r="F9765" s="1">
        <f t="shared" ca="1" si="152"/>
        <v>0.8418592400559205</v>
      </c>
      <c r="G9765" s="1">
        <f ca="1">VLOOKUP(F9765,lookup,2,TRUE)</f>
        <v>2</v>
      </c>
    </row>
    <row r="9766" spans="5:7" x14ac:dyDescent="0.25">
      <c r="E9766" s="1">
        <v>9746</v>
      </c>
      <c r="F9766" s="1">
        <f t="shared" ca="1" si="152"/>
        <v>0.76485879624125785</v>
      </c>
      <c r="G9766" s="1">
        <f ca="1">VLOOKUP(F9766,lookup,2,TRUE)</f>
        <v>2</v>
      </c>
    </row>
    <row r="9767" spans="5:7" x14ac:dyDescent="0.25">
      <c r="E9767" s="1">
        <v>9747</v>
      </c>
      <c r="F9767" s="1">
        <f t="shared" ca="1" si="152"/>
        <v>0.79104379763950239</v>
      </c>
      <c r="G9767" s="1">
        <f ca="1">VLOOKUP(F9767,lookup,2,TRUE)</f>
        <v>2</v>
      </c>
    </row>
    <row r="9768" spans="5:7" x14ac:dyDescent="0.25">
      <c r="E9768" s="1">
        <v>9748</v>
      </c>
      <c r="F9768" s="1">
        <f t="shared" ca="1" si="152"/>
        <v>0.62254470741571633</v>
      </c>
      <c r="G9768" s="1">
        <f ca="1">VLOOKUP(F9768,lookup,2,TRUE)</f>
        <v>1</v>
      </c>
    </row>
    <row r="9769" spans="5:7" x14ac:dyDescent="0.25">
      <c r="E9769" s="1">
        <v>9749</v>
      </c>
      <c r="F9769" s="1">
        <f t="shared" ca="1" si="152"/>
        <v>0.61175667782645693</v>
      </c>
      <c r="G9769" s="1">
        <f ca="1">VLOOKUP(F9769,lookup,2,TRUE)</f>
        <v>1</v>
      </c>
    </row>
    <row r="9770" spans="5:7" x14ac:dyDescent="0.25">
      <c r="E9770" s="1">
        <v>9750</v>
      </c>
      <c r="F9770" s="1">
        <f t="shared" ca="1" si="152"/>
        <v>0.3610033554503832</v>
      </c>
      <c r="G9770" s="1">
        <f ca="1">VLOOKUP(F9770,lookup,2,TRUE)</f>
        <v>0</v>
      </c>
    </row>
    <row r="9771" spans="5:7" x14ac:dyDescent="0.25">
      <c r="E9771" s="1">
        <v>9751</v>
      </c>
      <c r="F9771" s="1">
        <f t="shared" ca="1" si="152"/>
        <v>0.36779976888417643</v>
      </c>
      <c r="G9771" s="1">
        <f ca="1">VLOOKUP(F9771,lookup,2,TRUE)</f>
        <v>0</v>
      </c>
    </row>
    <row r="9772" spans="5:7" x14ac:dyDescent="0.25">
      <c r="E9772" s="1">
        <v>9752</v>
      </c>
      <c r="F9772" s="1">
        <f t="shared" ca="1" si="152"/>
        <v>0.59898570396416706</v>
      </c>
      <c r="G9772" s="1">
        <f ca="1">VLOOKUP(F9772,lookup,2,TRUE)</f>
        <v>1</v>
      </c>
    </row>
    <row r="9773" spans="5:7" x14ac:dyDescent="0.25">
      <c r="E9773" s="1">
        <v>9753</v>
      </c>
      <c r="F9773" s="1">
        <f t="shared" ca="1" si="152"/>
        <v>0.68939189086972363</v>
      </c>
      <c r="G9773" s="1">
        <f ca="1">VLOOKUP(F9773,lookup,2,TRUE)</f>
        <v>1</v>
      </c>
    </row>
    <row r="9774" spans="5:7" x14ac:dyDescent="0.25">
      <c r="E9774" s="1">
        <v>9754</v>
      </c>
      <c r="F9774" s="1">
        <f t="shared" ca="1" si="152"/>
        <v>0.99624400883523201</v>
      </c>
      <c r="G9774" s="1">
        <f ca="1">VLOOKUP(F9774,lookup,2,TRUE)</f>
        <v>3</v>
      </c>
    </row>
    <row r="9775" spans="5:7" x14ac:dyDescent="0.25">
      <c r="E9775" s="1">
        <v>9755</v>
      </c>
      <c r="F9775" s="1">
        <f t="shared" ca="1" si="152"/>
        <v>4.6536937844825488E-2</v>
      </c>
      <c r="G9775" s="1">
        <f ca="1">VLOOKUP(F9775,lookup,2,TRUE)</f>
        <v>0</v>
      </c>
    </row>
    <row r="9776" spans="5:7" x14ac:dyDescent="0.25">
      <c r="E9776" s="1">
        <v>9756</v>
      </c>
      <c r="F9776" s="1">
        <f t="shared" ca="1" si="152"/>
        <v>0.53572353958712293</v>
      </c>
      <c r="G9776" s="1">
        <f ca="1">VLOOKUP(F9776,lookup,2,TRUE)</f>
        <v>1</v>
      </c>
    </row>
    <row r="9777" spans="5:7" x14ac:dyDescent="0.25">
      <c r="E9777" s="1">
        <v>9757</v>
      </c>
      <c r="F9777" s="1">
        <f t="shared" ca="1" si="152"/>
        <v>0.87629115621343612</v>
      </c>
      <c r="G9777" s="1">
        <f ca="1">VLOOKUP(F9777,lookup,2,TRUE)</f>
        <v>2</v>
      </c>
    </row>
    <row r="9778" spans="5:7" x14ac:dyDescent="0.25">
      <c r="E9778" s="1">
        <v>9758</v>
      </c>
      <c r="F9778" s="1">
        <f t="shared" ca="1" si="152"/>
        <v>0.50067061391843082</v>
      </c>
      <c r="G9778" s="1">
        <f ca="1">VLOOKUP(F9778,lookup,2,TRUE)</f>
        <v>1</v>
      </c>
    </row>
    <row r="9779" spans="5:7" x14ac:dyDescent="0.25">
      <c r="E9779" s="1">
        <v>9759</v>
      </c>
      <c r="F9779" s="1">
        <f t="shared" ca="1" si="152"/>
        <v>0.60849124470075966</v>
      </c>
      <c r="G9779" s="1">
        <f ca="1">VLOOKUP(F9779,lookup,2,TRUE)</f>
        <v>1</v>
      </c>
    </row>
    <row r="9780" spans="5:7" x14ac:dyDescent="0.25">
      <c r="E9780" s="1">
        <v>9760</v>
      </c>
      <c r="F9780" s="1">
        <f t="shared" ca="1" si="152"/>
        <v>0.86791850837266804</v>
      </c>
      <c r="G9780" s="1">
        <f ca="1">VLOOKUP(F9780,lookup,2,TRUE)</f>
        <v>2</v>
      </c>
    </row>
    <row r="9781" spans="5:7" x14ac:dyDescent="0.25">
      <c r="E9781" s="1">
        <v>9761</v>
      </c>
      <c r="F9781" s="1">
        <f t="shared" ca="1" si="152"/>
        <v>0.88435040434853751</v>
      </c>
      <c r="G9781" s="1">
        <f ca="1">VLOOKUP(F9781,lookup,2,TRUE)</f>
        <v>2</v>
      </c>
    </row>
    <row r="9782" spans="5:7" x14ac:dyDescent="0.25">
      <c r="E9782" s="1">
        <v>9762</v>
      </c>
      <c r="F9782" s="1">
        <f t="shared" ca="1" si="152"/>
        <v>0.10354174203402577</v>
      </c>
      <c r="G9782" s="1">
        <f ca="1">VLOOKUP(F9782,lookup,2,TRUE)</f>
        <v>0</v>
      </c>
    </row>
    <row r="9783" spans="5:7" x14ac:dyDescent="0.25">
      <c r="E9783" s="1">
        <v>9763</v>
      </c>
      <c r="F9783" s="1">
        <f t="shared" ca="1" si="152"/>
        <v>0.23934877380328101</v>
      </c>
      <c r="G9783" s="1">
        <f ca="1">VLOOKUP(F9783,lookup,2,TRUE)</f>
        <v>0</v>
      </c>
    </row>
    <row r="9784" spans="5:7" x14ac:dyDescent="0.25">
      <c r="E9784" s="1">
        <v>9764</v>
      </c>
      <c r="F9784" s="1">
        <f t="shared" ca="1" si="152"/>
        <v>3.3061784034319475E-2</v>
      </c>
      <c r="G9784" s="1">
        <f ca="1">VLOOKUP(F9784,lookup,2,TRUE)</f>
        <v>0</v>
      </c>
    </row>
    <row r="9785" spans="5:7" x14ac:dyDescent="0.25">
      <c r="E9785" s="1">
        <v>9765</v>
      </c>
      <c r="F9785" s="1">
        <f t="shared" ca="1" si="152"/>
        <v>0.57638267063726478</v>
      </c>
      <c r="G9785" s="1">
        <f ca="1">VLOOKUP(F9785,lookup,2,TRUE)</f>
        <v>1</v>
      </c>
    </row>
    <row r="9786" spans="5:7" x14ac:dyDescent="0.25">
      <c r="E9786" s="1">
        <v>9766</v>
      </c>
      <c r="F9786" s="1">
        <f t="shared" ca="1" si="152"/>
        <v>0.12368062858846596</v>
      </c>
      <c r="G9786" s="1">
        <f ca="1">VLOOKUP(F9786,lookup,2,TRUE)</f>
        <v>0</v>
      </c>
    </row>
    <row r="9787" spans="5:7" x14ac:dyDescent="0.25">
      <c r="E9787" s="1">
        <v>9767</v>
      </c>
      <c r="F9787" s="1">
        <f t="shared" ca="1" si="152"/>
        <v>0.6468966844697086</v>
      </c>
      <c r="G9787" s="1">
        <f ca="1">VLOOKUP(F9787,lookup,2,TRUE)</f>
        <v>1</v>
      </c>
    </row>
    <row r="9788" spans="5:7" x14ac:dyDescent="0.25">
      <c r="E9788" s="1">
        <v>9768</v>
      </c>
      <c r="F9788" s="1">
        <f t="shared" ca="1" si="152"/>
        <v>0.32130831262325998</v>
      </c>
      <c r="G9788" s="1">
        <f ca="1">VLOOKUP(F9788,lookup,2,TRUE)</f>
        <v>0</v>
      </c>
    </row>
    <row r="9789" spans="5:7" x14ac:dyDescent="0.25">
      <c r="E9789" s="1">
        <v>9769</v>
      </c>
      <c r="F9789" s="1">
        <f t="shared" ca="1" si="152"/>
        <v>0.46217131523864818</v>
      </c>
      <c r="G9789" s="1">
        <f ca="1">VLOOKUP(F9789,lookup,2,TRUE)</f>
        <v>0</v>
      </c>
    </row>
    <row r="9790" spans="5:7" x14ac:dyDescent="0.25">
      <c r="E9790" s="1">
        <v>9770</v>
      </c>
      <c r="F9790" s="1">
        <f t="shared" ca="1" si="152"/>
        <v>0.99623240475499253</v>
      </c>
      <c r="G9790" s="1">
        <f ca="1">VLOOKUP(F9790,lookup,2,TRUE)</f>
        <v>3</v>
      </c>
    </row>
    <row r="9791" spans="5:7" x14ac:dyDescent="0.25">
      <c r="E9791" s="1">
        <v>9771</v>
      </c>
      <c r="F9791" s="1">
        <f t="shared" ca="1" si="152"/>
        <v>0.86488522013562563</v>
      </c>
      <c r="G9791" s="1">
        <f ca="1">VLOOKUP(F9791,lookup,2,TRUE)</f>
        <v>2</v>
      </c>
    </row>
    <row r="9792" spans="5:7" x14ac:dyDescent="0.25">
      <c r="E9792" s="1">
        <v>9772</v>
      </c>
      <c r="F9792" s="1">
        <f t="shared" ca="1" si="152"/>
        <v>0.46622601826571752</v>
      </c>
      <c r="G9792" s="1">
        <f ca="1">VLOOKUP(F9792,lookup,2,TRUE)</f>
        <v>0</v>
      </c>
    </row>
    <row r="9793" spans="5:7" x14ac:dyDescent="0.25">
      <c r="E9793" s="1">
        <v>9773</v>
      </c>
      <c r="F9793" s="1">
        <f t="shared" ca="1" si="152"/>
        <v>5.2740843206208865E-2</v>
      </c>
      <c r="G9793" s="1">
        <f ca="1">VLOOKUP(F9793,lookup,2,TRUE)</f>
        <v>0</v>
      </c>
    </row>
    <row r="9794" spans="5:7" x14ac:dyDescent="0.25">
      <c r="E9794" s="1">
        <v>9774</v>
      </c>
      <c r="F9794" s="1">
        <f t="shared" ca="1" si="152"/>
        <v>0.67448418364999274</v>
      </c>
      <c r="G9794" s="1">
        <f ca="1">VLOOKUP(F9794,lookup,2,TRUE)</f>
        <v>1</v>
      </c>
    </row>
    <row r="9795" spans="5:7" x14ac:dyDescent="0.25">
      <c r="E9795" s="1">
        <v>9775</v>
      </c>
      <c r="F9795" s="1">
        <f t="shared" ca="1" si="152"/>
        <v>0.89737061723615252</v>
      </c>
      <c r="G9795" s="1">
        <f ca="1">VLOOKUP(F9795,lookup,2,TRUE)</f>
        <v>2</v>
      </c>
    </row>
    <row r="9796" spans="5:7" x14ac:dyDescent="0.25">
      <c r="E9796" s="1">
        <v>9776</v>
      </c>
      <c r="F9796" s="1">
        <f t="shared" ca="1" si="152"/>
        <v>0.12139218803189133</v>
      </c>
      <c r="G9796" s="1">
        <f ca="1">VLOOKUP(F9796,lookup,2,TRUE)</f>
        <v>0</v>
      </c>
    </row>
    <row r="9797" spans="5:7" x14ac:dyDescent="0.25">
      <c r="E9797" s="1">
        <v>9777</v>
      </c>
      <c r="F9797" s="1">
        <f t="shared" ca="1" si="152"/>
        <v>0.33691004780884404</v>
      </c>
      <c r="G9797" s="1">
        <f ca="1">VLOOKUP(F9797,lookup,2,TRUE)</f>
        <v>0</v>
      </c>
    </row>
    <row r="9798" spans="5:7" x14ac:dyDescent="0.25">
      <c r="E9798" s="1">
        <v>9778</v>
      </c>
      <c r="F9798" s="1">
        <f t="shared" ca="1" si="152"/>
        <v>3.4874437845619499E-2</v>
      </c>
      <c r="G9798" s="1">
        <f ca="1">VLOOKUP(F9798,lookup,2,TRUE)</f>
        <v>0</v>
      </c>
    </row>
    <row r="9799" spans="5:7" x14ac:dyDescent="0.25">
      <c r="E9799" s="1">
        <v>9779</v>
      </c>
      <c r="F9799" s="1">
        <f t="shared" ca="1" si="152"/>
        <v>0.42606633350585832</v>
      </c>
      <c r="G9799" s="1">
        <f ca="1">VLOOKUP(F9799,lookup,2,TRUE)</f>
        <v>0</v>
      </c>
    </row>
    <row r="9800" spans="5:7" x14ac:dyDescent="0.25">
      <c r="E9800" s="1">
        <v>9780</v>
      </c>
      <c r="F9800" s="1">
        <f t="shared" ca="1" si="152"/>
        <v>0.46899770297743471</v>
      </c>
      <c r="G9800" s="1">
        <f ca="1">VLOOKUP(F9800,lookup,2,TRUE)</f>
        <v>0</v>
      </c>
    </row>
    <row r="9801" spans="5:7" x14ac:dyDescent="0.25">
      <c r="E9801" s="1">
        <v>9781</v>
      </c>
      <c r="F9801" s="1">
        <f t="shared" ca="1" si="152"/>
        <v>9.3357610285919601E-2</v>
      </c>
      <c r="G9801" s="1">
        <f ca="1">VLOOKUP(F9801,lookup,2,TRUE)</f>
        <v>0</v>
      </c>
    </row>
    <row r="9802" spans="5:7" x14ac:dyDescent="0.25">
      <c r="E9802" s="1">
        <v>9782</v>
      </c>
      <c r="F9802" s="1">
        <f t="shared" ca="1" si="152"/>
        <v>0.50100833495816943</v>
      </c>
      <c r="G9802" s="1">
        <f ca="1">VLOOKUP(F9802,lookup,2,TRUE)</f>
        <v>1</v>
      </c>
    </row>
    <row r="9803" spans="5:7" x14ac:dyDescent="0.25">
      <c r="E9803" s="1">
        <v>9783</v>
      </c>
      <c r="F9803" s="1">
        <f t="shared" ca="1" si="152"/>
        <v>0.49923939780622306</v>
      </c>
      <c r="G9803" s="1">
        <f ca="1">VLOOKUP(F9803,lookup,2,TRUE)</f>
        <v>0</v>
      </c>
    </row>
    <row r="9804" spans="5:7" x14ac:dyDescent="0.25">
      <c r="E9804" s="1">
        <v>9784</v>
      </c>
      <c r="F9804" s="1">
        <f t="shared" ca="1" si="152"/>
        <v>6.01623075884411E-2</v>
      </c>
      <c r="G9804" s="1">
        <f ca="1">VLOOKUP(F9804,lookup,2,TRUE)</f>
        <v>0</v>
      </c>
    </row>
    <row r="9805" spans="5:7" x14ac:dyDescent="0.25">
      <c r="E9805" s="1">
        <v>9785</v>
      </c>
      <c r="F9805" s="1">
        <f t="shared" ca="1" si="152"/>
        <v>0.81840867984447863</v>
      </c>
      <c r="G9805" s="1">
        <f ca="1">VLOOKUP(F9805,lookup,2,TRUE)</f>
        <v>2</v>
      </c>
    </row>
    <row r="9806" spans="5:7" x14ac:dyDescent="0.25">
      <c r="E9806" s="1">
        <v>9786</v>
      </c>
      <c r="F9806" s="1">
        <f t="shared" ca="1" si="152"/>
        <v>0.28004043103770759</v>
      </c>
      <c r="G9806" s="1">
        <f ca="1">VLOOKUP(F9806,lookup,2,TRUE)</f>
        <v>0</v>
      </c>
    </row>
    <row r="9807" spans="5:7" x14ac:dyDescent="0.25">
      <c r="E9807" s="1">
        <v>9787</v>
      </c>
      <c r="F9807" s="1">
        <f t="shared" ca="1" si="152"/>
        <v>0.68238209005692407</v>
      </c>
      <c r="G9807" s="1">
        <f ca="1">VLOOKUP(F9807,lookup,2,TRUE)</f>
        <v>1</v>
      </c>
    </row>
    <row r="9808" spans="5:7" x14ac:dyDescent="0.25">
      <c r="E9808" s="1">
        <v>9788</v>
      </c>
      <c r="F9808" s="1">
        <f t="shared" ca="1" si="152"/>
        <v>0.67771065842218969</v>
      </c>
      <c r="G9808" s="1">
        <f ca="1">VLOOKUP(F9808,lookup,2,TRUE)</f>
        <v>1</v>
      </c>
    </row>
    <row r="9809" spans="5:7" x14ac:dyDescent="0.25">
      <c r="E9809" s="1">
        <v>9789</v>
      </c>
      <c r="F9809" s="1">
        <f t="shared" ca="1" si="152"/>
        <v>0.85269151356881745</v>
      </c>
      <c r="G9809" s="1">
        <f ca="1">VLOOKUP(F9809,lookup,2,TRUE)</f>
        <v>2</v>
      </c>
    </row>
    <row r="9810" spans="5:7" x14ac:dyDescent="0.25">
      <c r="E9810" s="1">
        <v>9790</v>
      </c>
      <c r="F9810" s="1">
        <f t="shared" ca="1" si="152"/>
        <v>0.14817821998879788</v>
      </c>
      <c r="G9810" s="1">
        <f ca="1">VLOOKUP(F9810,lookup,2,TRUE)</f>
        <v>0</v>
      </c>
    </row>
    <row r="9811" spans="5:7" x14ac:dyDescent="0.25">
      <c r="E9811" s="1">
        <v>9791</v>
      </c>
      <c r="F9811" s="1">
        <f t="shared" ca="1" si="152"/>
        <v>0.79981022584177097</v>
      </c>
      <c r="G9811" s="1">
        <f ca="1">VLOOKUP(F9811,lookup,2,TRUE)</f>
        <v>2</v>
      </c>
    </row>
    <row r="9812" spans="5:7" x14ac:dyDescent="0.25">
      <c r="E9812" s="1">
        <v>9792</v>
      </c>
      <c r="F9812" s="1">
        <f t="shared" ca="1" si="152"/>
        <v>0.7986935818534272</v>
      </c>
      <c r="G9812" s="1">
        <f ca="1">VLOOKUP(F9812,lookup,2,TRUE)</f>
        <v>2</v>
      </c>
    </row>
    <row r="9813" spans="5:7" x14ac:dyDescent="0.25">
      <c r="E9813" s="1">
        <v>9793</v>
      </c>
      <c r="F9813" s="1">
        <f t="shared" ca="1" si="152"/>
        <v>0.64658488514162771</v>
      </c>
      <c r="G9813" s="1">
        <f ca="1">VLOOKUP(F9813,lookup,2,TRUE)</f>
        <v>1</v>
      </c>
    </row>
    <row r="9814" spans="5:7" x14ac:dyDescent="0.25">
      <c r="E9814" s="1">
        <v>9794</v>
      </c>
      <c r="F9814" s="1">
        <f t="shared" ref="F9814:F9877" ca="1" si="153">RAND()</f>
        <v>0.59579068306957006</v>
      </c>
      <c r="G9814" s="1">
        <f ca="1">VLOOKUP(F9814,lookup,2,TRUE)</f>
        <v>1</v>
      </c>
    </row>
    <row r="9815" spans="5:7" x14ac:dyDescent="0.25">
      <c r="E9815" s="1">
        <v>9795</v>
      </c>
      <c r="F9815" s="1">
        <f t="shared" ca="1" si="153"/>
        <v>0.85494633529814401</v>
      </c>
      <c r="G9815" s="1">
        <f ca="1">VLOOKUP(F9815,lookup,2,TRUE)</f>
        <v>2</v>
      </c>
    </row>
    <row r="9816" spans="5:7" x14ac:dyDescent="0.25">
      <c r="E9816" s="1">
        <v>9796</v>
      </c>
      <c r="F9816" s="1">
        <f t="shared" ca="1" si="153"/>
        <v>0.45010679320510882</v>
      </c>
      <c r="G9816" s="1">
        <f ca="1">VLOOKUP(F9816,lookup,2,TRUE)</f>
        <v>0</v>
      </c>
    </row>
    <row r="9817" spans="5:7" x14ac:dyDescent="0.25">
      <c r="E9817" s="1">
        <v>9797</v>
      </c>
      <c r="F9817" s="1">
        <f t="shared" ca="1" si="153"/>
        <v>0.17124295944410439</v>
      </c>
      <c r="G9817" s="1">
        <f ca="1">VLOOKUP(F9817,lookup,2,TRUE)</f>
        <v>0</v>
      </c>
    </row>
    <row r="9818" spans="5:7" x14ac:dyDescent="0.25">
      <c r="E9818" s="1">
        <v>9798</v>
      </c>
      <c r="F9818" s="1">
        <f t="shared" ca="1" si="153"/>
        <v>0.21366018849927149</v>
      </c>
      <c r="G9818" s="1">
        <f ca="1">VLOOKUP(F9818,lookup,2,TRUE)</f>
        <v>0</v>
      </c>
    </row>
    <row r="9819" spans="5:7" x14ac:dyDescent="0.25">
      <c r="E9819" s="1">
        <v>9799</v>
      </c>
      <c r="F9819" s="1">
        <f t="shared" ca="1" si="153"/>
        <v>0.52174778276519573</v>
      </c>
      <c r="G9819" s="1">
        <f ca="1">VLOOKUP(F9819,lookup,2,TRUE)</f>
        <v>1</v>
      </c>
    </row>
    <row r="9820" spans="5:7" x14ac:dyDescent="0.25">
      <c r="E9820" s="1">
        <v>9800</v>
      </c>
      <c r="F9820" s="1">
        <f t="shared" ca="1" si="153"/>
        <v>9.1798526615698317E-2</v>
      </c>
      <c r="G9820" s="1">
        <f ca="1">VLOOKUP(F9820,lookup,2,TRUE)</f>
        <v>0</v>
      </c>
    </row>
    <row r="9821" spans="5:7" x14ac:dyDescent="0.25">
      <c r="E9821" s="1">
        <v>9801</v>
      </c>
      <c r="F9821" s="1">
        <f t="shared" ca="1" si="153"/>
        <v>0.556285080998701</v>
      </c>
      <c r="G9821" s="1">
        <f ca="1">VLOOKUP(F9821,lookup,2,TRUE)</f>
        <v>1</v>
      </c>
    </row>
    <row r="9822" spans="5:7" x14ac:dyDescent="0.25">
      <c r="E9822" s="1">
        <v>9802</v>
      </c>
      <c r="F9822" s="1">
        <f t="shared" ca="1" si="153"/>
        <v>0.19317167289373938</v>
      </c>
      <c r="G9822" s="1">
        <f ca="1">VLOOKUP(F9822,lookup,2,TRUE)</f>
        <v>0</v>
      </c>
    </row>
    <row r="9823" spans="5:7" x14ac:dyDescent="0.25">
      <c r="E9823" s="1">
        <v>9803</v>
      </c>
      <c r="F9823" s="1">
        <f t="shared" ca="1" si="153"/>
        <v>0.81049222585705516</v>
      </c>
      <c r="G9823" s="1">
        <f ca="1">VLOOKUP(F9823,lookup,2,TRUE)</f>
        <v>2</v>
      </c>
    </row>
    <row r="9824" spans="5:7" x14ac:dyDescent="0.25">
      <c r="E9824" s="1">
        <v>9804</v>
      </c>
      <c r="F9824" s="1">
        <f t="shared" ca="1" si="153"/>
        <v>8.1732333020951287E-2</v>
      </c>
      <c r="G9824" s="1">
        <f ca="1">VLOOKUP(F9824,lookup,2,TRUE)</f>
        <v>0</v>
      </c>
    </row>
    <row r="9825" spans="5:7" x14ac:dyDescent="0.25">
      <c r="E9825" s="1">
        <v>9805</v>
      </c>
      <c r="F9825" s="1">
        <f t="shared" ca="1" si="153"/>
        <v>0.53524614747085075</v>
      </c>
      <c r="G9825" s="1">
        <f ca="1">VLOOKUP(F9825,lookup,2,TRUE)</f>
        <v>1</v>
      </c>
    </row>
    <row r="9826" spans="5:7" x14ac:dyDescent="0.25">
      <c r="E9826" s="1">
        <v>9806</v>
      </c>
      <c r="F9826" s="1">
        <f t="shared" ca="1" si="153"/>
        <v>0.52804047322469383</v>
      </c>
      <c r="G9826" s="1">
        <f ca="1">VLOOKUP(F9826,lookup,2,TRUE)</f>
        <v>1</v>
      </c>
    </row>
    <row r="9827" spans="5:7" x14ac:dyDescent="0.25">
      <c r="E9827" s="1">
        <v>9807</v>
      </c>
      <c r="F9827" s="1">
        <f t="shared" ca="1" si="153"/>
        <v>0.59910146700340217</v>
      </c>
      <c r="G9827" s="1">
        <f ca="1">VLOOKUP(F9827,lookup,2,TRUE)</f>
        <v>1</v>
      </c>
    </row>
    <row r="9828" spans="5:7" x14ac:dyDescent="0.25">
      <c r="E9828" s="1">
        <v>9808</v>
      </c>
      <c r="F9828" s="1">
        <f t="shared" ca="1" si="153"/>
        <v>0.61121786082803975</v>
      </c>
      <c r="G9828" s="1">
        <f ca="1">VLOOKUP(F9828,lookup,2,TRUE)</f>
        <v>1</v>
      </c>
    </row>
    <row r="9829" spans="5:7" x14ac:dyDescent="0.25">
      <c r="E9829" s="1">
        <v>9809</v>
      </c>
      <c r="F9829" s="1">
        <f t="shared" ca="1" si="153"/>
        <v>0.30637557391739401</v>
      </c>
      <c r="G9829" s="1">
        <f ca="1">VLOOKUP(F9829,lookup,2,TRUE)</f>
        <v>0</v>
      </c>
    </row>
    <row r="9830" spans="5:7" x14ac:dyDescent="0.25">
      <c r="E9830" s="1">
        <v>9810</v>
      </c>
      <c r="F9830" s="1">
        <f t="shared" ca="1" si="153"/>
        <v>0.6561982517111391</v>
      </c>
      <c r="G9830" s="1">
        <f ca="1">VLOOKUP(F9830,lookup,2,TRUE)</f>
        <v>1</v>
      </c>
    </row>
    <row r="9831" spans="5:7" x14ac:dyDescent="0.25">
      <c r="E9831" s="1">
        <v>9811</v>
      </c>
      <c r="F9831" s="1">
        <f t="shared" ca="1" si="153"/>
        <v>0.8825807453665333</v>
      </c>
      <c r="G9831" s="1">
        <f ca="1">VLOOKUP(F9831,lookup,2,TRUE)</f>
        <v>2</v>
      </c>
    </row>
    <row r="9832" spans="5:7" x14ac:dyDescent="0.25">
      <c r="E9832" s="1">
        <v>9812</v>
      </c>
      <c r="F9832" s="1">
        <f t="shared" ca="1" si="153"/>
        <v>0.99947359385462464</v>
      </c>
      <c r="G9832" s="1">
        <f ca="1">VLOOKUP(F9832,lookup,2,TRUE)</f>
        <v>3</v>
      </c>
    </row>
    <row r="9833" spans="5:7" x14ac:dyDescent="0.25">
      <c r="E9833" s="1">
        <v>9813</v>
      </c>
      <c r="F9833" s="1">
        <f t="shared" ca="1" si="153"/>
        <v>0.9575171558104687</v>
      </c>
      <c r="G9833" s="1">
        <f ca="1">VLOOKUP(F9833,lookup,2,TRUE)</f>
        <v>3</v>
      </c>
    </row>
    <row r="9834" spans="5:7" x14ac:dyDescent="0.25">
      <c r="E9834" s="1">
        <v>9814</v>
      </c>
      <c r="F9834" s="1">
        <f t="shared" ca="1" si="153"/>
        <v>0.97946079226226734</v>
      </c>
      <c r="G9834" s="1">
        <f ca="1">VLOOKUP(F9834,lookup,2,TRUE)</f>
        <v>3</v>
      </c>
    </row>
    <row r="9835" spans="5:7" x14ac:dyDescent="0.25">
      <c r="E9835" s="1">
        <v>9815</v>
      </c>
      <c r="F9835" s="1">
        <f t="shared" ca="1" si="153"/>
        <v>0.15521218136688986</v>
      </c>
      <c r="G9835" s="1">
        <f ca="1">VLOOKUP(F9835,lookup,2,TRUE)</f>
        <v>0</v>
      </c>
    </row>
    <row r="9836" spans="5:7" x14ac:dyDescent="0.25">
      <c r="E9836" s="1">
        <v>9816</v>
      </c>
      <c r="F9836" s="1">
        <f t="shared" ca="1" si="153"/>
        <v>0.61014688159610209</v>
      </c>
      <c r="G9836" s="1">
        <f ca="1">VLOOKUP(F9836,lookup,2,TRUE)</f>
        <v>1</v>
      </c>
    </row>
    <row r="9837" spans="5:7" x14ac:dyDescent="0.25">
      <c r="E9837" s="1">
        <v>9817</v>
      </c>
      <c r="F9837" s="1">
        <f t="shared" ca="1" si="153"/>
        <v>0.58759773505372104</v>
      </c>
      <c r="G9837" s="1">
        <f ca="1">VLOOKUP(F9837,lookup,2,TRUE)</f>
        <v>1</v>
      </c>
    </row>
    <row r="9838" spans="5:7" x14ac:dyDescent="0.25">
      <c r="E9838" s="1">
        <v>9818</v>
      </c>
      <c r="F9838" s="1">
        <f t="shared" ca="1" si="153"/>
        <v>0.12022528935647625</v>
      </c>
      <c r="G9838" s="1">
        <f ca="1">VLOOKUP(F9838,lookup,2,TRUE)</f>
        <v>0</v>
      </c>
    </row>
    <row r="9839" spans="5:7" x14ac:dyDescent="0.25">
      <c r="E9839" s="1">
        <v>9819</v>
      </c>
      <c r="F9839" s="1">
        <f t="shared" ca="1" si="153"/>
        <v>0.93784584509249547</v>
      </c>
      <c r="G9839" s="1">
        <f ca="1">VLOOKUP(F9839,lookup,2,TRUE)</f>
        <v>3</v>
      </c>
    </row>
    <row r="9840" spans="5:7" x14ac:dyDescent="0.25">
      <c r="E9840" s="1">
        <v>9820</v>
      </c>
      <c r="F9840" s="1">
        <f t="shared" ca="1" si="153"/>
        <v>0.33442791144147654</v>
      </c>
      <c r="G9840" s="1">
        <f ca="1">VLOOKUP(F9840,lookup,2,TRUE)</f>
        <v>0</v>
      </c>
    </row>
    <row r="9841" spans="5:7" x14ac:dyDescent="0.25">
      <c r="E9841" s="1">
        <v>9821</v>
      </c>
      <c r="F9841" s="1">
        <f t="shared" ca="1" si="153"/>
        <v>0.15779685223575846</v>
      </c>
      <c r="G9841" s="1">
        <f ca="1">VLOOKUP(F9841,lookup,2,TRUE)</f>
        <v>0</v>
      </c>
    </row>
    <row r="9842" spans="5:7" x14ac:dyDescent="0.25">
      <c r="E9842" s="1">
        <v>9822</v>
      </c>
      <c r="F9842" s="1">
        <f t="shared" ca="1" si="153"/>
        <v>2.5614966670582606E-2</v>
      </c>
      <c r="G9842" s="1">
        <f ca="1">VLOOKUP(F9842,lookup,2,TRUE)</f>
        <v>0</v>
      </c>
    </row>
    <row r="9843" spans="5:7" x14ac:dyDescent="0.25">
      <c r="E9843" s="1">
        <v>9823</v>
      </c>
      <c r="F9843" s="1">
        <f t="shared" ca="1" si="153"/>
        <v>0.67921085110090562</v>
      </c>
      <c r="G9843" s="1">
        <f ca="1">VLOOKUP(F9843,lookup,2,TRUE)</f>
        <v>1</v>
      </c>
    </row>
    <row r="9844" spans="5:7" x14ac:dyDescent="0.25">
      <c r="E9844" s="1">
        <v>9824</v>
      </c>
      <c r="F9844" s="1">
        <f t="shared" ca="1" si="153"/>
        <v>0.27843785190964943</v>
      </c>
      <c r="G9844" s="1">
        <f ca="1">VLOOKUP(F9844,lookup,2,TRUE)</f>
        <v>0</v>
      </c>
    </row>
    <row r="9845" spans="5:7" x14ac:dyDescent="0.25">
      <c r="E9845" s="1">
        <v>9825</v>
      </c>
      <c r="F9845" s="1">
        <f t="shared" ca="1" si="153"/>
        <v>9.5549973582722547E-3</v>
      </c>
      <c r="G9845" s="1">
        <f ca="1">VLOOKUP(F9845,lookup,2,TRUE)</f>
        <v>0</v>
      </c>
    </row>
    <row r="9846" spans="5:7" x14ac:dyDescent="0.25">
      <c r="E9846" s="1">
        <v>9826</v>
      </c>
      <c r="F9846" s="1">
        <f t="shared" ca="1" si="153"/>
        <v>1.8336832202062614E-2</v>
      </c>
      <c r="G9846" s="1">
        <f ca="1">VLOOKUP(F9846,lookup,2,TRUE)</f>
        <v>0</v>
      </c>
    </row>
    <row r="9847" spans="5:7" x14ac:dyDescent="0.25">
      <c r="E9847" s="1">
        <v>9827</v>
      </c>
      <c r="F9847" s="1">
        <f t="shared" ca="1" si="153"/>
        <v>0.91917797693688197</v>
      </c>
      <c r="G9847" s="1">
        <f ca="1">VLOOKUP(F9847,lookup,2,TRUE)</f>
        <v>3</v>
      </c>
    </row>
    <row r="9848" spans="5:7" x14ac:dyDescent="0.25">
      <c r="E9848" s="1">
        <v>9828</v>
      </c>
      <c r="F9848" s="1">
        <f t="shared" ca="1" si="153"/>
        <v>0.12885954309691638</v>
      </c>
      <c r="G9848" s="1">
        <f ca="1">VLOOKUP(F9848,lookup,2,TRUE)</f>
        <v>0</v>
      </c>
    </row>
    <row r="9849" spans="5:7" x14ac:dyDescent="0.25">
      <c r="E9849" s="1">
        <v>9829</v>
      </c>
      <c r="F9849" s="1">
        <f t="shared" ca="1" si="153"/>
        <v>0.64150277838107661</v>
      </c>
      <c r="G9849" s="1">
        <f ca="1">VLOOKUP(F9849,lookup,2,TRUE)</f>
        <v>1</v>
      </c>
    </row>
    <row r="9850" spans="5:7" x14ac:dyDescent="0.25">
      <c r="E9850" s="1">
        <v>9830</v>
      </c>
      <c r="F9850" s="1">
        <f t="shared" ca="1" si="153"/>
        <v>0.61321161681998748</v>
      </c>
      <c r="G9850" s="1">
        <f ca="1">VLOOKUP(F9850,lookup,2,TRUE)</f>
        <v>1</v>
      </c>
    </row>
    <row r="9851" spans="5:7" x14ac:dyDescent="0.25">
      <c r="E9851" s="1">
        <v>9831</v>
      </c>
      <c r="F9851" s="1">
        <f t="shared" ca="1" si="153"/>
        <v>0.96608096919977404</v>
      </c>
      <c r="G9851" s="1">
        <f ca="1">VLOOKUP(F9851,lookup,2,TRUE)</f>
        <v>3</v>
      </c>
    </row>
    <row r="9852" spans="5:7" x14ac:dyDescent="0.25">
      <c r="E9852" s="1">
        <v>9832</v>
      </c>
      <c r="F9852" s="1">
        <f t="shared" ca="1" si="153"/>
        <v>0.80456973194217007</v>
      </c>
      <c r="G9852" s="1">
        <f ca="1">VLOOKUP(F9852,lookup,2,TRUE)</f>
        <v>2</v>
      </c>
    </row>
    <row r="9853" spans="5:7" x14ac:dyDescent="0.25">
      <c r="E9853" s="1">
        <v>9833</v>
      </c>
      <c r="F9853" s="1">
        <f t="shared" ca="1" si="153"/>
        <v>0.87304002999566788</v>
      </c>
      <c r="G9853" s="1">
        <f ca="1">VLOOKUP(F9853,lookup,2,TRUE)</f>
        <v>2</v>
      </c>
    </row>
    <row r="9854" spans="5:7" x14ac:dyDescent="0.25">
      <c r="E9854" s="1">
        <v>9834</v>
      </c>
      <c r="F9854" s="1">
        <f t="shared" ca="1" si="153"/>
        <v>4.2783508974388762E-2</v>
      </c>
      <c r="G9854" s="1">
        <f ca="1">VLOOKUP(F9854,lookup,2,TRUE)</f>
        <v>0</v>
      </c>
    </row>
    <row r="9855" spans="5:7" x14ac:dyDescent="0.25">
      <c r="E9855" s="1">
        <v>9835</v>
      </c>
      <c r="F9855" s="1">
        <f t="shared" ca="1" si="153"/>
        <v>0.896262479405733</v>
      </c>
      <c r="G9855" s="1">
        <f ca="1">VLOOKUP(F9855,lookup,2,TRUE)</f>
        <v>2</v>
      </c>
    </row>
    <row r="9856" spans="5:7" x14ac:dyDescent="0.25">
      <c r="E9856" s="1">
        <v>9836</v>
      </c>
      <c r="F9856" s="1">
        <f t="shared" ca="1" si="153"/>
        <v>0.8804110565246952</v>
      </c>
      <c r="G9856" s="1">
        <f ca="1">VLOOKUP(F9856,lookup,2,TRUE)</f>
        <v>2</v>
      </c>
    </row>
    <row r="9857" spans="5:7" x14ac:dyDescent="0.25">
      <c r="E9857" s="1">
        <v>9837</v>
      </c>
      <c r="F9857" s="1">
        <f t="shared" ca="1" si="153"/>
        <v>0.61974810683188897</v>
      </c>
      <c r="G9857" s="1">
        <f ca="1">VLOOKUP(F9857,lookup,2,TRUE)</f>
        <v>1</v>
      </c>
    </row>
    <row r="9858" spans="5:7" x14ac:dyDescent="0.25">
      <c r="E9858" s="1">
        <v>9838</v>
      </c>
      <c r="F9858" s="1">
        <f t="shared" ca="1" si="153"/>
        <v>6.0977763670343799E-2</v>
      </c>
      <c r="G9858" s="1">
        <f ca="1">VLOOKUP(F9858,lookup,2,TRUE)</f>
        <v>0</v>
      </c>
    </row>
    <row r="9859" spans="5:7" x14ac:dyDescent="0.25">
      <c r="E9859" s="1">
        <v>9839</v>
      </c>
      <c r="F9859" s="1">
        <f t="shared" ca="1" si="153"/>
        <v>0.56975210333821491</v>
      </c>
      <c r="G9859" s="1">
        <f ca="1">VLOOKUP(F9859,lookup,2,TRUE)</f>
        <v>1</v>
      </c>
    </row>
    <row r="9860" spans="5:7" x14ac:dyDescent="0.25">
      <c r="E9860" s="1">
        <v>9840</v>
      </c>
      <c r="F9860" s="1">
        <f t="shared" ca="1" si="153"/>
        <v>2.8778520031984667E-2</v>
      </c>
      <c r="G9860" s="1">
        <f ca="1">VLOOKUP(F9860,lookup,2,TRUE)</f>
        <v>0</v>
      </c>
    </row>
    <row r="9861" spans="5:7" x14ac:dyDescent="0.25">
      <c r="E9861" s="1">
        <v>9841</v>
      </c>
      <c r="F9861" s="1">
        <f t="shared" ca="1" si="153"/>
        <v>0.81327858173456102</v>
      </c>
      <c r="G9861" s="1">
        <f ca="1">VLOOKUP(F9861,lookup,2,TRUE)</f>
        <v>2</v>
      </c>
    </row>
    <row r="9862" spans="5:7" x14ac:dyDescent="0.25">
      <c r="E9862" s="1">
        <v>9842</v>
      </c>
      <c r="F9862" s="1">
        <f t="shared" ca="1" si="153"/>
        <v>0.69237094539701238</v>
      </c>
      <c r="G9862" s="1">
        <f ca="1">VLOOKUP(F9862,lookup,2,TRUE)</f>
        <v>1</v>
      </c>
    </row>
    <row r="9863" spans="5:7" x14ac:dyDescent="0.25">
      <c r="E9863" s="1">
        <v>9843</v>
      </c>
      <c r="F9863" s="1">
        <f t="shared" ca="1" si="153"/>
        <v>0.66472532723973665</v>
      </c>
      <c r="G9863" s="1">
        <f ca="1">VLOOKUP(F9863,lookup,2,TRUE)</f>
        <v>1</v>
      </c>
    </row>
    <row r="9864" spans="5:7" x14ac:dyDescent="0.25">
      <c r="E9864" s="1">
        <v>9844</v>
      </c>
      <c r="F9864" s="1">
        <f t="shared" ca="1" si="153"/>
        <v>0.71569565158597481</v>
      </c>
      <c r="G9864" s="1">
        <f ca="1">VLOOKUP(F9864,lookup,2,TRUE)</f>
        <v>1</v>
      </c>
    </row>
    <row r="9865" spans="5:7" x14ac:dyDescent="0.25">
      <c r="E9865" s="1">
        <v>9845</v>
      </c>
      <c r="F9865" s="1">
        <f t="shared" ca="1" si="153"/>
        <v>0.48492753249047282</v>
      </c>
      <c r="G9865" s="1">
        <f ca="1">VLOOKUP(F9865,lookup,2,TRUE)</f>
        <v>0</v>
      </c>
    </row>
    <row r="9866" spans="5:7" x14ac:dyDescent="0.25">
      <c r="E9866" s="1">
        <v>9846</v>
      </c>
      <c r="F9866" s="1">
        <f t="shared" ca="1" si="153"/>
        <v>0.29233223192272095</v>
      </c>
      <c r="G9866" s="1">
        <f ca="1">VLOOKUP(F9866,lookup,2,TRUE)</f>
        <v>0</v>
      </c>
    </row>
    <row r="9867" spans="5:7" x14ac:dyDescent="0.25">
      <c r="E9867" s="1">
        <v>9847</v>
      </c>
      <c r="F9867" s="1">
        <f t="shared" ca="1" si="153"/>
        <v>0.14059705181099524</v>
      </c>
      <c r="G9867" s="1">
        <f ca="1">VLOOKUP(F9867,lookup,2,TRUE)</f>
        <v>0</v>
      </c>
    </row>
    <row r="9868" spans="5:7" x14ac:dyDescent="0.25">
      <c r="E9868" s="1">
        <v>9848</v>
      </c>
      <c r="F9868" s="1">
        <f t="shared" ca="1" si="153"/>
        <v>0.9868999526287634</v>
      </c>
      <c r="G9868" s="1">
        <f ca="1">VLOOKUP(F9868,lookup,2,TRUE)</f>
        <v>3</v>
      </c>
    </row>
    <row r="9869" spans="5:7" x14ac:dyDescent="0.25">
      <c r="E9869" s="1">
        <v>9849</v>
      </c>
      <c r="F9869" s="1">
        <f t="shared" ca="1" si="153"/>
        <v>0.95049420790491668</v>
      </c>
      <c r="G9869" s="1">
        <f ca="1">VLOOKUP(F9869,lookup,2,TRUE)</f>
        <v>3</v>
      </c>
    </row>
    <row r="9870" spans="5:7" x14ac:dyDescent="0.25">
      <c r="E9870" s="1">
        <v>9850</v>
      </c>
      <c r="F9870" s="1">
        <f t="shared" ca="1" si="153"/>
        <v>0.42422609146488977</v>
      </c>
      <c r="G9870" s="1">
        <f ca="1">VLOOKUP(F9870,lookup,2,TRUE)</f>
        <v>0</v>
      </c>
    </row>
    <row r="9871" spans="5:7" x14ac:dyDescent="0.25">
      <c r="E9871" s="1">
        <v>9851</v>
      </c>
      <c r="F9871" s="1">
        <f t="shared" ca="1" si="153"/>
        <v>2.2604742555579649E-2</v>
      </c>
      <c r="G9871" s="1">
        <f ca="1">VLOOKUP(F9871,lookup,2,TRUE)</f>
        <v>0</v>
      </c>
    </row>
    <row r="9872" spans="5:7" x14ac:dyDescent="0.25">
      <c r="E9872" s="1">
        <v>9852</v>
      </c>
      <c r="F9872" s="1">
        <f t="shared" ca="1" si="153"/>
        <v>0.93463359322676187</v>
      </c>
      <c r="G9872" s="1">
        <f ca="1">VLOOKUP(F9872,lookup,2,TRUE)</f>
        <v>3</v>
      </c>
    </row>
    <row r="9873" spans="5:7" x14ac:dyDescent="0.25">
      <c r="E9873" s="1">
        <v>9853</v>
      </c>
      <c r="F9873" s="1">
        <f t="shared" ca="1" si="153"/>
        <v>0.43876079027430948</v>
      </c>
      <c r="G9873" s="1">
        <f ca="1">VLOOKUP(F9873,lookup,2,TRUE)</f>
        <v>0</v>
      </c>
    </row>
    <row r="9874" spans="5:7" x14ac:dyDescent="0.25">
      <c r="E9874" s="1">
        <v>9854</v>
      </c>
      <c r="F9874" s="1">
        <f t="shared" ca="1" si="153"/>
        <v>0.86584025890769689</v>
      </c>
      <c r="G9874" s="1">
        <f ca="1">VLOOKUP(F9874,lookup,2,TRUE)</f>
        <v>2</v>
      </c>
    </row>
    <row r="9875" spans="5:7" x14ac:dyDescent="0.25">
      <c r="E9875" s="1">
        <v>9855</v>
      </c>
      <c r="F9875" s="1">
        <f t="shared" ca="1" si="153"/>
        <v>0.34316978269705378</v>
      </c>
      <c r="G9875" s="1">
        <f ca="1">VLOOKUP(F9875,lookup,2,TRUE)</f>
        <v>0</v>
      </c>
    </row>
    <row r="9876" spans="5:7" x14ac:dyDescent="0.25">
      <c r="E9876" s="1">
        <v>9856</v>
      </c>
      <c r="F9876" s="1">
        <f t="shared" ca="1" si="153"/>
        <v>0.65590531055263479</v>
      </c>
      <c r="G9876" s="1">
        <f ca="1">VLOOKUP(F9876,lookup,2,TRUE)</f>
        <v>1</v>
      </c>
    </row>
    <row r="9877" spans="5:7" x14ac:dyDescent="0.25">
      <c r="E9877" s="1">
        <v>9857</v>
      </c>
      <c r="F9877" s="1">
        <f t="shared" ca="1" si="153"/>
        <v>0.89520105025227492</v>
      </c>
      <c r="G9877" s="1">
        <f ca="1">VLOOKUP(F9877,lookup,2,TRUE)</f>
        <v>2</v>
      </c>
    </row>
    <row r="9878" spans="5:7" x14ac:dyDescent="0.25">
      <c r="E9878" s="1">
        <v>9858</v>
      </c>
      <c r="F9878" s="1">
        <f t="shared" ref="F9878:F9941" ca="1" si="154">RAND()</f>
        <v>9.5000758649429584E-2</v>
      </c>
      <c r="G9878" s="1">
        <f ca="1">VLOOKUP(F9878,lookup,2,TRUE)</f>
        <v>0</v>
      </c>
    </row>
    <row r="9879" spans="5:7" x14ac:dyDescent="0.25">
      <c r="E9879" s="1">
        <v>9859</v>
      </c>
      <c r="F9879" s="1">
        <f t="shared" ca="1" si="154"/>
        <v>0.7017829061757439</v>
      </c>
      <c r="G9879" s="1">
        <f ca="1">VLOOKUP(F9879,lookup,2,TRUE)</f>
        <v>1</v>
      </c>
    </row>
    <row r="9880" spans="5:7" x14ac:dyDescent="0.25">
      <c r="E9880" s="1">
        <v>9860</v>
      </c>
      <c r="F9880" s="1">
        <f t="shared" ca="1" si="154"/>
        <v>0.38803610572374747</v>
      </c>
      <c r="G9880" s="1">
        <f ca="1">VLOOKUP(F9880,lookup,2,TRUE)</f>
        <v>0</v>
      </c>
    </row>
    <row r="9881" spans="5:7" x14ac:dyDescent="0.25">
      <c r="E9881" s="1">
        <v>9861</v>
      </c>
      <c r="F9881" s="1">
        <f t="shared" ca="1" si="154"/>
        <v>0.29701796417668203</v>
      </c>
      <c r="G9881" s="1">
        <f ca="1">VLOOKUP(F9881,lookup,2,TRUE)</f>
        <v>0</v>
      </c>
    </row>
    <row r="9882" spans="5:7" x14ac:dyDescent="0.25">
      <c r="E9882" s="1">
        <v>9862</v>
      </c>
      <c r="F9882" s="1">
        <f t="shared" ca="1" si="154"/>
        <v>0.2214597214929892</v>
      </c>
      <c r="G9882" s="1">
        <f ca="1">VLOOKUP(F9882,lookup,2,TRUE)</f>
        <v>0</v>
      </c>
    </row>
    <row r="9883" spans="5:7" x14ac:dyDescent="0.25">
      <c r="E9883" s="1">
        <v>9863</v>
      </c>
      <c r="F9883" s="1">
        <f t="shared" ca="1" si="154"/>
        <v>0.60927713390908211</v>
      </c>
      <c r="G9883" s="1">
        <f ca="1">VLOOKUP(F9883,lookup,2,TRUE)</f>
        <v>1</v>
      </c>
    </row>
    <row r="9884" spans="5:7" x14ac:dyDescent="0.25">
      <c r="E9884" s="1">
        <v>9864</v>
      </c>
      <c r="F9884" s="1">
        <f t="shared" ca="1" si="154"/>
        <v>0.42162863568598286</v>
      </c>
      <c r="G9884" s="1">
        <f ca="1">VLOOKUP(F9884,lookup,2,TRUE)</f>
        <v>0</v>
      </c>
    </row>
    <row r="9885" spans="5:7" x14ac:dyDescent="0.25">
      <c r="E9885" s="1">
        <v>9865</v>
      </c>
      <c r="F9885" s="1">
        <f t="shared" ca="1" si="154"/>
        <v>0.91041927797015154</v>
      </c>
      <c r="G9885" s="1">
        <f ca="1">VLOOKUP(F9885,lookup,2,TRUE)</f>
        <v>3</v>
      </c>
    </row>
    <row r="9886" spans="5:7" x14ac:dyDescent="0.25">
      <c r="E9886" s="1">
        <v>9866</v>
      </c>
      <c r="F9886" s="1">
        <f t="shared" ca="1" si="154"/>
        <v>0.6702929963680373</v>
      </c>
      <c r="G9886" s="1">
        <f ca="1">VLOOKUP(F9886,lookup,2,TRUE)</f>
        <v>1</v>
      </c>
    </row>
    <row r="9887" spans="5:7" x14ac:dyDescent="0.25">
      <c r="E9887" s="1">
        <v>9867</v>
      </c>
      <c r="F9887" s="1">
        <f t="shared" ca="1" si="154"/>
        <v>7.9755249436283648E-2</v>
      </c>
      <c r="G9887" s="1">
        <f ca="1">VLOOKUP(F9887,lookup,2,TRUE)</f>
        <v>0</v>
      </c>
    </row>
    <row r="9888" spans="5:7" x14ac:dyDescent="0.25">
      <c r="E9888" s="1">
        <v>9868</v>
      </c>
      <c r="F9888" s="1">
        <f t="shared" ca="1" si="154"/>
        <v>0.38918065634618881</v>
      </c>
      <c r="G9888" s="1">
        <f ca="1">VLOOKUP(F9888,lookup,2,TRUE)</f>
        <v>0</v>
      </c>
    </row>
    <row r="9889" spans="5:7" x14ac:dyDescent="0.25">
      <c r="E9889" s="1">
        <v>9869</v>
      </c>
      <c r="F9889" s="1">
        <f t="shared" ca="1" si="154"/>
        <v>0.24757550327780042</v>
      </c>
      <c r="G9889" s="1">
        <f ca="1">VLOOKUP(F9889,lookup,2,TRUE)</f>
        <v>0</v>
      </c>
    </row>
    <row r="9890" spans="5:7" x14ac:dyDescent="0.25">
      <c r="E9890" s="1">
        <v>9870</v>
      </c>
      <c r="F9890" s="1">
        <f t="shared" ca="1" si="154"/>
        <v>0.67495312703592736</v>
      </c>
      <c r="G9890" s="1">
        <f ca="1">VLOOKUP(F9890,lookup,2,TRUE)</f>
        <v>1</v>
      </c>
    </row>
    <row r="9891" spans="5:7" x14ac:dyDescent="0.25">
      <c r="E9891" s="1">
        <v>9871</v>
      </c>
      <c r="F9891" s="1">
        <f t="shared" ca="1" si="154"/>
        <v>0.60773256245114859</v>
      </c>
      <c r="G9891" s="1">
        <f ca="1">VLOOKUP(F9891,lookup,2,TRUE)</f>
        <v>1</v>
      </c>
    </row>
    <row r="9892" spans="5:7" x14ac:dyDescent="0.25">
      <c r="E9892" s="1">
        <v>9872</v>
      </c>
      <c r="F9892" s="1">
        <f t="shared" ca="1" si="154"/>
        <v>0.62120199589137748</v>
      </c>
      <c r="G9892" s="1">
        <f ca="1">VLOOKUP(F9892,lookup,2,TRUE)</f>
        <v>1</v>
      </c>
    </row>
    <row r="9893" spans="5:7" x14ac:dyDescent="0.25">
      <c r="E9893" s="1">
        <v>9873</v>
      </c>
      <c r="F9893" s="1">
        <f t="shared" ca="1" si="154"/>
        <v>1.6368138276059097E-2</v>
      </c>
      <c r="G9893" s="1">
        <f ca="1">VLOOKUP(F9893,lookup,2,TRUE)</f>
        <v>0</v>
      </c>
    </row>
    <row r="9894" spans="5:7" x14ac:dyDescent="0.25">
      <c r="E9894" s="1">
        <v>9874</v>
      </c>
      <c r="F9894" s="1">
        <f t="shared" ca="1" si="154"/>
        <v>0.71923518410079579</v>
      </c>
      <c r="G9894" s="1">
        <f ca="1">VLOOKUP(F9894,lookup,2,TRUE)</f>
        <v>1</v>
      </c>
    </row>
    <row r="9895" spans="5:7" x14ac:dyDescent="0.25">
      <c r="E9895" s="1">
        <v>9875</v>
      </c>
      <c r="F9895" s="1">
        <f t="shared" ca="1" si="154"/>
        <v>0.2175195008621309</v>
      </c>
      <c r="G9895" s="1">
        <f ca="1">VLOOKUP(F9895,lookup,2,TRUE)</f>
        <v>0</v>
      </c>
    </row>
    <row r="9896" spans="5:7" x14ac:dyDescent="0.25">
      <c r="E9896" s="1">
        <v>9876</v>
      </c>
      <c r="F9896" s="1">
        <f t="shared" ca="1" si="154"/>
        <v>0.51672752765488938</v>
      </c>
      <c r="G9896" s="1">
        <f ca="1">VLOOKUP(F9896,lookup,2,TRUE)</f>
        <v>1</v>
      </c>
    </row>
    <row r="9897" spans="5:7" x14ac:dyDescent="0.25">
      <c r="E9897" s="1">
        <v>9877</v>
      </c>
      <c r="F9897" s="1">
        <f t="shared" ca="1" si="154"/>
        <v>0.62853971970573541</v>
      </c>
      <c r="G9897" s="1">
        <f ca="1">VLOOKUP(F9897,lookup,2,TRUE)</f>
        <v>1</v>
      </c>
    </row>
    <row r="9898" spans="5:7" x14ac:dyDescent="0.25">
      <c r="E9898" s="1">
        <v>9878</v>
      </c>
      <c r="F9898" s="1">
        <f t="shared" ca="1" si="154"/>
        <v>0.72593222288241199</v>
      </c>
      <c r="G9898" s="1">
        <f ca="1">VLOOKUP(F9898,lookup,2,TRUE)</f>
        <v>1</v>
      </c>
    </row>
    <row r="9899" spans="5:7" x14ac:dyDescent="0.25">
      <c r="E9899" s="1">
        <v>9879</v>
      </c>
      <c r="F9899" s="1">
        <f t="shared" ca="1" si="154"/>
        <v>0.61976548218114069</v>
      </c>
      <c r="G9899" s="1">
        <f ca="1">VLOOKUP(F9899,lookup,2,TRUE)</f>
        <v>1</v>
      </c>
    </row>
    <row r="9900" spans="5:7" x14ac:dyDescent="0.25">
      <c r="E9900" s="1">
        <v>9880</v>
      </c>
      <c r="F9900" s="1">
        <f t="shared" ca="1" si="154"/>
        <v>0.82368391311812894</v>
      </c>
      <c r="G9900" s="1">
        <f ca="1">VLOOKUP(F9900,lookup,2,TRUE)</f>
        <v>2</v>
      </c>
    </row>
    <row r="9901" spans="5:7" x14ac:dyDescent="0.25">
      <c r="E9901" s="1">
        <v>9881</v>
      </c>
      <c r="F9901" s="1">
        <f t="shared" ca="1" si="154"/>
        <v>0.82129834173875282</v>
      </c>
      <c r="G9901" s="1">
        <f ca="1">VLOOKUP(F9901,lookup,2,TRUE)</f>
        <v>2</v>
      </c>
    </row>
    <row r="9902" spans="5:7" x14ac:dyDescent="0.25">
      <c r="E9902" s="1">
        <v>9882</v>
      </c>
      <c r="F9902" s="1">
        <f t="shared" ca="1" si="154"/>
        <v>0.86999340506668854</v>
      </c>
      <c r="G9902" s="1">
        <f ca="1">VLOOKUP(F9902,lookup,2,TRUE)</f>
        <v>2</v>
      </c>
    </row>
    <row r="9903" spans="5:7" x14ac:dyDescent="0.25">
      <c r="E9903" s="1">
        <v>9883</v>
      </c>
      <c r="F9903" s="1">
        <f t="shared" ca="1" si="154"/>
        <v>0.42376397171084368</v>
      </c>
      <c r="G9903" s="1">
        <f ca="1">VLOOKUP(F9903,lookup,2,TRUE)</f>
        <v>0</v>
      </c>
    </row>
    <row r="9904" spans="5:7" x14ac:dyDescent="0.25">
      <c r="E9904" s="1">
        <v>9884</v>
      </c>
      <c r="F9904" s="1">
        <f t="shared" ca="1" si="154"/>
        <v>0.97178867503027766</v>
      </c>
      <c r="G9904" s="1">
        <f ca="1">VLOOKUP(F9904,lookup,2,TRUE)</f>
        <v>3</v>
      </c>
    </row>
    <row r="9905" spans="5:7" x14ac:dyDescent="0.25">
      <c r="E9905" s="1">
        <v>9885</v>
      </c>
      <c r="F9905" s="1">
        <f t="shared" ca="1" si="154"/>
        <v>4.5254889456953773E-3</v>
      </c>
      <c r="G9905" s="1">
        <f ca="1">VLOOKUP(F9905,lookup,2,TRUE)</f>
        <v>0</v>
      </c>
    </row>
    <row r="9906" spans="5:7" x14ac:dyDescent="0.25">
      <c r="E9906" s="1">
        <v>9886</v>
      </c>
      <c r="F9906" s="1">
        <f t="shared" ca="1" si="154"/>
        <v>0.87771593189523867</v>
      </c>
      <c r="G9906" s="1">
        <f ca="1">VLOOKUP(F9906,lookup,2,TRUE)</f>
        <v>2</v>
      </c>
    </row>
    <row r="9907" spans="5:7" x14ac:dyDescent="0.25">
      <c r="E9907" s="1">
        <v>9887</v>
      </c>
      <c r="F9907" s="1">
        <f t="shared" ca="1" si="154"/>
        <v>0.74454341984960848</v>
      </c>
      <c r="G9907" s="1">
        <f ca="1">VLOOKUP(F9907,lookup,2,TRUE)</f>
        <v>1</v>
      </c>
    </row>
    <row r="9908" spans="5:7" x14ac:dyDescent="0.25">
      <c r="E9908" s="1">
        <v>9888</v>
      </c>
      <c r="F9908" s="1">
        <f t="shared" ca="1" si="154"/>
        <v>0.70069374189504752</v>
      </c>
      <c r="G9908" s="1">
        <f ca="1">VLOOKUP(F9908,lookup,2,TRUE)</f>
        <v>1</v>
      </c>
    </row>
    <row r="9909" spans="5:7" x14ac:dyDescent="0.25">
      <c r="E9909" s="1">
        <v>9889</v>
      </c>
      <c r="F9909" s="1">
        <f t="shared" ca="1" si="154"/>
        <v>0.99007300887561589</v>
      </c>
      <c r="G9909" s="1">
        <f ca="1">VLOOKUP(F9909,lookup,2,TRUE)</f>
        <v>3</v>
      </c>
    </row>
    <row r="9910" spans="5:7" x14ac:dyDescent="0.25">
      <c r="E9910" s="1">
        <v>9890</v>
      </c>
      <c r="F9910" s="1">
        <f t="shared" ca="1" si="154"/>
        <v>0.78675659194418479</v>
      </c>
      <c r="G9910" s="1">
        <f ca="1">VLOOKUP(F9910,lookup,2,TRUE)</f>
        <v>2</v>
      </c>
    </row>
    <row r="9911" spans="5:7" x14ac:dyDescent="0.25">
      <c r="E9911" s="1">
        <v>9891</v>
      </c>
      <c r="F9911" s="1">
        <f t="shared" ca="1" si="154"/>
        <v>0.23094312156395447</v>
      </c>
      <c r="G9911" s="1">
        <f ca="1">VLOOKUP(F9911,lookup,2,TRUE)</f>
        <v>0</v>
      </c>
    </row>
    <row r="9912" spans="5:7" x14ac:dyDescent="0.25">
      <c r="E9912" s="1">
        <v>9892</v>
      </c>
      <c r="F9912" s="1">
        <f t="shared" ca="1" si="154"/>
        <v>0.7454153958101426</v>
      </c>
      <c r="G9912" s="1">
        <f ca="1">VLOOKUP(F9912,lookup,2,TRUE)</f>
        <v>1</v>
      </c>
    </row>
    <row r="9913" spans="5:7" x14ac:dyDescent="0.25">
      <c r="E9913" s="1">
        <v>9893</v>
      </c>
      <c r="F9913" s="1">
        <f t="shared" ca="1" si="154"/>
        <v>0.39083124485444487</v>
      </c>
      <c r="G9913" s="1">
        <f ca="1">VLOOKUP(F9913,lookup,2,TRUE)</f>
        <v>0</v>
      </c>
    </row>
    <row r="9914" spans="5:7" x14ac:dyDescent="0.25">
      <c r="E9914" s="1">
        <v>9894</v>
      </c>
      <c r="F9914" s="1">
        <f t="shared" ca="1" si="154"/>
        <v>0.57639796954998879</v>
      </c>
      <c r="G9914" s="1">
        <f ca="1">VLOOKUP(F9914,lookup,2,TRUE)</f>
        <v>1</v>
      </c>
    </row>
    <row r="9915" spans="5:7" x14ac:dyDescent="0.25">
      <c r="E9915" s="1">
        <v>9895</v>
      </c>
      <c r="F9915" s="1">
        <f t="shared" ca="1" si="154"/>
        <v>0.23782965834201575</v>
      </c>
      <c r="G9915" s="1">
        <f ca="1">VLOOKUP(F9915,lookup,2,TRUE)</f>
        <v>0</v>
      </c>
    </row>
    <row r="9916" spans="5:7" x14ac:dyDescent="0.25">
      <c r="E9916" s="1">
        <v>9896</v>
      </c>
      <c r="F9916" s="1">
        <f t="shared" ca="1" si="154"/>
        <v>0.48911348469172689</v>
      </c>
      <c r="G9916" s="1">
        <f ca="1">VLOOKUP(F9916,lookup,2,TRUE)</f>
        <v>0</v>
      </c>
    </row>
    <row r="9917" spans="5:7" x14ac:dyDescent="0.25">
      <c r="E9917" s="1">
        <v>9897</v>
      </c>
      <c r="F9917" s="1">
        <f t="shared" ca="1" si="154"/>
        <v>0.70190100187528481</v>
      </c>
      <c r="G9917" s="1">
        <f ca="1">VLOOKUP(F9917,lookup,2,TRUE)</f>
        <v>1</v>
      </c>
    </row>
    <row r="9918" spans="5:7" x14ac:dyDescent="0.25">
      <c r="E9918" s="1">
        <v>9898</v>
      </c>
      <c r="F9918" s="1">
        <f t="shared" ca="1" si="154"/>
        <v>0.84496452813791767</v>
      </c>
      <c r="G9918" s="1">
        <f ca="1">VLOOKUP(F9918,lookup,2,TRUE)</f>
        <v>2</v>
      </c>
    </row>
    <row r="9919" spans="5:7" x14ac:dyDescent="0.25">
      <c r="E9919" s="1">
        <v>9899</v>
      </c>
      <c r="F9919" s="1">
        <f t="shared" ca="1" si="154"/>
        <v>0.24381417828115326</v>
      </c>
      <c r="G9919" s="1">
        <f ca="1">VLOOKUP(F9919,lookup,2,TRUE)</f>
        <v>0</v>
      </c>
    </row>
    <row r="9920" spans="5:7" x14ac:dyDescent="0.25">
      <c r="E9920" s="1">
        <v>9900</v>
      </c>
      <c r="F9920" s="1">
        <f t="shared" ca="1" si="154"/>
        <v>0.60189526087618994</v>
      </c>
      <c r="G9920" s="1">
        <f ca="1">VLOOKUP(F9920,lookup,2,TRUE)</f>
        <v>1</v>
      </c>
    </row>
    <row r="9921" spans="5:7" x14ac:dyDescent="0.25">
      <c r="E9921" s="1">
        <v>9901</v>
      </c>
      <c r="F9921" s="1">
        <f t="shared" ca="1" si="154"/>
        <v>0.89147669793492235</v>
      </c>
      <c r="G9921" s="1">
        <f ca="1">VLOOKUP(F9921,lookup,2,TRUE)</f>
        <v>2</v>
      </c>
    </row>
    <row r="9922" spans="5:7" x14ac:dyDescent="0.25">
      <c r="E9922" s="1">
        <v>9902</v>
      </c>
      <c r="F9922" s="1">
        <f t="shared" ca="1" si="154"/>
        <v>0.62566292875907537</v>
      </c>
      <c r="G9922" s="1">
        <f ca="1">VLOOKUP(F9922,lookup,2,TRUE)</f>
        <v>1</v>
      </c>
    </row>
    <row r="9923" spans="5:7" x14ac:dyDescent="0.25">
      <c r="E9923" s="1">
        <v>9903</v>
      </c>
      <c r="F9923" s="1">
        <f t="shared" ca="1" si="154"/>
        <v>0.73890363213985177</v>
      </c>
      <c r="G9923" s="1">
        <f ca="1">VLOOKUP(F9923,lookup,2,TRUE)</f>
        <v>1</v>
      </c>
    </row>
    <row r="9924" spans="5:7" x14ac:dyDescent="0.25">
      <c r="E9924" s="1">
        <v>9904</v>
      </c>
      <c r="F9924" s="1">
        <f t="shared" ca="1" si="154"/>
        <v>0.55451016470352854</v>
      </c>
      <c r="G9924" s="1">
        <f ca="1">VLOOKUP(F9924,lookup,2,TRUE)</f>
        <v>1</v>
      </c>
    </row>
    <row r="9925" spans="5:7" x14ac:dyDescent="0.25">
      <c r="E9925" s="1">
        <v>9905</v>
      </c>
      <c r="F9925" s="1">
        <f t="shared" ca="1" si="154"/>
        <v>0.67349398534964422</v>
      </c>
      <c r="G9925" s="1">
        <f ca="1">VLOOKUP(F9925,lookup,2,TRUE)</f>
        <v>1</v>
      </c>
    </row>
    <row r="9926" spans="5:7" x14ac:dyDescent="0.25">
      <c r="E9926" s="1">
        <v>9906</v>
      </c>
      <c r="F9926" s="1">
        <f t="shared" ca="1" si="154"/>
        <v>0.90934184147916597</v>
      </c>
      <c r="G9926" s="1">
        <f ca="1">VLOOKUP(F9926,lookup,2,TRUE)</f>
        <v>3</v>
      </c>
    </row>
    <row r="9927" spans="5:7" x14ac:dyDescent="0.25">
      <c r="E9927" s="1">
        <v>9907</v>
      </c>
      <c r="F9927" s="1">
        <f t="shared" ca="1" si="154"/>
        <v>0.87307074370492965</v>
      </c>
      <c r="G9927" s="1">
        <f ca="1">VLOOKUP(F9927,lookup,2,TRUE)</f>
        <v>2</v>
      </c>
    </row>
    <row r="9928" spans="5:7" x14ac:dyDescent="0.25">
      <c r="E9928" s="1">
        <v>9908</v>
      </c>
      <c r="F9928" s="1">
        <f t="shared" ca="1" si="154"/>
        <v>6.0245650021835129E-2</v>
      </c>
      <c r="G9928" s="1">
        <f ca="1">VLOOKUP(F9928,lookup,2,TRUE)</f>
        <v>0</v>
      </c>
    </row>
    <row r="9929" spans="5:7" x14ac:dyDescent="0.25">
      <c r="E9929" s="1">
        <v>9909</v>
      </c>
      <c r="F9929" s="1">
        <f t="shared" ca="1" si="154"/>
        <v>0.92583370203655113</v>
      </c>
      <c r="G9929" s="1">
        <f ca="1">VLOOKUP(F9929,lookup,2,TRUE)</f>
        <v>3</v>
      </c>
    </row>
    <row r="9930" spans="5:7" x14ac:dyDescent="0.25">
      <c r="E9930" s="1">
        <v>9910</v>
      </c>
      <c r="F9930" s="1">
        <f t="shared" ca="1" si="154"/>
        <v>0.66851843246104636</v>
      </c>
      <c r="G9930" s="1">
        <f ca="1">VLOOKUP(F9930,lookup,2,TRUE)</f>
        <v>1</v>
      </c>
    </row>
    <row r="9931" spans="5:7" x14ac:dyDescent="0.25">
      <c r="E9931" s="1">
        <v>9911</v>
      </c>
      <c r="F9931" s="1">
        <f t="shared" ca="1" si="154"/>
        <v>0.63535648933601618</v>
      </c>
      <c r="G9931" s="1">
        <f ca="1">VLOOKUP(F9931,lookup,2,TRUE)</f>
        <v>1</v>
      </c>
    </row>
    <row r="9932" spans="5:7" x14ac:dyDescent="0.25">
      <c r="E9932" s="1">
        <v>9912</v>
      </c>
      <c r="F9932" s="1">
        <f t="shared" ca="1" si="154"/>
        <v>0.74976698583101442</v>
      </c>
      <c r="G9932" s="1">
        <f ca="1">VLOOKUP(F9932,lookup,2,TRUE)</f>
        <v>1</v>
      </c>
    </row>
    <row r="9933" spans="5:7" x14ac:dyDescent="0.25">
      <c r="E9933" s="1">
        <v>9913</v>
      </c>
      <c r="F9933" s="1">
        <f t="shared" ca="1" si="154"/>
        <v>7.011975242752333E-2</v>
      </c>
      <c r="G9933" s="1">
        <f ca="1">VLOOKUP(F9933,lookup,2,TRUE)</f>
        <v>0</v>
      </c>
    </row>
    <row r="9934" spans="5:7" x14ac:dyDescent="0.25">
      <c r="E9934" s="1">
        <v>9914</v>
      </c>
      <c r="F9934" s="1">
        <f t="shared" ca="1" si="154"/>
        <v>0.52559682220255355</v>
      </c>
      <c r="G9934" s="1">
        <f ca="1">VLOOKUP(F9934,lookup,2,TRUE)</f>
        <v>1</v>
      </c>
    </row>
    <row r="9935" spans="5:7" x14ac:dyDescent="0.25">
      <c r="E9935" s="1">
        <v>9915</v>
      </c>
      <c r="F9935" s="1">
        <f t="shared" ca="1" si="154"/>
        <v>0.6748380760713476</v>
      </c>
      <c r="G9935" s="1">
        <f ca="1">VLOOKUP(F9935,lookup,2,TRUE)</f>
        <v>1</v>
      </c>
    </row>
    <row r="9936" spans="5:7" x14ac:dyDescent="0.25">
      <c r="E9936" s="1">
        <v>9916</v>
      </c>
      <c r="F9936" s="1">
        <f t="shared" ca="1" si="154"/>
        <v>0.54610258609204176</v>
      </c>
      <c r="G9936" s="1">
        <f ca="1">VLOOKUP(F9936,lookup,2,TRUE)</f>
        <v>1</v>
      </c>
    </row>
    <row r="9937" spans="5:7" x14ac:dyDescent="0.25">
      <c r="E9937" s="1">
        <v>9917</v>
      </c>
      <c r="F9937" s="1">
        <f t="shared" ca="1" si="154"/>
        <v>0.91450060228776908</v>
      </c>
      <c r="G9937" s="1">
        <f ca="1">VLOOKUP(F9937,lookup,2,TRUE)</f>
        <v>3</v>
      </c>
    </row>
    <row r="9938" spans="5:7" x14ac:dyDescent="0.25">
      <c r="E9938" s="1">
        <v>9918</v>
      </c>
      <c r="F9938" s="1">
        <f t="shared" ca="1" si="154"/>
        <v>0.38525901448507571</v>
      </c>
      <c r="G9938" s="1">
        <f ca="1">VLOOKUP(F9938,lookup,2,TRUE)</f>
        <v>0</v>
      </c>
    </row>
    <row r="9939" spans="5:7" x14ac:dyDescent="0.25">
      <c r="E9939" s="1">
        <v>9919</v>
      </c>
      <c r="F9939" s="1">
        <f t="shared" ca="1" si="154"/>
        <v>0.29881220812347631</v>
      </c>
      <c r="G9939" s="1">
        <f ca="1">VLOOKUP(F9939,lookup,2,TRUE)</f>
        <v>0</v>
      </c>
    </row>
    <row r="9940" spans="5:7" x14ac:dyDescent="0.25">
      <c r="E9940" s="1">
        <v>9920</v>
      </c>
      <c r="F9940" s="1">
        <f t="shared" ca="1" si="154"/>
        <v>0.40648956627271127</v>
      </c>
      <c r="G9940" s="1">
        <f ca="1">VLOOKUP(F9940,lookup,2,TRUE)</f>
        <v>0</v>
      </c>
    </row>
    <row r="9941" spans="5:7" x14ac:dyDescent="0.25">
      <c r="E9941" s="1">
        <v>9921</v>
      </c>
      <c r="F9941" s="1">
        <f t="shared" ca="1" si="154"/>
        <v>0.49879593236917497</v>
      </c>
      <c r="G9941" s="1">
        <f ca="1">VLOOKUP(F9941,lookup,2,TRUE)</f>
        <v>0</v>
      </c>
    </row>
    <row r="9942" spans="5:7" x14ac:dyDescent="0.25">
      <c r="E9942" s="1">
        <v>9922</v>
      </c>
      <c r="F9942" s="1">
        <f t="shared" ref="F9942:F10005" ca="1" si="155">RAND()</f>
        <v>0.7747325014739046</v>
      </c>
      <c r="G9942" s="1">
        <f ca="1">VLOOKUP(F9942,lookup,2,TRUE)</f>
        <v>2</v>
      </c>
    </row>
    <row r="9943" spans="5:7" x14ac:dyDescent="0.25">
      <c r="E9943" s="1">
        <v>9923</v>
      </c>
      <c r="F9943" s="1">
        <f t="shared" ca="1" si="155"/>
        <v>0.87195463117629313</v>
      </c>
      <c r="G9943" s="1">
        <f ca="1">VLOOKUP(F9943,lookup,2,TRUE)</f>
        <v>2</v>
      </c>
    </row>
    <row r="9944" spans="5:7" x14ac:dyDescent="0.25">
      <c r="E9944" s="1">
        <v>9924</v>
      </c>
      <c r="F9944" s="1">
        <f t="shared" ca="1" si="155"/>
        <v>0.18414240223013323</v>
      </c>
      <c r="G9944" s="1">
        <f ca="1">VLOOKUP(F9944,lookup,2,TRUE)</f>
        <v>0</v>
      </c>
    </row>
    <row r="9945" spans="5:7" x14ac:dyDescent="0.25">
      <c r="E9945" s="1">
        <v>9925</v>
      </c>
      <c r="F9945" s="1">
        <f t="shared" ca="1" si="155"/>
        <v>4.2200950736646314E-2</v>
      </c>
      <c r="G9945" s="1">
        <f ca="1">VLOOKUP(F9945,lookup,2,TRUE)</f>
        <v>0</v>
      </c>
    </row>
    <row r="9946" spans="5:7" x14ac:dyDescent="0.25">
      <c r="E9946" s="1">
        <v>9926</v>
      </c>
      <c r="F9946" s="1">
        <f t="shared" ca="1" si="155"/>
        <v>0.63653646186473167</v>
      </c>
      <c r="G9946" s="1">
        <f ca="1">VLOOKUP(F9946,lookup,2,TRUE)</f>
        <v>1</v>
      </c>
    </row>
    <row r="9947" spans="5:7" x14ac:dyDescent="0.25">
      <c r="E9947" s="1">
        <v>9927</v>
      </c>
      <c r="F9947" s="1">
        <f t="shared" ca="1" si="155"/>
        <v>0.58449596392547354</v>
      </c>
      <c r="G9947" s="1">
        <f ca="1">VLOOKUP(F9947,lookup,2,TRUE)</f>
        <v>1</v>
      </c>
    </row>
    <row r="9948" spans="5:7" x14ac:dyDescent="0.25">
      <c r="E9948" s="1">
        <v>9928</v>
      </c>
      <c r="F9948" s="1">
        <f t="shared" ca="1" si="155"/>
        <v>0.45274142267053541</v>
      </c>
      <c r="G9948" s="1">
        <f ca="1">VLOOKUP(F9948,lookup,2,TRUE)</f>
        <v>0</v>
      </c>
    </row>
    <row r="9949" spans="5:7" x14ac:dyDescent="0.25">
      <c r="E9949" s="1">
        <v>9929</v>
      </c>
      <c r="F9949" s="1">
        <f t="shared" ca="1" si="155"/>
        <v>0.40969290686371929</v>
      </c>
      <c r="G9949" s="1">
        <f ca="1">VLOOKUP(F9949,lookup,2,TRUE)</f>
        <v>0</v>
      </c>
    </row>
    <row r="9950" spans="5:7" x14ac:dyDescent="0.25">
      <c r="E9950" s="1">
        <v>9930</v>
      </c>
      <c r="F9950" s="1">
        <f t="shared" ca="1" si="155"/>
        <v>0.88219696844236528</v>
      </c>
      <c r="G9950" s="1">
        <f ca="1">VLOOKUP(F9950,lookup,2,TRUE)</f>
        <v>2</v>
      </c>
    </row>
    <row r="9951" spans="5:7" x14ac:dyDescent="0.25">
      <c r="E9951" s="1">
        <v>9931</v>
      </c>
      <c r="F9951" s="1">
        <f t="shared" ca="1" si="155"/>
        <v>0.85775342575007207</v>
      </c>
      <c r="G9951" s="1">
        <f ca="1">VLOOKUP(F9951,lookup,2,TRUE)</f>
        <v>2</v>
      </c>
    </row>
    <row r="9952" spans="5:7" x14ac:dyDescent="0.25">
      <c r="E9952" s="1">
        <v>9932</v>
      </c>
      <c r="F9952" s="1">
        <f t="shared" ca="1" si="155"/>
        <v>0.27618683699441871</v>
      </c>
      <c r="G9952" s="1">
        <f ca="1">VLOOKUP(F9952,lookup,2,TRUE)</f>
        <v>0</v>
      </c>
    </row>
    <row r="9953" spans="5:7" x14ac:dyDescent="0.25">
      <c r="E9953" s="1">
        <v>9933</v>
      </c>
      <c r="F9953" s="1">
        <f t="shared" ca="1" si="155"/>
        <v>0.3272993550161839</v>
      </c>
      <c r="G9953" s="1">
        <f ca="1">VLOOKUP(F9953,lookup,2,TRUE)</f>
        <v>0</v>
      </c>
    </row>
    <row r="9954" spans="5:7" x14ac:dyDescent="0.25">
      <c r="E9954" s="1">
        <v>9934</v>
      </c>
      <c r="F9954" s="1">
        <f t="shared" ca="1" si="155"/>
        <v>0.22244449765840602</v>
      </c>
      <c r="G9954" s="1">
        <f ca="1">VLOOKUP(F9954,lookup,2,TRUE)</f>
        <v>0</v>
      </c>
    </row>
    <row r="9955" spans="5:7" x14ac:dyDescent="0.25">
      <c r="E9955" s="1">
        <v>9935</v>
      </c>
      <c r="F9955" s="1">
        <f t="shared" ca="1" si="155"/>
        <v>0.54794571050674856</v>
      </c>
      <c r="G9955" s="1">
        <f ca="1">VLOOKUP(F9955,lookup,2,TRUE)</f>
        <v>1</v>
      </c>
    </row>
    <row r="9956" spans="5:7" x14ac:dyDescent="0.25">
      <c r="E9956" s="1">
        <v>9936</v>
      </c>
      <c r="F9956" s="1">
        <f t="shared" ca="1" si="155"/>
        <v>0.80257259238905143</v>
      </c>
      <c r="G9956" s="1">
        <f ca="1">VLOOKUP(F9956,lookup,2,TRUE)</f>
        <v>2</v>
      </c>
    </row>
    <row r="9957" spans="5:7" x14ac:dyDescent="0.25">
      <c r="E9957" s="1">
        <v>9937</v>
      </c>
      <c r="F9957" s="1">
        <f t="shared" ca="1" si="155"/>
        <v>0.82218245681750302</v>
      </c>
      <c r="G9957" s="1">
        <f ca="1">VLOOKUP(F9957,lookup,2,TRUE)</f>
        <v>2</v>
      </c>
    </row>
    <row r="9958" spans="5:7" x14ac:dyDescent="0.25">
      <c r="E9958" s="1">
        <v>9938</v>
      </c>
      <c r="F9958" s="1">
        <f t="shared" ca="1" si="155"/>
        <v>0.9568557676164291</v>
      </c>
      <c r="G9958" s="1">
        <f ca="1">VLOOKUP(F9958,lookup,2,TRUE)</f>
        <v>3</v>
      </c>
    </row>
    <row r="9959" spans="5:7" x14ac:dyDescent="0.25">
      <c r="E9959" s="1">
        <v>9939</v>
      </c>
      <c r="F9959" s="1">
        <f t="shared" ca="1" si="155"/>
        <v>0.68801872367205819</v>
      </c>
      <c r="G9959" s="1">
        <f ca="1">VLOOKUP(F9959,lookup,2,TRUE)</f>
        <v>1</v>
      </c>
    </row>
    <row r="9960" spans="5:7" x14ac:dyDescent="0.25">
      <c r="E9960" s="1">
        <v>9940</v>
      </c>
      <c r="F9960" s="1">
        <f t="shared" ca="1" si="155"/>
        <v>0.17212897919938819</v>
      </c>
      <c r="G9960" s="1">
        <f ca="1">VLOOKUP(F9960,lookup,2,TRUE)</f>
        <v>0</v>
      </c>
    </row>
    <row r="9961" spans="5:7" x14ac:dyDescent="0.25">
      <c r="E9961" s="1">
        <v>9941</v>
      </c>
      <c r="F9961" s="1">
        <f t="shared" ca="1" si="155"/>
        <v>0.89836721390542507</v>
      </c>
      <c r="G9961" s="1">
        <f ca="1">VLOOKUP(F9961,lookup,2,TRUE)</f>
        <v>2</v>
      </c>
    </row>
    <row r="9962" spans="5:7" x14ac:dyDescent="0.25">
      <c r="E9962" s="1">
        <v>9942</v>
      </c>
      <c r="F9962" s="1">
        <f t="shared" ca="1" si="155"/>
        <v>0.99210517760424644</v>
      </c>
      <c r="G9962" s="1">
        <f ca="1">VLOOKUP(F9962,lookup,2,TRUE)</f>
        <v>3</v>
      </c>
    </row>
    <row r="9963" spans="5:7" x14ac:dyDescent="0.25">
      <c r="E9963" s="1">
        <v>9943</v>
      </c>
      <c r="F9963" s="1">
        <f t="shared" ca="1" si="155"/>
        <v>1.8179944338816201E-2</v>
      </c>
      <c r="G9963" s="1">
        <f ca="1">VLOOKUP(F9963,lookup,2,TRUE)</f>
        <v>0</v>
      </c>
    </row>
    <row r="9964" spans="5:7" x14ac:dyDescent="0.25">
      <c r="E9964" s="1">
        <v>9944</v>
      </c>
      <c r="F9964" s="1">
        <f t="shared" ca="1" si="155"/>
        <v>0.29218735427393283</v>
      </c>
      <c r="G9964" s="1">
        <f ca="1">VLOOKUP(F9964,lookup,2,TRUE)</f>
        <v>0</v>
      </c>
    </row>
    <row r="9965" spans="5:7" x14ac:dyDescent="0.25">
      <c r="E9965" s="1">
        <v>9945</v>
      </c>
      <c r="F9965" s="1">
        <f t="shared" ca="1" si="155"/>
        <v>0.11209905873857484</v>
      </c>
      <c r="G9965" s="1">
        <f ca="1">VLOOKUP(F9965,lookup,2,TRUE)</f>
        <v>0</v>
      </c>
    </row>
    <row r="9966" spans="5:7" x14ac:dyDescent="0.25">
      <c r="E9966" s="1">
        <v>9946</v>
      </c>
      <c r="F9966" s="1">
        <f t="shared" ca="1" si="155"/>
        <v>6.237662580789094E-2</v>
      </c>
      <c r="G9966" s="1">
        <f ca="1">VLOOKUP(F9966,lookup,2,TRUE)</f>
        <v>0</v>
      </c>
    </row>
    <row r="9967" spans="5:7" x14ac:dyDescent="0.25">
      <c r="E9967" s="1">
        <v>9947</v>
      </c>
      <c r="F9967" s="1">
        <f t="shared" ca="1" si="155"/>
        <v>6.1188941002466413E-2</v>
      </c>
      <c r="G9967" s="1">
        <f ca="1">VLOOKUP(F9967,lookup,2,TRUE)</f>
        <v>0</v>
      </c>
    </row>
    <row r="9968" spans="5:7" x14ac:dyDescent="0.25">
      <c r="E9968" s="1">
        <v>9948</v>
      </c>
      <c r="F9968" s="1">
        <f t="shared" ca="1" si="155"/>
        <v>0.29728792124220904</v>
      </c>
      <c r="G9968" s="1">
        <f ca="1">VLOOKUP(F9968,lookup,2,TRUE)</f>
        <v>0</v>
      </c>
    </row>
    <row r="9969" spans="5:7" x14ac:dyDescent="0.25">
      <c r="E9969" s="1">
        <v>9949</v>
      </c>
      <c r="F9969" s="1">
        <f t="shared" ca="1" si="155"/>
        <v>0.77469104540494893</v>
      </c>
      <c r="G9969" s="1">
        <f ca="1">VLOOKUP(F9969,lookup,2,TRUE)</f>
        <v>2</v>
      </c>
    </row>
    <row r="9970" spans="5:7" x14ac:dyDescent="0.25">
      <c r="E9970" s="1">
        <v>9950</v>
      </c>
      <c r="F9970" s="1">
        <f t="shared" ca="1" si="155"/>
        <v>0.56464442949722982</v>
      </c>
      <c r="G9970" s="1">
        <f ca="1">VLOOKUP(F9970,lookup,2,TRUE)</f>
        <v>1</v>
      </c>
    </row>
    <row r="9971" spans="5:7" x14ac:dyDescent="0.25">
      <c r="E9971" s="1">
        <v>9951</v>
      </c>
      <c r="F9971" s="1">
        <f t="shared" ca="1" si="155"/>
        <v>0.11862219658248485</v>
      </c>
      <c r="G9971" s="1">
        <f ca="1">VLOOKUP(F9971,lookup,2,TRUE)</f>
        <v>0</v>
      </c>
    </row>
    <row r="9972" spans="5:7" x14ac:dyDescent="0.25">
      <c r="E9972" s="1">
        <v>9952</v>
      </c>
      <c r="F9972" s="1">
        <f t="shared" ca="1" si="155"/>
        <v>0.34895416921109057</v>
      </c>
      <c r="G9972" s="1">
        <f ca="1">VLOOKUP(F9972,lookup,2,TRUE)</f>
        <v>0</v>
      </c>
    </row>
    <row r="9973" spans="5:7" x14ac:dyDescent="0.25">
      <c r="E9973" s="1">
        <v>9953</v>
      </c>
      <c r="F9973" s="1">
        <f t="shared" ca="1" si="155"/>
        <v>0.6101073326656159</v>
      </c>
      <c r="G9973" s="1">
        <f ca="1">VLOOKUP(F9973,lookup,2,TRUE)</f>
        <v>1</v>
      </c>
    </row>
    <row r="9974" spans="5:7" x14ac:dyDescent="0.25">
      <c r="E9974" s="1">
        <v>9954</v>
      </c>
      <c r="F9974" s="1">
        <f t="shared" ca="1" si="155"/>
        <v>0.92365762723691824</v>
      </c>
      <c r="G9974" s="1">
        <f ca="1">VLOOKUP(F9974,lookup,2,TRUE)</f>
        <v>3</v>
      </c>
    </row>
    <row r="9975" spans="5:7" x14ac:dyDescent="0.25">
      <c r="E9975" s="1">
        <v>9955</v>
      </c>
      <c r="F9975" s="1">
        <f t="shared" ca="1" si="155"/>
        <v>0.44524474944394987</v>
      </c>
      <c r="G9975" s="1">
        <f ca="1">VLOOKUP(F9975,lookup,2,TRUE)</f>
        <v>0</v>
      </c>
    </row>
    <row r="9976" spans="5:7" x14ac:dyDescent="0.25">
      <c r="E9976" s="1">
        <v>9956</v>
      </c>
      <c r="F9976" s="1">
        <f t="shared" ca="1" si="155"/>
        <v>0.63892488815077653</v>
      </c>
      <c r="G9976" s="1">
        <f ca="1">VLOOKUP(F9976,lookup,2,TRUE)</f>
        <v>1</v>
      </c>
    </row>
    <row r="9977" spans="5:7" x14ac:dyDescent="0.25">
      <c r="E9977" s="1">
        <v>9957</v>
      </c>
      <c r="F9977" s="1">
        <f t="shared" ca="1" si="155"/>
        <v>0.69774025670497608</v>
      </c>
      <c r="G9977" s="1">
        <f ca="1">VLOOKUP(F9977,lookup,2,TRUE)</f>
        <v>1</v>
      </c>
    </row>
    <row r="9978" spans="5:7" x14ac:dyDescent="0.25">
      <c r="E9978" s="1">
        <v>9958</v>
      </c>
      <c r="F9978" s="1">
        <f t="shared" ca="1" si="155"/>
        <v>0.28357872894508906</v>
      </c>
      <c r="G9978" s="1">
        <f ca="1">VLOOKUP(F9978,lookup,2,TRUE)</f>
        <v>0</v>
      </c>
    </row>
    <row r="9979" spans="5:7" x14ac:dyDescent="0.25">
      <c r="E9979" s="1">
        <v>9959</v>
      </c>
      <c r="F9979" s="1">
        <f t="shared" ca="1" si="155"/>
        <v>0.88121124355652014</v>
      </c>
      <c r="G9979" s="1">
        <f ca="1">VLOOKUP(F9979,lookup,2,TRUE)</f>
        <v>2</v>
      </c>
    </row>
    <row r="9980" spans="5:7" x14ac:dyDescent="0.25">
      <c r="E9980" s="1">
        <v>9960</v>
      </c>
      <c r="F9980" s="1">
        <f t="shared" ca="1" si="155"/>
        <v>0.52884540781741751</v>
      </c>
      <c r="G9980" s="1">
        <f ca="1">VLOOKUP(F9980,lookup,2,TRUE)</f>
        <v>1</v>
      </c>
    </row>
    <row r="9981" spans="5:7" x14ac:dyDescent="0.25">
      <c r="E9981" s="1">
        <v>9961</v>
      </c>
      <c r="F9981" s="1">
        <f t="shared" ca="1" si="155"/>
        <v>0.12199039280336998</v>
      </c>
      <c r="G9981" s="1">
        <f ca="1">VLOOKUP(F9981,lookup,2,TRUE)</f>
        <v>0</v>
      </c>
    </row>
    <row r="9982" spans="5:7" x14ac:dyDescent="0.25">
      <c r="E9982" s="1">
        <v>9962</v>
      </c>
      <c r="F9982" s="1">
        <f t="shared" ca="1" si="155"/>
        <v>0.37192898948334574</v>
      </c>
      <c r="G9982" s="1">
        <f ca="1">VLOOKUP(F9982,lookup,2,TRUE)</f>
        <v>0</v>
      </c>
    </row>
    <row r="9983" spans="5:7" x14ac:dyDescent="0.25">
      <c r="E9983" s="1">
        <v>9963</v>
      </c>
      <c r="F9983" s="1">
        <f t="shared" ca="1" si="155"/>
        <v>0.3476616524226801</v>
      </c>
      <c r="G9983" s="1">
        <f ca="1">VLOOKUP(F9983,lookup,2,TRUE)</f>
        <v>0</v>
      </c>
    </row>
    <row r="9984" spans="5:7" x14ac:dyDescent="0.25">
      <c r="E9984" s="1">
        <v>9964</v>
      </c>
      <c r="F9984" s="1">
        <f t="shared" ca="1" si="155"/>
        <v>0.70975515852866766</v>
      </c>
      <c r="G9984" s="1">
        <f ca="1">VLOOKUP(F9984,lookup,2,TRUE)</f>
        <v>1</v>
      </c>
    </row>
    <row r="9985" spans="5:7" x14ac:dyDescent="0.25">
      <c r="E9985" s="1">
        <v>9965</v>
      </c>
      <c r="F9985" s="1">
        <f t="shared" ca="1" si="155"/>
        <v>0.23141386024055022</v>
      </c>
      <c r="G9985" s="1">
        <f ca="1">VLOOKUP(F9985,lookup,2,TRUE)</f>
        <v>0</v>
      </c>
    </row>
    <row r="9986" spans="5:7" x14ac:dyDescent="0.25">
      <c r="E9986" s="1">
        <v>9966</v>
      </c>
      <c r="F9986" s="1">
        <f t="shared" ca="1" si="155"/>
        <v>0.51394253641268217</v>
      </c>
      <c r="G9986" s="1">
        <f ca="1">VLOOKUP(F9986,lookup,2,TRUE)</f>
        <v>1</v>
      </c>
    </row>
    <row r="9987" spans="5:7" x14ac:dyDescent="0.25">
      <c r="E9987" s="1">
        <v>9967</v>
      </c>
      <c r="F9987" s="1">
        <f t="shared" ca="1" si="155"/>
        <v>0.37074365450176183</v>
      </c>
      <c r="G9987" s="1">
        <f ca="1">VLOOKUP(F9987,lookup,2,TRUE)</f>
        <v>0</v>
      </c>
    </row>
    <row r="9988" spans="5:7" x14ac:dyDescent="0.25">
      <c r="E9988" s="1">
        <v>9968</v>
      </c>
      <c r="F9988" s="1">
        <f t="shared" ca="1" si="155"/>
        <v>0.3247665178210819</v>
      </c>
      <c r="G9988" s="1">
        <f ca="1">VLOOKUP(F9988,lookup,2,TRUE)</f>
        <v>0</v>
      </c>
    </row>
    <row r="9989" spans="5:7" x14ac:dyDescent="0.25">
      <c r="E9989" s="1">
        <v>9969</v>
      </c>
      <c r="F9989" s="1">
        <f t="shared" ca="1" si="155"/>
        <v>3.5526738712546413E-2</v>
      </c>
      <c r="G9989" s="1">
        <f ca="1">VLOOKUP(F9989,lookup,2,TRUE)</f>
        <v>0</v>
      </c>
    </row>
    <row r="9990" spans="5:7" x14ac:dyDescent="0.25">
      <c r="E9990" s="1">
        <v>9970</v>
      </c>
      <c r="F9990" s="1">
        <f t="shared" ca="1" si="155"/>
        <v>0.97618630701262055</v>
      </c>
      <c r="G9990" s="1">
        <f ca="1">VLOOKUP(F9990,lookup,2,TRUE)</f>
        <v>3</v>
      </c>
    </row>
    <row r="9991" spans="5:7" x14ac:dyDescent="0.25">
      <c r="E9991" s="1">
        <v>9971</v>
      </c>
      <c r="F9991" s="1">
        <f t="shared" ca="1" si="155"/>
        <v>0.68424279667158638</v>
      </c>
      <c r="G9991" s="1">
        <f ca="1">VLOOKUP(F9991,lookup,2,TRUE)</f>
        <v>1</v>
      </c>
    </row>
    <row r="9992" spans="5:7" x14ac:dyDescent="0.25">
      <c r="E9992" s="1">
        <v>9972</v>
      </c>
      <c r="F9992" s="1">
        <f t="shared" ca="1" si="155"/>
        <v>0.79502726869232543</v>
      </c>
      <c r="G9992" s="1">
        <f ca="1">VLOOKUP(F9992,lookup,2,TRUE)</f>
        <v>2</v>
      </c>
    </row>
    <row r="9993" spans="5:7" x14ac:dyDescent="0.25">
      <c r="E9993" s="1">
        <v>9973</v>
      </c>
      <c r="F9993" s="1">
        <f t="shared" ca="1" si="155"/>
        <v>0.16863963169991991</v>
      </c>
      <c r="G9993" s="1">
        <f ca="1">VLOOKUP(F9993,lookup,2,TRUE)</f>
        <v>0</v>
      </c>
    </row>
    <row r="9994" spans="5:7" x14ac:dyDescent="0.25">
      <c r="E9994" s="1">
        <v>9974</v>
      </c>
      <c r="F9994" s="1">
        <f t="shared" ca="1" si="155"/>
        <v>0.43159901877376783</v>
      </c>
      <c r="G9994" s="1">
        <f ca="1">VLOOKUP(F9994,lookup,2,TRUE)</f>
        <v>0</v>
      </c>
    </row>
    <row r="9995" spans="5:7" x14ac:dyDescent="0.25">
      <c r="E9995" s="1">
        <v>9975</v>
      </c>
      <c r="F9995" s="1">
        <f t="shared" ca="1" si="155"/>
        <v>0.80302875752048986</v>
      </c>
      <c r="G9995" s="1">
        <f ca="1">VLOOKUP(F9995,lookup,2,TRUE)</f>
        <v>2</v>
      </c>
    </row>
    <row r="9996" spans="5:7" x14ac:dyDescent="0.25">
      <c r="E9996" s="1">
        <v>9976</v>
      </c>
      <c r="F9996" s="1">
        <f t="shared" ca="1" si="155"/>
        <v>0.33459203652614855</v>
      </c>
      <c r="G9996" s="1">
        <f ca="1">VLOOKUP(F9996,lookup,2,TRUE)</f>
        <v>0</v>
      </c>
    </row>
    <row r="9997" spans="5:7" x14ac:dyDescent="0.25">
      <c r="E9997" s="1">
        <v>9977</v>
      </c>
      <c r="F9997" s="1">
        <f t="shared" ca="1" si="155"/>
        <v>0.90873809988583898</v>
      </c>
      <c r="G9997" s="1">
        <f ca="1">VLOOKUP(F9997,lookup,2,TRUE)</f>
        <v>3</v>
      </c>
    </row>
    <row r="9998" spans="5:7" x14ac:dyDescent="0.25">
      <c r="E9998" s="1">
        <v>9978</v>
      </c>
      <c r="F9998" s="1">
        <f t="shared" ca="1" si="155"/>
        <v>0.31715068047843087</v>
      </c>
      <c r="G9998" s="1">
        <f ca="1">VLOOKUP(F9998,lookup,2,TRUE)</f>
        <v>0</v>
      </c>
    </row>
    <row r="9999" spans="5:7" x14ac:dyDescent="0.25">
      <c r="E9999" s="1">
        <v>9979</v>
      </c>
      <c r="F9999" s="1">
        <f t="shared" ca="1" si="155"/>
        <v>0.5687655894195407</v>
      </c>
      <c r="G9999" s="1">
        <f ca="1">VLOOKUP(F9999,lookup,2,TRUE)</f>
        <v>1</v>
      </c>
    </row>
    <row r="10000" spans="5:7" x14ac:dyDescent="0.25">
      <c r="E10000" s="1">
        <v>9980</v>
      </c>
      <c r="F10000" s="1">
        <f t="shared" ca="1" si="155"/>
        <v>0.47021222207358604</v>
      </c>
      <c r="G10000" s="1">
        <f ca="1">VLOOKUP(F10000,lookup,2,TRUE)</f>
        <v>0</v>
      </c>
    </row>
    <row r="10001" spans="5:7" x14ac:dyDescent="0.25">
      <c r="E10001" s="1">
        <v>9981</v>
      </c>
      <c r="F10001" s="1">
        <f t="shared" ca="1" si="155"/>
        <v>4.4394973583554376E-2</v>
      </c>
      <c r="G10001" s="1">
        <f ca="1">VLOOKUP(F10001,lookup,2,TRUE)</f>
        <v>0</v>
      </c>
    </row>
    <row r="10002" spans="5:7" x14ac:dyDescent="0.25">
      <c r="E10002" s="1">
        <v>9982</v>
      </c>
      <c r="F10002" s="1">
        <f t="shared" ca="1" si="155"/>
        <v>5.9537562879293238E-2</v>
      </c>
      <c r="G10002" s="1">
        <f ca="1">VLOOKUP(F10002,lookup,2,TRUE)</f>
        <v>0</v>
      </c>
    </row>
    <row r="10003" spans="5:7" x14ac:dyDescent="0.25">
      <c r="E10003" s="1">
        <v>9983</v>
      </c>
      <c r="F10003" s="1">
        <f t="shared" ca="1" si="155"/>
        <v>0.10713788166185101</v>
      </c>
      <c r="G10003" s="1">
        <f ca="1">VLOOKUP(F10003,lookup,2,TRUE)</f>
        <v>0</v>
      </c>
    </row>
    <row r="10004" spans="5:7" x14ac:dyDescent="0.25">
      <c r="E10004" s="1">
        <v>9984</v>
      </c>
      <c r="F10004" s="1">
        <f t="shared" ca="1" si="155"/>
        <v>0.50046630968976424</v>
      </c>
      <c r="G10004" s="1">
        <f ca="1">VLOOKUP(F10004,lookup,2,TRUE)</f>
        <v>1</v>
      </c>
    </row>
    <row r="10005" spans="5:7" x14ac:dyDescent="0.25">
      <c r="E10005" s="1">
        <v>9985</v>
      </c>
      <c r="F10005" s="1">
        <f t="shared" ca="1" si="155"/>
        <v>0.41280135847018595</v>
      </c>
      <c r="G10005" s="1">
        <f ca="1">VLOOKUP(F10005,lookup,2,TRUE)</f>
        <v>0</v>
      </c>
    </row>
    <row r="10006" spans="5:7" x14ac:dyDescent="0.25">
      <c r="E10006" s="1">
        <v>9986</v>
      </c>
      <c r="F10006" s="1">
        <f t="shared" ref="F10006:F10020" ca="1" si="156">RAND()</f>
        <v>0.35503701823697653</v>
      </c>
      <c r="G10006" s="1">
        <f ca="1">VLOOKUP(F10006,lookup,2,TRUE)</f>
        <v>0</v>
      </c>
    </row>
    <row r="10007" spans="5:7" x14ac:dyDescent="0.25">
      <c r="E10007" s="1">
        <v>9987</v>
      </c>
      <c r="F10007" s="1">
        <f t="shared" ca="1" si="156"/>
        <v>0.67203844670415125</v>
      </c>
      <c r="G10007" s="1">
        <f ca="1">VLOOKUP(F10007,lookup,2,TRUE)</f>
        <v>1</v>
      </c>
    </row>
    <row r="10008" spans="5:7" x14ac:dyDescent="0.25">
      <c r="E10008" s="1">
        <v>9988</v>
      </c>
      <c r="F10008" s="1">
        <f t="shared" ca="1" si="156"/>
        <v>0.27296244284251736</v>
      </c>
      <c r="G10008" s="1">
        <f ca="1">VLOOKUP(F10008,lookup,2,TRUE)</f>
        <v>0</v>
      </c>
    </row>
    <row r="10009" spans="5:7" x14ac:dyDescent="0.25">
      <c r="E10009" s="1">
        <v>9989</v>
      </c>
      <c r="F10009" s="1">
        <f t="shared" ca="1" si="156"/>
        <v>0.19048989313051556</v>
      </c>
      <c r="G10009" s="1">
        <f ca="1">VLOOKUP(F10009,lookup,2,TRUE)</f>
        <v>0</v>
      </c>
    </row>
    <row r="10010" spans="5:7" x14ac:dyDescent="0.25">
      <c r="E10010" s="1">
        <v>9990</v>
      </c>
      <c r="F10010" s="1">
        <f t="shared" ca="1" si="156"/>
        <v>0.85267910587860107</v>
      </c>
      <c r="G10010" s="1">
        <f ca="1">VLOOKUP(F10010,lookup,2,TRUE)</f>
        <v>2</v>
      </c>
    </row>
    <row r="10011" spans="5:7" x14ac:dyDescent="0.25">
      <c r="E10011" s="1">
        <v>9991</v>
      </c>
      <c r="F10011" s="1">
        <f t="shared" ca="1" si="156"/>
        <v>0.92183410260046994</v>
      </c>
      <c r="G10011" s="1">
        <f ca="1">VLOOKUP(F10011,lookup,2,TRUE)</f>
        <v>3</v>
      </c>
    </row>
    <row r="10012" spans="5:7" x14ac:dyDescent="0.25">
      <c r="E10012" s="1">
        <v>9992</v>
      </c>
      <c r="F10012" s="1">
        <f t="shared" ca="1" si="156"/>
        <v>0.12128047978445289</v>
      </c>
      <c r="G10012" s="1">
        <f ca="1">VLOOKUP(F10012,lookup,2,TRUE)</f>
        <v>0</v>
      </c>
    </row>
    <row r="10013" spans="5:7" x14ac:dyDescent="0.25">
      <c r="E10013" s="1">
        <v>9993</v>
      </c>
      <c r="F10013" s="1">
        <f t="shared" ca="1" si="156"/>
        <v>0.34327402104535742</v>
      </c>
      <c r="G10013" s="1">
        <f ca="1">VLOOKUP(F10013,lookup,2,TRUE)</f>
        <v>0</v>
      </c>
    </row>
    <row r="10014" spans="5:7" x14ac:dyDescent="0.25">
      <c r="E10014" s="1">
        <v>9994</v>
      </c>
      <c r="F10014" s="1">
        <f t="shared" ca="1" si="156"/>
        <v>0.80342290833124708</v>
      </c>
      <c r="G10014" s="1">
        <f ca="1">VLOOKUP(F10014,lookup,2,TRUE)</f>
        <v>2</v>
      </c>
    </row>
    <row r="10015" spans="5:7" x14ac:dyDescent="0.25">
      <c r="E10015" s="1">
        <v>9995</v>
      </c>
      <c r="F10015" s="1">
        <f t="shared" ca="1" si="156"/>
        <v>0.4353432230754537</v>
      </c>
      <c r="G10015" s="1">
        <f ca="1">VLOOKUP(F10015,lookup,2,TRUE)</f>
        <v>0</v>
      </c>
    </row>
    <row r="10016" spans="5:7" x14ac:dyDescent="0.25">
      <c r="E10016" s="1">
        <v>9996</v>
      </c>
      <c r="F10016" s="1">
        <f t="shared" ca="1" si="156"/>
        <v>5.1346932917187948E-2</v>
      </c>
      <c r="G10016" s="1">
        <f ca="1">VLOOKUP(F10016,lookup,2,TRUE)</f>
        <v>0</v>
      </c>
    </row>
    <row r="10017" spans="5:7" x14ac:dyDescent="0.25">
      <c r="E10017" s="1">
        <v>9997</v>
      </c>
      <c r="F10017" s="1">
        <f t="shared" ca="1" si="156"/>
        <v>0.79816653474177057</v>
      </c>
      <c r="G10017" s="1">
        <f ca="1">VLOOKUP(F10017,lookup,2,TRUE)</f>
        <v>2</v>
      </c>
    </row>
    <row r="10018" spans="5:7" x14ac:dyDescent="0.25">
      <c r="E10018" s="1">
        <v>9998</v>
      </c>
      <c r="F10018" s="1">
        <f t="shared" ca="1" si="156"/>
        <v>0.28363771996928022</v>
      </c>
      <c r="G10018" s="1">
        <f ca="1">VLOOKUP(F10018,lookup,2,TRUE)</f>
        <v>0</v>
      </c>
    </row>
    <row r="10019" spans="5:7" x14ac:dyDescent="0.25">
      <c r="E10019" s="1">
        <v>9999</v>
      </c>
      <c r="F10019" s="1">
        <f t="shared" ca="1" si="156"/>
        <v>0.83882648885516919</v>
      </c>
      <c r="G10019" s="1">
        <f ca="1">VLOOKUP(F10019,lookup,2,TRUE)</f>
        <v>2</v>
      </c>
    </row>
    <row r="10020" spans="5:7" x14ac:dyDescent="0.25">
      <c r="E10020" s="1">
        <v>10000</v>
      </c>
      <c r="F10020" s="1">
        <f t="shared" ca="1" si="156"/>
        <v>0.23994912172780192</v>
      </c>
      <c r="G10020" s="1">
        <f ca="1">VLOOKUP(F10020,lookup,2,TRUE)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lookup</vt:lpstr>
      <vt:lpstr>Simulated_Number_of_Competitors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tsadmin</cp:lastModifiedBy>
  <dcterms:created xsi:type="dcterms:W3CDTF">2016-05-15T00:53:40Z</dcterms:created>
  <dcterms:modified xsi:type="dcterms:W3CDTF">2016-05-15T01:13:09Z</dcterms:modified>
</cp:coreProperties>
</file>