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/>
  </bookViews>
  <sheets>
    <sheet name="Sheet1" sheetId="1" r:id="rId1"/>
  </sheets>
  <definedNames>
    <definedName name="IQ">Sheet1!$E$12:$E$10011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F13" i="1" s="1"/>
  <c r="D14" i="1"/>
  <c r="E14" i="1" s="1"/>
  <c r="F14" i="1" s="1"/>
  <c r="D15" i="1"/>
  <c r="E15" i="1" s="1"/>
  <c r="F15" i="1" s="1"/>
  <c r="D16" i="1"/>
  <c r="E16" i="1" s="1"/>
  <c r="F16" i="1" s="1"/>
  <c r="D17" i="1"/>
  <c r="E17" i="1" s="1"/>
  <c r="F17" i="1" s="1"/>
  <c r="D18" i="1"/>
  <c r="E18" i="1" s="1"/>
  <c r="F18" i="1" s="1"/>
  <c r="D19" i="1"/>
  <c r="E19" i="1" s="1"/>
  <c r="F19" i="1" s="1"/>
  <c r="D20" i="1"/>
  <c r="E20" i="1" s="1"/>
  <c r="F20" i="1" s="1"/>
  <c r="D21" i="1"/>
  <c r="E21" i="1" s="1"/>
  <c r="F21" i="1" s="1"/>
  <c r="D22" i="1"/>
  <c r="E22" i="1" s="1"/>
  <c r="F22" i="1" s="1"/>
  <c r="D23" i="1"/>
  <c r="E23" i="1" s="1"/>
  <c r="F23" i="1" s="1"/>
  <c r="D24" i="1"/>
  <c r="E24" i="1" s="1"/>
  <c r="F24" i="1" s="1"/>
  <c r="D25" i="1"/>
  <c r="E25" i="1" s="1"/>
  <c r="F25" i="1" s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30" i="1"/>
  <c r="E30" i="1" s="1"/>
  <c r="F30" i="1" s="1"/>
  <c r="D31" i="1"/>
  <c r="E31" i="1" s="1"/>
  <c r="F31" i="1" s="1"/>
  <c r="D32" i="1"/>
  <c r="E32" i="1" s="1"/>
  <c r="F32" i="1" s="1"/>
  <c r="D33" i="1"/>
  <c r="E33" i="1" s="1"/>
  <c r="F33" i="1" s="1"/>
  <c r="D34" i="1"/>
  <c r="E34" i="1" s="1"/>
  <c r="F34" i="1" s="1"/>
  <c r="D35" i="1"/>
  <c r="E35" i="1" s="1"/>
  <c r="F35" i="1" s="1"/>
  <c r="D36" i="1"/>
  <c r="E36" i="1" s="1"/>
  <c r="F36" i="1" s="1"/>
  <c r="D37" i="1"/>
  <c r="E37" i="1" s="1"/>
  <c r="F37" i="1" s="1"/>
  <c r="D38" i="1"/>
  <c r="E38" i="1" s="1"/>
  <c r="F38" i="1" s="1"/>
  <c r="D39" i="1"/>
  <c r="E39" i="1" s="1"/>
  <c r="F39" i="1" s="1"/>
  <c r="D40" i="1"/>
  <c r="E40" i="1" s="1"/>
  <c r="F40" i="1" s="1"/>
  <c r="D41" i="1"/>
  <c r="E41" i="1" s="1"/>
  <c r="F41" i="1" s="1"/>
  <c r="D42" i="1"/>
  <c r="E42" i="1" s="1"/>
  <c r="F42" i="1" s="1"/>
  <c r="D43" i="1"/>
  <c r="E43" i="1" s="1"/>
  <c r="F43" i="1" s="1"/>
  <c r="D44" i="1"/>
  <c r="E44" i="1" s="1"/>
  <c r="F44" i="1" s="1"/>
  <c r="D45" i="1"/>
  <c r="E45" i="1" s="1"/>
  <c r="F45" i="1" s="1"/>
  <c r="D46" i="1"/>
  <c r="E46" i="1" s="1"/>
  <c r="F46" i="1" s="1"/>
  <c r="D47" i="1"/>
  <c r="E47" i="1" s="1"/>
  <c r="F47" i="1" s="1"/>
  <c r="D48" i="1"/>
  <c r="E48" i="1" s="1"/>
  <c r="F48" i="1" s="1"/>
  <c r="D49" i="1"/>
  <c r="E49" i="1" s="1"/>
  <c r="F49" i="1" s="1"/>
  <c r="D50" i="1"/>
  <c r="E50" i="1" s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 s="1"/>
  <c r="F54" i="1" s="1"/>
  <c r="D55" i="1"/>
  <c r="E55" i="1" s="1"/>
  <c r="F55" i="1" s="1"/>
  <c r="D56" i="1"/>
  <c r="E56" i="1" s="1"/>
  <c r="F56" i="1" s="1"/>
  <c r="D57" i="1"/>
  <c r="E57" i="1" s="1"/>
  <c r="F57" i="1" s="1"/>
  <c r="D58" i="1"/>
  <c r="E58" i="1" s="1"/>
  <c r="F58" i="1" s="1"/>
  <c r="D59" i="1"/>
  <c r="E59" i="1" s="1"/>
  <c r="F59" i="1" s="1"/>
  <c r="D60" i="1"/>
  <c r="E60" i="1" s="1"/>
  <c r="F60" i="1" s="1"/>
  <c r="D61" i="1"/>
  <c r="E61" i="1" s="1"/>
  <c r="F61" i="1" s="1"/>
  <c r="D62" i="1"/>
  <c r="E62" i="1" s="1"/>
  <c r="F62" i="1" s="1"/>
  <c r="D63" i="1"/>
  <c r="E63" i="1" s="1"/>
  <c r="F63" i="1" s="1"/>
  <c r="D64" i="1"/>
  <c r="E64" i="1" s="1"/>
  <c r="F64" i="1" s="1"/>
  <c r="D65" i="1"/>
  <c r="E65" i="1" s="1"/>
  <c r="F65" i="1" s="1"/>
  <c r="D66" i="1"/>
  <c r="E66" i="1" s="1"/>
  <c r="F66" i="1" s="1"/>
  <c r="D67" i="1"/>
  <c r="E67" i="1" s="1"/>
  <c r="F67" i="1" s="1"/>
  <c r="D68" i="1"/>
  <c r="E68" i="1" s="1"/>
  <c r="F68" i="1" s="1"/>
  <c r="D69" i="1"/>
  <c r="E69" i="1" s="1"/>
  <c r="F69" i="1" s="1"/>
  <c r="D70" i="1"/>
  <c r="E70" i="1" s="1"/>
  <c r="F70" i="1" s="1"/>
  <c r="D71" i="1"/>
  <c r="E71" i="1" s="1"/>
  <c r="F71" i="1" s="1"/>
  <c r="D72" i="1"/>
  <c r="E72" i="1" s="1"/>
  <c r="F72" i="1" s="1"/>
  <c r="D73" i="1"/>
  <c r="E73" i="1" s="1"/>
  <c r="F73" i="1" s="1"/>
  <c r="D74" i="1"/>
  <c r="E74" i="1" s="1"/>
  <c r="F74" i="1" s="1"/>
  <c r="D75" i="1"/>
  <c r="E75" i="1" s="1"/>
  <c r="F75" i="1" s="1"/>
  <c r="D76" i="1"/>
  <c r="E76" i="1" s="1"/>
  <c r="F76" i="1" s="1"/>
  <c r="D77" i="1"/>
  <c r="E77" i="1" s="1"/>
  <c r="F77" i="1" s="1"/>
  <c r="D78" i="1"/>
  <c r="E78" i="1" s="1"/>
  <c r="F78" i="1" s="1"/>
  <c r="D79" i="1"/>
  <c r="E79" i="1" s="1"/>
  <c r="F79" i="1" s="1"/>
  <c r="D80" i="1"/>
  <c r="E80" i="1" s="1"/>
  <c r="F80" i="1" s="1"/>
  <c r="D81" i="1"/>
  <c r="E81" i="1" s="1"/>
  <c r="F81" i="1" s="1"/>
  <c r="D82" i="1"/>
  <c r="E82" i="1" s="1"/>
  <c r="F82" i="1" s="1"/>
  <c r="D83" i="1"/>
  <c r="E83" i="1" s="1"/>
  <c r="F83" i="1" s="1"/>
  <c r="D84" i="1"/>
  <c r="E84" i="1" s="1"/>
  <c r="F84" i="1" s="1"/>
  <c r="D85" i="1"/>
  <c r="E85" i="1" s="1"/>
  <c r="F85" i="1" s="1"/>
  <c r="D86" i="1"/>
  <c r="E86" i="1" s="1"/>
  <c r="F86" i="1" s="1"/>
  <c r="D87" i="1"/>
  <c r="E87" i="1" s="1"/>
  <c r="F87" i="1" s="1"/>
  <c r="D88" i="1"/>
  <c r="E88" i="1" s="1"/>
  <c r="F88" i="1" s="1"/>
  <c r="D89" i="1"/>
  <c r="E89" i="1" s="1"/>
  <c r="F89" i="1" s="1"/>
  <c r="D90" i="1"/>
  <c r="E90" i="1" s="1"/>
  <c r="F90" i="1" s="1"/>
  <c r="D91" i="1"/>
  <c r="E91" i="1" s="1"/>
  <c r="F91" i="1" s="1"/>
  <c r="D92" i="1"/>
  <c r="E92" i="1" s="1"/>
  <c r="F92" i="1" s="1"/>
  <c r="D93" i="1"/>
  <c r="E93" i="1" s="1"/>
  <c r="F93" i="1" s="1"/>
  <c r="D94" i="1"/>
  <c r="E94" i="1" s="1"/>
  <c r="F94" i="1" s="1"/>
  <c r="D95" i="1"/>
  <c r="E95" i="1" s="1"/>
  <c r="F95" i="1" s="1"/>
  <c r="D96" i="1"/>
  <c r="E96" i="1" s="1"/>
  <c r="F96" i="1" s="1"/>
  <c r="D97" i="1"/>
  <c r="E97" i="1" s="1"/>
  <c r="F97" i="1" s="1"/>
  <c r="D98" i="1"/>
  <c r="E98" i="1" s="1"/>
  <c r="F98" i="1" s="1"/>
  <c r="D99" i="1"/>
  <c r="E99" i="1" s="1"/>
  <c r="F99" i="1" s="1"/>
  <c r="D100" i="1"/>
  <c r="E100" i="1" s="1"/>
  <c r="F100" i="1" s="1"/>
  <c r="D101" i="1"/>
  <c r="E101" i="1" s="1"/>
  <c r="F101" i="1" s="1"/>
  <c r="D102" i="1"/>
  <c r="E102" i="1" s="1"/>
  <c r="F102" i="1" s="1"/>
  <c r="D103" i="1"/>
  <c r="E103" i="1" s="1"/>
  <c r="F103" i="1" s="1"/>
  <c r="D104" i="1"/>
  <c r="E104" i="1" s="1"/>
  <c r="F104" i="1" s="1"/>
  <c r="D105" i="1"/>
  <c r="E105" i="1" s="1"/>
  <c r="F105" i="1" s="1"/>
  <c r="D106" i="1"/>
  <c r="E106" i="1" s="1"/>
  <c r="F106" i="1" s="1"/>
  <c r="D107" i="1"/>
  <c r="E107" i="1" s="1"/>
  <c r="F107" i="1" s="1"/>
  <c r="D108" i="1"/>
  <c r="E108" i="1" s="1"/>
  <c r="F108" i="1" s="1"/>
  <c r="D109" i="1"/>
  <c r="E109" i="1" s="1"/>
  <c r="F109" i="1" s="1"/>
  <c r="D110" i="1"/>
  <c r="E110" i="1" s="1"/>
  <c r="F110" i="1" s="1"/>
  <c r="D111" i="1"/>
  <c r="E111" i="1" s="1"/>
  <c r="F111" i="1" s="1"/>
  <c r="D112" i="1"/>
  <c r="E112" i="1" s="1"/>
  <c r="F112" i="1" s="1"/>
  <c r="D113" i="1"/>
  <c r="E113" i="1" s="1"/>
  <c r="F113" i="1" s="1"/>
  <c r="D114" i="1"/>
  <c r="E114" i="1" s="1"/>
  <c r="F114" i="1" s="1"/>
  <c r="D115" i="1"/>
  <c r="E115" i="1" s="1"/>
  <c r="F115" i="1" s="1"/>
  <c r="D116" i="1"/>
  <c r="E116" i="1" s="1"/>
  <c r="F116" i="1" s="1"/>
  <c r="D117" i="1"/>
  <c r="E117" i="1" s="1"/>
  <c r="F117" i="1" s="1"/>
  <c r="D118" i="1"/>
  <c r="E118" i="1" s="1"/>
  <c r="F118" i="1" s="1"/>
  <c r="D119" i="1"/>
  <c r="E119" i="1" s="1"/>
  <c r="F119" i="1" s="1"/>
  <c r="D120" i="1"/>
  <c r="E120" i="1" s="1"/>
  <c r="F120" i="1" s="1"/>
  <c r="D121" i="1"/>
  <c r="E121" i="1" s="1"/>
  <c r="F121" i="1" s="1"/>
  <c r="D122" i="1"/>
  <c r="E122" i="1" s="1"/>
  <c r="F122" i="1" s="1"/>
  <c r="D123" i="1"/>
  <c r="E123" i="1" s="1"/>
  <c r="F123" i="1" s="1"/>
  <c r="D124" i="1"/>
  <c r="E124" i="1" s="1"/>
  <c r="F124" i="1" s="1"/>
  <c r="D125" i="1"/>
  <c r="E125" i="1" s="1"/>
  <c r="F125" i="1" s="1"/>
  <c r="D126" i="1"/>
  <c r="E126" i="1" s="1"/>
  <c r="F126" i="1" s="1"/>
  <c r="D127" i="1"/>
  <c r="E127" i="1" s="1"/>
  <c r="F127" i="1" s="1"/>
  <c r="D128" i="1"/>
  <c r="E128" i="1" s="1"/>
  <c r="F128" i="1" s="1"/>
  <c r="D129" i="1"/>
  <c r="E129" i="1" s="1"/>
  <c r="F129" i="1" s="1"/>
  <c r="D130" i="1"/>
  <c r="E130" i="1" s="1"/>
  <c r="F130" i="1" s="1"/>
  <c r="D131" i="1"/>
  <c r="E131" i="1" s="1"/>
  <c r="F131" i="1" s="1"/>
  <c r="D132" i="1"/>
  <c r="E132" i="1" s="1"/>
  <c r="F132" i="1" s="1"/>
  <c r="D133" i="1"/>
  <c r="E133" i="1" s="1"/>
  <c r="F133" i="1" s="1"/>
  <c r="D134" i="1"/>
  <c r="E134" i="1" s="1"/>
  <c r="F134" i="1" s="1"/>
  <c r="D135" i="1"/>
  <c r="E135" i="1" s="1"/>
  <c r="F135" i="1" s="1"/>
  <c r="D136" i="1"/>
  <c r="E136" i="1" s="1"/>
  <c r="F136" i="1" s="1"/>
  <c r="D137" i="1"/>
  <c r="E137" i="1" s="1"/>
  <c r="F137" i="1" s="1"/>
  <c r="D138" i="1"/>
  <c r="E138" i="1" s="1"/>
  <c r="F138" i="1" s="1"/>
  <c r="D139" i="1"/>
  <c r="E139" i="1" s="1"/>
  <c r="F139" i="1" s="1"/>
  <c r="D140" i="1"/>
  <c r="E140" i="1" s="1"/>
  <c r="F140" i="1" s="1"/>
  <c r="D141" i="1"/>
  <c r="E141" i="1" s="1"/>
  <c r="F141" i="1" s="1"/>
  <c r="D142" i="1"/>
  <c r="E142" i="1" s="1"/>
  <c r="F142" i="1" s="1"/>
  <c r="D143" i="1"/>
  <c r="E143" i="1" s="1"/>
  <c r="F143" i="1" s="1"/>
  <c r="D144" i="1"/>
  <c r="E144" i="1" s="1"/>
  <c r="F144" i="1" s="1"/>
  <c r="D145" i="1"/>
  <c r="E145" i="1" s="1"/>
  <c r="F145" i="1" s="1"/>
  <c r="D146" i="1"/>
  <c r="E146" i="1" s="1"/>
  <c r="F146" i="1" s="1"/>
  <c r="D147" i="1"/>
  <c r="E147" i="1" s="1"/>
  <c r="F147" i="1" s="1"/>
  <c r="D148" i="1"/>
  <c r="E148" i="1" s="1"/>
  <c r="F148" i="1" s="1"/>
  <c r="D149" i="1"/>
  <c r="E149" i="1" s="1"/>
  <c r="F149" i="1" s="1"/>
  <c r="D150" i="1"/>
  <c r="E150" i="1" s="1"/>
  <c r="F150" i="1" s="1"/>
  <c r="D151" i="1"/>
  <c r="E151" i="1" s="1"/>
  <c r="F151" i="1" s="1"/>
  <c r="D152" i="1"/>
  <c r="E152" i="1" s="1"/>
  <c r="F152" i="1" s="1"/>
  <c r="D153" i="1"/>
  <c r="E153" i="1" s="1"/>
  <c r="F153" i="1" s="1"/>
  <c r="D154" i="1"/>
  <c r="E154" i="1" s="1"/>
  <c r="F154" i="1" s="1"/>
  <c r="D155" i="1"/>
  <c r="E155" i="1" s="1"/>
  <c r="F155" i="1" s="1"/>
  <c r="D156" i="1"/>
  <c r="E156" i="1" s="1"/>
  <c r="F156" i="1" s="1"/>
  <c r="D157" i="1"/>
  <c r="E157" i="1" s="1"/>
  <c r="F157" i="1" s="1"/>
  <c r="D158" i="1"/>
  <c r="E158" i="1" s="1"/>
  <c r="F158" i="1" s="1"/>
  <c r="D159" i="1"/>
  <c r="E159" i="1" s="1"/>
  <c r="F159" i="1" s="1"/>
  <c r="D160" i="1"/>
  <c r="E160" i="1" s="1"/>
  <c r="F160" i="1" s="1"/>
  <c r="D161" i="1"/>
  <c r="E161" i="1" s="1"/>
  <c r="F161" i="1" s="1"/>
  <c r="D162" i="1"/>
  <c r="E162" i="1" s="1"/>
  <c r="F162" i="1" s="1"/>
  <c r="D163" i="1"/>
  <c r="E163" i="1" s="1"/>
  <c r="F163" i="1" s="1"/>
  <c r="D164" i="1"/>
  <c r="E164" i="1" s="1"/>
  <c r="F164" i="1" s="1"/>
  <c r="D165" i="1"/>
  <c r="E165" i="1" s="1"/>
  <c r="F165" i="1" s="1"/>
  <c r="D166" i="1"/>
  <c r="E166" i="1" s="1"/>
  <c r="F166" i="1" s="1"/>
  <c r="D167" i="1"/>
  <c r="E167" i="1" s="1"/>
  <c r="F167" i="1" s="1"/>
  <c r="D168" i="1"/>
  <c r="E168" i="1" s="1"/>
  <c r="F168" i="1" s="1"/>
  <c r="D169" i="1"/>
  <c r="E169" i="1" s="1"/>
  <c r="F169" i="1" s="1"/>
  <c r="D170" i="1"/>
  <c r="E170" i="1" s="1"/>
  <c r="F170" i="1" s="1"/>
  <c r="D171" i="1"/>
  <c r="E171" i="1" s="1"/>
  <c r="F171" i="1" s="1"/>
  <c r="D172" i="1"/>
  <c r="E172" i="1" s="1"/>
  <c r="F172" i="1" s="1"/>
  <c r="D173" i="1"/>
  <c r="E173" i="1" s="1"/>
  <c r="F173" i="1" s="1"/>
  <c r="D174" i="1"/>
  <c r="E174" i="1" s="1"/>
  <c r="F174" i="1" s="1"/>
  <c r="D175" i="1"/>
  <c r="E175" i="1" s="1"/>
  <c r="F175" i="1" s="1"/>
  <c r="D176" i="1"/>
  <c r="E176" i="1" s="1"/>
  <c r="F176" i="1" s="1"/>
  <c r="D177" i="1"/>
  <c r="E177" i="1" s="1"/>
  <c r="F177" i="1" s="1"/>
  <c r="D178" i="1"/>
  <c r="E178" i="1" s="1"/>
  <c r="F178" i="1" s="1"/>
  <c r="D179" i="1"/>
  <c r="E179" i="1" s="1"/>
  <c r="F179" i="1" s="1"/>
  <c r="D180" i="1"/>
  <c r="E180" i="1" s="1"/>
  <c r="F180" i="1" s="1"/>
  <c r="D181" i="1"/>
  <c r="E181" i="1" s="1"/>
  <c r="F181" i="1" s="1"/>
  <c r="D182" i="1"/>
  <c r="E182" i="1" s="1"/>
  <c r="F182" i="1" s="1"/>
  <c r="D183" i="1"/>
  <c r="E183" i="1" s="1"/>
  <c r="F183" i="1" s="1"/>
  <c r="D184" i="1"/>
  <c r="E184" i="1" s="1"/>
  <c r="F184" i="1" s="1"/>
  <c r="D185" i="1"/>
  <c r="E185" i="1" s="1"/>
  <c r="F185" i="1" s="1"/>
  <c r="D186" i="1"/>
  <c r="E186" i="1" s="1"/>
  <c r="F186" i="1" s="1"/>
  <c r="D187" i="1"/>
  <c r="E187" i="1" s="1"/>
  <c r="F187" i="1" s="1"/>
  <c r="D188" i="1"/>
  <c r="E188" i="1" s="1"/>
  <c r="F188" i="1" s="1"/>
  <c r="D189" i="1"/>
  <c r="E189" i="1" s="1"/>
  <c r="F189" i="1" s="1"/>
  <c r="D190" i="1"/>
  <c r="E190" i="1" s="1"/>
  <c r="F190" i="1" s="1"/>
  <c r="D191" i="1"/>
  <c r="E191" i="1" s="1"/>
  <c r="F191" i="1" s="1"/>
  <c r="D192" i="1"/>
  <c r="E192" i="1" s="1"/>
  <c r="F192" i="1" s="1"/>
  <c r="D193" i="1"/>
  <c r="E193" i="1" s="1"/>
  <c r="F193" i="1" s="1"/>
  <c r="D194" i="1"/>
  <c r="E194" i="1" s="1"/>
  <c r="F194" i="1" s="1"/>
  <c r="D195" i="1"/>
  <c r="E195" i="1" s="1"/>
  <c r="F195" i="1" s="1"/>
  <c r="D196" i="1"/>
  <c r="E196" i="1" s="1"/>
  <c r="F196" i="1" s="1"/>
  <c r="D197" i="1"/>
  <c r="E197" i="1" s="1"/>
  <c r="F197" i="1" s="1"/>
  <c r="D198" i="1"/>
  <c r="E198" i="1" s="1"/>
  <c r="F198" i="1" s="1"/>
  <c r="D199" i="1"/>
  <c r="E199" i="1" s="1"/>
  <c r="F199" i="1" s="1"/>
  <c r="D200" i="1"/>
  <c r="E200" i="1" s="1"/>
  <c r="F200" i="1" s="1"/>
  <c r="D201" i="1"/>
  <c r="E201" i="1" s="1"/>
  <c r="F201" i="1" s="1"/>
  <c r="D202" i="1"/>
  <c r="E202" i="1" s="1"/>
  <c r="F202" i="1" s="1"/>
  <c r="D203" i="1"/>
  <c r="E203" i="1" s="1"/>
  <c r="F203" i="1" s="1"/>
  <c r="D204" i="1"/>
  <c r="E204" i="1" s="1"/>
  <c r="F204" i="1" s="1"/>
  <c r="D205" i="1"/>
  <c r="E205" i="1" s="1"/>
  <c r="F205" i="1" s="1"/>
  <c r="D206" i="1"/>
  <c r="E206" i="1" s="1"/>
  <c r="F206" i="1" s="1"/>
  <c r="D207" i="1"/>
  <c r="E207" i="1" s="1"/>
  <c r="F207" i="1" s="1"/>
  <c r="D208" i="1"/>
  <c r="E208" i="1" s="1"/>
  <c r="F208" i="1" s="1"/>
  <c r="D209" i="1"/>
  <c r="E209" i="1" s="1"/>
  <c r="F209" i="1" s="1"/>
  <c r="D210" i="1"/>
  <c r="E210" i="1" s="1"/>
  <c r="F210" i="1" s="1"/>
  <c r="D211" i="1"/>
  <c r="E211" i="1" s="1"/>
  <c r="F211" i="1" s="1"/>
  <c r="D212" i="1"/>
  <c r="E212" i="1" s="1"/>
  <c r="F212" i="1" s="1"/>
  <c r="D213" i="1"/>
  <c r="E213" i="1" s="1"/>
  <c r="F213" i="1" s="1"/>
  <c r="D214" i="1"/>
  <c r="E214" i="1" s="1"/>
  <c r="F214" i="1" s="1"/>
  <c r="D215" i="1"/>
  <c r="E215" i="1" s="1"/>
  <c r="F215" i="1" s="1"/>
  <c r="D216" i="1"/>
  <c r="E216" i="1" s="1"/>
  <c r="F216" i="1" s="1"/>
  <c r="D217" i="1"/>
  <c r="E217" i="1" s="1"/>
  <c r="F217" i="1" s="1"/>
  <c r="D218" i="1"/>
  <c r="E218" i="1" s="1"/>
  <c r="F218" i="1" s="1"/>
  <c r="D219" i="1"/>
  <c r="E219" i="1" s="1"/>
  <c r="F219" i="1" s="1"/>
  <c r="D220" i="1"/>
  <c r="E220" i="1" s="1"/>
  <c r="F220" i="1" s="1"/>
  <c r="D221" i="1"/>
  <c r="E221" i="1" s="1"/>
  <c r="F221" i="1" s="1"/>
  <c r="D222" i="1"/>
  <c r="E222" i="1" s="1"/>
  <c r="F222" i="1" s="1"/>
  <c r="D223" i="1"/>
  <c r="E223" i="1" s="1"/>
  <c r="F223" i="1" s="1"/>
  <c r="D224" i="1"/>
  <c r="E224" i="1" s="1"/>
  <c r="F224" i="1" s="1"/>
  <c r="D225" i="1"/>
  <c r="E225" i="1" s="1"/>
  <c r="F225" i="1" s="1"/>
  <c r="D226" i="1"/>
  <c r="E226" i="1" s="1"/>
  <c r="F226" i="1" s="1"/>
  <c r="D227" i="1"/>
  <c r="E227" i="1" s="1"/>
  <c r="F227" i="1" s="1"/>
  <c r="D228" i="1"/>
  <c r="E228" i="1" s="1"/>
  <c r="F228" i="1" s="1"/>
  <c r="D229" i="1"/>
  <c r="E229" i="1" s="1"/>
  <c r="F229" i="1" s="1"/>
  <c r="D230" i="1"/>
  <c r="E230" i="1" s="1"/>
  <c r="F230" i="1" s="1"/>
  <c r="D231" i="1"/>
  <c r="E231" i="1" s="1"/>
  <c r="F231" i="1" s="1"/>
  <c r="D232" i="1"/>
  <c r="E232" i="1" s="1"/>
  <c r="F232" i="1" s="1"/>
  <c r="D233" i="1"/>
  <c r="E233" i="1" s="1"/>
  <c r="F233" i="1" s="1"/>
  <c r="D234" i="1"/>
  <c r="E234" i="1" s="1"/>
  <c r="F234" i="1" s="1"/>
  <c r="D235" i="1"/>
  <c r="E235" i="1" s="1"/>
  <c r="F235" i="1" s="1"/>
  <c r="D236" i="1"/>
  <c r="E236" i="1" s="1"/>
  <c r="F236" i="1" s="1"/>
  <c r="D237" i="1"/>
  <c r="E237" i="1" s="1"/>
  <c r="F237" i="1" s="1"/>
  <c r="D238" i="1"/>
  <c r="E238" i="1" s="1"/>
  <c r="F238" i="1" s="1"/>
  <c r="D239" i="1"/>
  <c r="E239" i="1" s="1"/>
  <c r="F239" i="1" s="1"/>
  <c r="D240" i="1"/>
  <c r="E240" i="1" s="1"/>
  <c r="F240" i="1" s="1"/>
  <c r="D241" i="1"/>
  <c r="E241" i="1" s="1"/>
  <c r="F241" i="1" s="1"/>
  <c r="D242" i="1"/>
  <c r="E242" i="1" s="1"/>
  <c r="F242" i="1" s="1"/>
  <c r="D243" i="1"/>
  <c r="E243" i="1" s="1"/>
  <c r="F243" i="1" s="1"/>
  <c r="D244" i="1"/>
  <c r="E244" i="1" s="1"/>
  <c r="F244" i="1" s="1"/>
  <c r="D245" i="1"/>
  <c r="E245" i="1" s="1"/>
  <c r="F245" i="1" s="1"/>
  <c r="D246" i="1"/>
  <c r="E246" i="1" s="1"/>
  <c r="F246" i="1" s="1"/>
  <c r="D247" i="1"/>
  <c r="E247" i="1" s="1"/>
  <c r="F247" i="1" s="1"/>
  <c r="D248" i="1"/>
  <c r="E248" i="1" s="1"/>
  <c r="F248" i="1" s="1"/>
  <c r="D249" i="1"/>
  <c r="E249" i="1" s="1"/>
  <c r="F249" i="1" s="1"/>
  <c r="D250" i="1"/>
  <c r="E250" i="1" s="1"/>
  <c r="F250" i="1" s="1"/>
  <c r="D251" i="1"/>
  <c r="E251" i="1" s="1"/>
  <c r="F251" i="1" s="1"/>
  <c r="D252" i="1"/>
  <c r="E252" i="1" s="1"/>
  <c r="F252" i="1" s="1"/>
  <c r="D253" i="1"/>
  <c r="E253" i="1" s="1"/>
  <c r="F253" i="1" s="1"/>
  <c r="D254" i="1"/>
  <c r="E254" i="1" s="1"/>
  <c r="F254" i="1" s="1"/>
  <c r="D255" i="1"/>
  <c r="E255" i="1" s="1"/>
  <c r="F255" i="1" s="1"/>
  <c r="D256" i="1"/>
  <c r="E256" i="1" s="1"/>
  <c r="F256" i="1" s="1"/>
  <c r="D257" i="1"/>
  <c r="E257" i="1" s="1"/>
  <c r="F257" i="1" s="1"/>
  <c r="D258" i="1"/>
  <c r="E258" i="1" s="1"/>
  <c r="F258" i="1" s="1"/>
  <c r="D259" i="1"/>
  <c r="E259" i="1" s="1"/>
  <c r="F259" i="1" s="1"/>
  <c r="D260" i="1"/>
  <c r="E260" i="1" s="1"/>
  <c r="F260" i="1" s="1"/>
  <c r="D261" i="1"/>
  <c r="E261" i="1" s="1"/>
  <c r="F261" i="1" s="1"/>
  <c r="D262" i="1"/>
  <c r="E262" i="1" s="1"/>
  <c r="F262" i="1" s="1"/>
  <c r="D263" i="1"/>
  <c r="E263" i="1" s="1"/>
  <c r="F263" i="1" s="1"/>
  <c r="D264" i="1"/>
  <c r="E264" i="1" s="1"/>
  <c r="F264" i="1" s="1"/>
  <c r="D265" i="1"/>
  <c r="E265" i="1" s="1"/>
  <c r="F265" i="1" s="1"/>
  <c r="D266" i="1"/>
  <c r="E266" i="1" s="1"/>
  <c r="F266" i="1" s="1"/>
  <c r="D267" i="1"/>
  <c r="E267" i="1" s="1"/>
  <c r="F267" i="1" s="1"/>
  <c r="D268" i="1"/>
  <c r="E268" i="1" s="1"/>
  <c r="F268" i="1" s="1"/>
  <c r="D269" i="1"/>
  <c r="E269" i="1" s="1"/>
  <c r="F269" i="1" s="1"/>
  <c r="D270" i="1"/>
  <c r="E270" i="1" s="1"/>
  <c r="F270" i="1" s="1"/>
  <c r="D271" i="1"/>
  <c r="E271" i="1" s="1"/>
  <c r="F271" i="1" s="1"/>
  <c r="D272" i="1"/>
  <c r="E272" i="1" s="1"/>
  <c r="F272" i="1" s="1"/>
  <c r="D273" i="1"/>
  <c r="E273" i="1" s="1"/>
  <c r="F273" i="1" s="1"/>
  <c r="D274" i="1"/>
  <c r="E274" i="1" s="1"/>
  <c r="F274" i="1" s="1"/>
  <c r="D275" i="1"/>
  <c r="E275" i="1" s="1"/>
  <c r="F275" i="1" s="1"/>
  <c r="D276" i="1"/>
  <c r="E276" i="1" s="1"/>
  <c r="F276" i="1" s="1"/>
  <c r="D277" i="1"/>
  <c r="E277" i="1" s="1"/>
  <c r="F277" i="1" s="1"/>
  <c r="D278" i="1"/>
  <c r="E278" i="1" s="1"/>
  <c r="F278" i="1" s="1"/>
  <c r="D279" i="1"/>
  <c r="E279" i="1" s="1"/>
  <c r="F279" i="1" s="1"/>
  <c r="D280" i="1"/>
  <c r="E280" i="1" s="1"/>
  <c r="F280" i="1" s="1"/>
  <c r="D281" i="1"/>
  <c r="E281" i="1" s="1"/>
  <c r="F281" i="1" s="1"/>
  <c r="D282" i="1"/>
  <c r="E282" i="1" s="1"/>
  <c r="F282" i="1" s="1"/>
  <c r="D283" i="1"/>
  <c r="E283" i="1" s="1"/>
  <c r="F283" i="1" s="1"/>
  <c r="D284" i="1"/>
  <c r="E284" i="1" s="1"/>
  <c r="F284" i="1" s="1"/>
  <c r="D285" i="1"/>
  <c r="E285" i="1" s="1"/>
  <c r="F285" i="1" s="1"/>
  <c r="D286" i="1"/>
  <c r="E286" i="1" s="1"/>
  <c r="F286" i="1" s="1"/>
  <c r="D287" i="1"/>
  <c r="E287" i="1" s="1"/>
  <c r="F287" i="1" s="1"/>
  <c r="D288" i="1"/>
  <c r="E288" i="1" s="1"/>
  <c r="F288" i="1" s="1"/>
  <c r="D289" i="1"/>
  <c r="E289" i="1" s="1"/>
  <c r="F289" i="1" s="1"/>
  <c r="D290" i="1"/>
  <c r="E290" i="1" s="1"/>
  <c r="F290" i="1" s="1"/>
  <c r="D291" i="1"/>
  <c r="E291" i="1" s="1"/>
  <c r="F291" i="1" s="1"/>
  <c r="D292" i="1"/>
  <c r="E292" i="1" s="1"/>
  <c r="F292" i="1" s="1"/>
  <c r="D293" i="1"/>
  <c r="E293" i="1" s="1"/>
  <c r="F293" i="1" s="1"/>
  <c r="D294" i="1"/>
  <c r="E294" i="1" s="1"/>
  <c r="F294" i="1" s="1"/>
  <c r="D295" i="1"/>
  <c r="E295" i="1" s="1"/>
  <c r="F295" i="1" s="1"/>
  <c r="D296" i="1"/>
  <c r="E296" i="1" s="1"/>
  <c r="F296" i="1" s="1"/>
  <c r="D297" i="1"/>
  <c r="E297" i="1" s="1"/>
  <c r="F297" i="1" s="1"/>
  <c r="D298" i="1"/>
  <c r="E298" i="1" s="1"/>
  <c r="F298" i="1" s="1"/>
  <c r="D299" i="1"/>
  <c r="E299" i="1" s="1"/>
  <c r="F299" i="1" s="1"/>
  <c r="D300" i="1"/>
  <c r="E300" i="1" s="1"/>
  <c r="F300" i="1" s="1"/>
  <c r="D301" i="1"/>
  <c r="E301" i="1" s="1"/>
  <c r="F301" i="1" s="1"/>
  <c r="D302" i="1"/>
  <c r="E302" i="1" s="1"/>
  <c r="F302" i="1" s="1"/>
  <c r="D303" i="1"/>
  <c r="E303" i="1" s="1"/>
  <c r="F303" i="1" s="1"/>
  <c r="D304" i="1"/>
  <c r="E304" i="1" s="1"/>
  <c r="F304" i="1" s="1"/>
  <c r="D305" i="1"/>
  <c r="E305" i="1" s="1"/>
  <c r="F305" i="1" s="1"/>
  <c r="D306" i="1"/>
  <c r="E306" i="1" s="1"/>
  <c r="F306" i="1" s="1"/>
  <c r="D307" i="1"/>
  <c r="E307" i="1" s="1"/>
  <c r="F307" i="1" s="1"/>
  <c r="D308" i="1"/>
  <c r="E308" i="1" s="1"/>
  <c r="F308" i="1" s="1"/>
  <c r="D309" i="1"/>
  <c r="E309" i="1" s="1"/>
  <c r="F309" i="1" s="1"/>
  <c r="D310" i="1"/>
  <c r="E310" i="1" s="1"/>
  <c r="F310" i="1" s="1"/>
  <c r="D311" i="1"/>
  <c r="E311" i="1" s="1"/>
  <c r="F311" i="1" s="1"/>
  <c r="D312" i="1"/>
  <c r="E312" i="1" s="1"/>
  <c r="F312" i="1" s="1"/>
  <c r="D313" i="1"/>
  <c r="E313" i="1" s="1"/>
  <c r="F313" i="1" s="1"/>
  <c r="D314" i="1"/>
  <c r="E314" i="1" s="1"/>
  <c r="F314" i="1" s="1"/>
  <c r="D315" i="1"/>
  <c r="E315" i="1" s="1"/>
  <c r="F315" i="1" s="1"/>
  <c r="D316" i="1"/>
  <c r="E316" i="1" s="1"/>
  <c r="F316" i="1" s="1"/>
  <c r="D317" i="1"/>
  <c r="E317" i="1" s="1"/>
  <c r="F317" i="1" s="1"/>
  <c r="D318" i="1"/>
  <c r="E318" i="1" s="1"/>
  <c r="F318" i="1" s="1"/>
  <c r="D319" i="1"/>
  <c r="E319" i="1" s="1"/>
  <c r="F319" i="1" s="1"/>
  <c r="D320" i="1"/>
  <c r="E320" i="1" s="1"/>
  <c r="F320" i="1" s="1"/>
  <c r="D321" i="1"/>
  <c r="E321" i="1" s="1"/>
  <c r="F321" i="1" s="1"/>
  <c r="D322" i="1"/>
  <c r="E322" i="1" s="1"/>
  <c r="F322" i="1" s="1"/>
  <c r="D323" i="1"/>
  <c r="E323" i="1" s="1"/>
  <c r="F323" i="1" s="1"/>
  <c r="D324" i="1"/>
  <c r="E324" i="1" s="1"/>
  <c r="F324" i="1" s="1"/>
  <c r="D325" i="1"/>
  <c r="E325" i="1" s="1"/>
  <c r="F325" i="1" s="1"/>
  <c r="D326" i="1"/>
  <c r="E326" i="1" s="1"/>
  <c r="F326" i="1" s="1"/>
  <c r="D327" i="1"/>
  <c r="E327" i="1" s="1"/>
  <c r="F327" i="1" s="1"/>
  <c r="D328" i="1"/>
  <c r="E328" i="1" s="1"/>
  <c r="F328" i="1" s="1"/>
  <c r="D329" i="1"/>
  <c r="E329" i="1" s="1"/>
  <c r="F329" i="1" s="1"/>
  <c r="D330" i="1"/>
  <c r="E330" i="1" s="1"/>
  <c r="F330" i="1" s="1"/>
  <c r="D331" i="1"/>
  <c r="E331" i="1" s="1"/>
  <c r="F331" i="1" s="1"/>
  <c r="D332" i="1"/>
  <c r="E332" i="1" s="1"/>
  <c r="F332" i="1" s="1"/>
  <c r="D333" i="1"/>
  <c r="E333" i="1" s="1"/>
  <c r="F333" i="1" s="1"/>
  <c r="D334" i="1"/>
  <c r="E334" i="1" s="1"/>
  <c r="F334" i="1" s="1"/>
  <c r="D335" i="1"/>
  <c r="E335" i="1" s="1"/>
  <c r="F335" i="1" s="1"/>
  <c r="D336" i="1"/>
  <c r="E336" i="1" s="1"/>
  <c r="F336" i="1" s="1"/>
  <c r="D337" i="1"/>
  <c r="E337" i="1" s="1"/>
  <c r="F337" i="1" s="1"/>
  <c r="D338" i="1"/>
  <c r="E338" i="1" s="1"/>
  <c r="F338" i="1" s="1"/>
  <c r="D339" i="1"/>
  <c r="E339" i="1" s="1"/>
  <c r="F339" i="1" s="1"/>
  <c r="D340" i="1"/>
  <c r="E340" i="1" s="1"/>
  <c r="F340" i="1" s="1"/>
  <c r="D341" i="1"/>
  <c r="E341" i="1" s="1"/>
  <c r="F341" i="1" s="1"/>
  <c r="D342" i="1"/>
  <c r="E342" i="1" s="1"/>
  <c r="F342" i="1" s="1"/>
  <c r="D343" i="1"/>
  <c r="E343" i="1" s="1"/>
  <c r="F343" i="1" s="1"/>
  <c r="D344" i="1"/>
  <c r="E344" i="1" s="1"/>
  <c r="F344" i="1" s="1"/>
  <c r="D345" i="1"/>
  <c r="E345" i="1" s="1"/>
  <c r="F345" i="1" s="1"/>
  <c r="D346" i="1"/>
  <c r="E346" i="1" s="1"/>
  <c r="F346" i="1" s="1"/>
  <c r="D347" i="1"/>
  <c r="E347" i="1" s="1"/>
  <c r="F347" i="1" s="1"/>
  <c r="D348" i="1"/>
  <c r="E348" i="1" s="1"/>
  <c r="F348" i="1" s="1"/>
  <c r="D349" i="1"/>
  <c r="E349" i="1" s="1"/>
  <c r="F349" i="1" s="1"/>
  <c r="D350" i="1"/>
  <c r="E350" i="1" s="1"/>
  <c r="F350" i="1" s="1"/>
  <c r="D351" i="1"/>
  <c r="E351" i="1" s="1"/>
  <c r="F351" i="1" s="1"/>
  <c r="D352" i="1"/>
  <c r="E352" i="1" s="1"/>
  <c r="F352" i="1" s="1"/>
  <c r="D353" i="1"/>
  <c r="E353" i="1" s="1"/>
  <c r="F353" i="1" s="1"/>
  <c r="D354" i="1"/>
  <c r="E354" i="1" s="1"/>
  <c r="F354" i="1" s="1"/>
  <c r="D355" i="1"/>
  <c r="E355" i="1" s="1"/>
  <c r="F355" i="1" s="1"/>
  <c r="D356" i="1"/>
  <c r="E356" i="1" s="1"/>
  <c r="F356" i="1" s="1"/>
  <c r="D357" i="1"/>
  <c r="E357" i="1" s="1"/>
  <c r="F357" i="1" s="1"/>
  <c r="D358" i="1"/>
  <c r="E358" i="1" s="1"/>
  <c r="F358" i="1" s="1"/>
  <c r="D359" i="1"/>
  <c r="E359" i="1" s="1"/>
  <c r="F359" i="1" s="1"/>
  <c r="D360" i="1"/>
  <c r="E360" i="1" s="1"/>
  <c r="F360" i="1" s="1"/>
  <c r="D361" i="1"/>
  <c r="E361" i="1" s="1"/>
  <c r="F361" i="1" s="1"/>
  <c r="D362" i="1"/>
  <c r="E362" i="1" s="1"/>
  <c r="F362" i="1" s="1"/>
  <c r="D363" i="1"/>
  <c r="E363" i="1" s="1"/>
  <c r="F363" i="1" s="1"/>
  <c r="D364" i="1"/>
  <c r="E364" i="1" s="1"/>
  <c r="F364" i="1" s="1"/>
  <c r="D365" i="1"/>
  <c r="E365" i="1" s="1"/>
  <c r="F365" i="1" s="1"/>
  <c r="D366" i="1"/>
  <c r="E366" i="1" s="1"/>
  <c r="F366" i="1" s="1"/>
  <c r="D367" i="1"/>
  <c r="E367" i="1" s="1"/>
  <c r="F367" i="1" s="1"/>
  <c r="D368" i="1"/>
  <c r="E368" i="1" s="1"/>
  <c r="F368" i="1" s="1"/>
  <c r="D369" i="1"/>
  <c r="E369" i="1" s="1"/>
  <c r="F369" i="1" s="1"/>
  <c r="D370" i="1"/>
  <c r="E370" i="1" s="1"/>
  <c r="F370" i="1" s="1"/>
  <c r="D371" i="1"/>
  <c r="E371" i="1" s="1"/>
  <c r="F371" i="1" s="1"/>
  <c r="D372" i="1"/>
  <c r="E372" i="1" s="1"/>
  <c r="F372" i="1" s="1"/>
  <c r="D373" i="1"/>
  <c r="E373" i="1" s="1"/>
  <c r="F373" i="1" s="1"/>
  <c r="D374" i="1"/>
  <c r="E374" i="1" s="1"/>
  <c r="F374" i="1" s="1"/>
  <c r="D375" i="1"/>
  <c r="E375" i="1" s="1"/>
  <c r="F375" i="1" s="1"/>
  <c r="D376" i="1"/>
  <c r="E376" i="1" s="1"/>
  <c r="F376" i="1" s="1"/>
  <c r="D377" i="1"/>
  <c r="E377" i="1" s="1"/>
  <c r="F377" i="1" s="1"/>
  <c r="D378" i="1"/>
  <c r="E378" i="1" s="1"/>
  <c r="F378" i="1" s="1"/>
  <c r="D379" i="1"/>
  <c r="E379" i="1" s="1"/>
  <c r="F379" i="1" s="1"/>
  <c r="D380" i="1"/>
  <c r="E380" i="1" s="1"/>
  <c r="F380" i="1" s="1"/>
  <c r="D381" i="1"/>
  <c r="E381" i="1" s="1"/>
  <c r="F381" i="1" s="1"/>
  <c r="D382" i="1"/>
  <c r="E382" i="1" s="1"/>
  <c r="F382" i="1" s="1"/>
  <c r="D383" i="1"/>
  <c r="E383" i="1" s="1"/>
  <c r="F383" i="1" s="1"/>
  <c r="D384" i="1"/>
  <c r="E384" i="1" s="1"/>
  <c r="F384" i="1" s="1"/>
  <c r="D385" i="1"/>
  <c r="E385" i="1" s="1"/>
  <c r="F385" i="1" s="1"/>
  <c r="D386" i="1"/>
  <c r="E386" i="1" s="1"/>
  <c r="F386" i="1" s="1"/>
  <c r="D387" i="1"/>
  <c r="E387" i="1" s="1"/>
  <c r="F387" i="1" s="1"/>
  <c r="D388" i="1"/>
  <c r="E388" i="1" s="1"/>
  <c r="F388" i="1" s="1"/>
  <c r="D389" i="1"/>
  <c r="E389" i="1" s="1"/>
  <c r="F389" i="1" s="1"/>
  <c r="D390" i="1"/>
  <c r="E390" i="1" s="1"/>
  <c r="F390" i="1" s="1"/>
  <c r="D391" i="1"/>
  <c r="E391" i="1" s="1"/>
  <c r="F391" i="1" s="1"/>
  <c r="D392" i="1"/>
  <c r="E392" i="1" s="1"/>
  <c r="F392" i="1" s="1"/>
  <c r="D393" i="1"/>
  <c r="E393" i="1" s="1"/>
  <c r="F393" i="1" s="1"/>
  <c r="D394" i="1"/>
  <c r="E394" i="1" s="1"/>
  <c r="F394" i="1" s="1"/>
  <c r="D395" i="1"/>
  <c r="E395" i="1" s="1"/>
  <c r="F395" i="1" s="1"/>
  <c r="D396" i="1"/>
  <c r="E396" i="1" s="1"/>
  <c r="F396" i="1" s="1"/>
  <c r="D397" i="1"/>
  <c r="E397" i="1" s="1"/>
  <c r="F397" i="1" s="1"/>
  <c r="D398" i="1"/>
  <c r="E398" i="1" s="1"/>
  <c r="F398" i="1" s="1"/>
  <c r="D399" i="1"/>
  <c r="E399" i="1" s="1"/>
  <c r="F399" i="1" s="1"/>
  <c r="D400" i="1"/>
  <c r="E400" i="1" s="1"/>
  <c r="F400" i="1" s="1"/>
  <c r="D401" i="1"/>
  <c r="E401" i="1" s="1"/>
  <c r="F401" i="1" s="1"/>
  <c r="D402" i="1"/>
  <c r="E402" i="1" s="1"/>
  <c r="F402" i="1" s="1"/>
  <c r="D403" i="1"/>
  <c r="E403" i="1" s="1"/>
  <c r="F403" i="1" s="1"/>
  <c r="D404" i="1"/>
  <c r="E404" i="1" s="1"/>
  <c r="F404" i="1" s="1"/>
  <c r="D405" i="1"/>
  <c r="E405" i="1" s="1"/>
  <c r="F405" i="1" s="1"/>
  <c r="D406" i="1"/>
  <c r="E406" i="1" s="1"/>
  <c r="F406" i="1" s="1"/>
  <c r="D407" i="1"/>
  <c r="E407" i="1" s="1"/>
  <c r="F407" i="1" s="1"/>
  <c r="D408" i="1"/>
  <c r="E408" i="1" s="1"/>
  <c r="F408" i="1" s="1"/>
  <c r="D409" i="1"/>
  <c r="E409" i="1" s="1"/>
  <c r="F409" i="1" s="1"/>
  <c r="D410" i="1"/>
  <c r="E410" i="1" s="1"/>
  <c r="F410" i="1" s="1"/>
  <c r="D411" i="1"/>
  <c r="E411" i="1" s="1"/>
  <c r="F411" i="1" s="1"/>
  <c r="D412" i="1"/>
  <c r="E412" i="1" s="1"/>
  <c r="F412" i="1" s="1"/>
  <c r="D413" i="1"/>
  <c r="E413" i="1" s="1"/>
  <c r="F413" i="1" s="1"/>
  <c r="D414" i="1"/>
  <c r="E414" i="1" s="1"/>
  <c r="F414" i="1" s="1"/>
  <c r="D415" i="1"/>
  <c r="E415" i="1" s="1"/>
  <c r="F415" i="1" s="1"/>
  <c r="D416" i="1"/>
  <c r="E416" i="1" s="1"/>
  <c r="F416" i="1" s="1"/>
  <c r="D417" i="1"/>
  <c r="E417" i="1" s="1"/>
  <c r="F417" i="1" s="1"/>
  <c r="D418" i="1"/>
  <c r="E418" i="1" s="1"/>
  <c r="F418" i="1" s="1"/>
  <c r="D419" i="1"/>
  <c r="E419" i="1" s="1"/>
  <c r="F419" i="1" s="1"/>
  <c r="D420" i="1"/>
  <c r="E420" i="1" s="1"/>
  <c r="F420" i="1" s="1"/>
  <c r="D421" i="1"/>
  <c r="E421" i="1" s="1"/>
  <c r="F421" i="1" s="1"/>
  <c r="D422" i="1"/>
  <c r="E422" i="1" s="1"/>
  <c r="F422" i="1" s="1"/>
  <c r="D423" i="1"/>
  <c r="E423" i="1" s="1"/>
  <c r="F423" i="1" s="1"/>
  <c r="D424" i="1"/>
  <c r="E424" i="1" s="1"/>
  <c r="F424" i="1" s="1"/>
  <c r="D425" i="1"/>
  <c r="E425" i="1" s="1"/>
  <c r="F425" i="1" s="1"/>
  <c r="D426" i="1"/>
  <c r="E426" i="1" s="1"/>
  <c r="F426" i="1" s="1"/>
  <c r="D427" i="1"/>
  <c r="E427" i="1" s="1"/>
  <c r="F427" i="1" s="1"/>
  <c r="D428" i="1"/>
  <c r="E428" i="1" s="1"/>
  <c r="F428" i="1" s="1"/>
  <c r="D429" i="1"/>
  <c r="E429" i="1" s="1"/>
  <c r="F429" i="1" s="1"/>
  <c r="D430" i="1"/>
  <c r="E430" i="1" s="1"/>
  <c r="F430" i="1" s="1"/>
  <c r="D431" i="1"/>
  <c r="E431" i="1" s="1"/>
  <c r="F431" i="1" s="1"/>
  <c r="D432" i="1"/>
  <c r="E432" i="1" s="1"/>
  <c r="F432" i="1" s="1"/>
  <c r="D433" i="1"/>
  <c r="E433" i="1" s="1"/>
  <c r="F433" i="1" s="1"/>
  <c r="D434" i="1"/>
  <c r="E434" i="1" s="1"/>
  <c r="F434" i="1" s="1"/>
  <c r="D435" i="1"/>
  <c r="E435" i="1" s="1"/>
  <c r="F435" i="1" s="1"/>
  <c r="D436" i="1"/>
  <c r="E436" i="1" s="1"/>
  <c r="F436" i="1" s="1"/>
  <c r="D437" i="1"/>
  <c r="E437" i="1" s="1"/>
  <c r="F437" i="1" s="1"/>
  <c r="D438" i="1"/>
  <c r="E438" i="1" s="1"/>
  <c r="F438" i="1" s="1"/>
  <c r="D439" i="1"/>
  <c r="E439" i="1" s="1"/>
  <c r="F439" i="1" s="1"/>
  <c r="D440" i="1"/>
  <c r="E440" i="1" s="1"/>
  <c r="F440" i="1" s="1"/>
  <c r="D441" i="1"/>
  <c r="E441" i="1" s="1"/>
  <c r="F441" i="1" s="1"/>
  <c r="D442" i="1"/>
  <c r="E442" i="1" s="1"/>
  <c r="F442" i="1" s="1"/>
  <c r="D443" i="1"/>
  <c r="E443" i="1" s="1"/>
  <c r="F443" i="1" s="1"/>
  <c r="D444" i="1"/>
  <c r="E444" i="1" s="1"/>
  <c r="F444" i="1" s="1"/>
  <c r="D445" i="1"/>
  <c r="E445" i="1" s="1"/>
  <c r="F445" i="1" s="1"/>
  <c r="D446" i="1"/>
  <c r="E446" i="1" s="1"/>
  <c r="F446" i="1" s="1"/>
  <c r="D447" i="1"/>
  <c r="E447" i="1" s="1"/>
  <c r="F447" i="1" s="1"/>
  <c r="D448" i="1"/>
  <c r="E448" i="1" s="1"/>
  <c r="F448" i="1" s="1"/>
  <c r="D449" i="1"/>
  <c r="E449" i="1" s="1"/>
  <c r="F449" i="1" s="1"/>
  <c r="D450" i="1"/>
  <c r="E450" i="1" s="1"/>
  <c r="F450" i="1" s="1"/>
  <c r="D451" i="1"/>
  <c r="E451" i="1" s="1"/>
  <c r="F451" i="1" s="1"/>
  <c r="D452" i="1"/>
  <c r="E452" i="1" s="1"/>
  <c r="F452" i="1" s="1"/>
  <c r="D453" i="1"/>
  <c r="E453" i="1" s="1"/>
  <c r="F453" i="1" s="1"/>
  <c r="D454" i="1"/>
  <c r="E454" i="1" s="1"/>
  <c r="F454" i="1" s="1"/>
  <c r="D455" i="1"/>
  <c r="E455" i="1" s="1"/>
  <c r="F455" i="1" s="1"/>
  <c r="D456" i="1"/>
  <c r="E456" i="1" s="1"/>
  <c r="F456" i="1" s="1"/>
  <c r="D457" i="1"/>
  <c r="E457" i="1" s="1"/>
  <c r="F457" i="1" s="1"/>
  <c r="D458" i="1"/>
  <c r="E458" i="1" s="1"/>
  <c r="F458" i="1" s="1"/>
  <c r="D459" i="1"/>
  <c r="E459" i="1" s="1"/>
  <c r="F459" i="1" s="1"/>
  <c r="D460" i="1"/>
  <c r="E460" i="1" s="1"/>
  <c r="F460" i="1" s="1"/>
  <c r="D461" i="1"/>
  <c r="E461" i="1" s="1"/>
  <c r="F461" i="1" s="1"/>
  <c r="D462" i="1"/>
  <c r="E462" i="1" s="1"/>
  <c r="F462" i="1" s="1"/>
  <c r="D463" i="1"/>
  <c r="E463" i="1" s="1"/>
  <c r="F463" i="1" s="1"/>
  <c r="D464" i="1"/>
  <c r="E464" i="1" s="1"/>
  <c r="F464" i="1" s="1"/>
  <c r="D465" i="1"/>
  <c r="E465" i="1" s="1"/>
  <c r="F465" i="1" s="1"/>
  <c r="D466" i="1"/>
  <c r="E466" i="1" s="1"/>
  <c r="F466" i="1" s="1"/>
  <c r="D467" i="1"/>
  <c r="E467" i="1" s="1"/>
  <c r="F467" i="1" s="1"/>
  <c r="D468" i="1"/>
  <c r="E468" i="1" s="1"/>
  <c r="F468" i="1" s="1"/>
  <c r="D469" i="1"/>
  <c r="E469" i="1" s="1"/>
  <c r="F469" i="1" s="1"/>
  <c r="D470" i="1"/>
  <c r="E470" i="1" s="1"/>
  <c r="F470" i="1" s="1"/>
  <c r="D471" i="1"/>
  <c r="E471" i="1" s="1"/>
  <c r="F471" i="1" s="1"/>
  <c r="D472" i="1"/>
  <c r="E472" i="1" s="1"/>
  <c r="F472" i="1" s="1"/>
  <c r="D473" i="1"/>
  <c r="E473" i="1" s="1"/>
  <c r="F473" i="1" s="1"/>
  <c r="D474" i="1"/>
  <c r="E474" i="1" s="1"/>
  <c r="F474" i="1" s="1"/>
  <c r="D475" i="1"/>
  <c r="E475" i="1" s="1"/>
  <c r="F475" i="1" s="1"/>
  <c r="D476" i="1"/>
  <c r="E476" i="1" s="1"/>
  <c r="F476" i="1" s="1"/>
  <c r="D477" i="1"/>
  <c r="E477" i="1" s="1"/>
  <c r="F477" i="1" s="1"/>
  <c r="D478" i="1"/>
  <c r="E478" i="1" s="1"/>
  <c r="F478" i="1" s="1"/>
  <c r="D479" i="1"/>
  <c r="E479" i="1" s="1"/>
  <c r="F479" i="1" s="1"/>
  <c r="D480" i="1"/>
  <c r="E480" i="1" s="1"/>
  <c r="F480" i="1" s="1"/>
  <c r="D481" i="1"/>
  <c r="E481" i="1" s="1"/>
  <c r="F481" i="1" s="1"/>
  <c r="D482" i="1"/>
  <c r="E482" i="1" s="1"/>
  <c r="F482" i="1" s="1"/>
  <c r="D483" i="1"/>
  <c r="E483" i="1" s="1"/>
  <c r="F483" i="1" s="1"/>
  <c r="D484" i="1"/>
  <c r="E484" i="1" s="1"/>
  <c r="F484" i="1" s="1"/>
  <c r="D485" i="1"/>
  <c r="E485" i="1" s="1"/>
  <c r="F485" i="1" s="1"/>
  <c r="D486" i="1"/>
  <c r="E486" i="1" s="1"/>
  <c r="F486" i="1" s="1"/>
  <c r="D487" i="1"/>
  <c r="E487" i="1" s="1"/>
  <c r="F487" i="1" s="1"/>
  <c r="D488" i="1"/>
  <c r="E488" i="1" s="1"/>
  <c r="F488" i="1" s="1"/>
  <c r="D489" i="1"/>
  <c r="E489" i="1" s="1"/>
  <c r="F489" i="1" s="1"/>
  <c r="D490" i="1"/>
  <c r="E490" i="1" s="1"/>
  <c r="F490" i="1" s="1"/>
  <c r="D491" i="1"/>
  <c r="E491" i="1" s="1"/>
  <c r="F491" i="1" s="1"/>
  <c r="D492" i="1"/>
  <c r="E492" i="1" s="1"/>
  <c r="F492" i="1" s="1"/>
  <c r="D493" i="1"/>
  <c r="E493" i="1" s="1"/>
  <c r="F493" i="1" s="1"/>
  <c r="D494" i="1"/>
  <c r="E494" i="1" s="1"/>
  <c r="F494" i="1" s="1"/>
  <c r="D495" i="1"/>
  <c r="E495" i="1" s="1"/>
  <c r="F495" i="1" s="1"/>
  <c r="D496" i="1"/>
  <c r="E496" i="1" s="1"/>
  <c r="F496" i="1" s="1"/>
  <c r="D497" i="1"/>
  <c r="E497" i="1" s="1"/>
  <c r="F497" i="1" s="1"/>
  <c r="D498" i="1"/>
  <c r="E498" i="1" s="1"/>
  <c r="F498" i="1" s="1"/>
  <c r="D499" i="1"/>
  <c r="E499" i="1" s="1"/>
  <c r="F499" i="1" s="1"/>
  <c r="D500" i="1"/>
  <c r="E500" i="1" s="1"/>
  <c r="F500" i="1" s="1"/>
  <c r="D501" i="1"/>
  <c r="E501" i="1" s="1"/>
  <c r="F501" i="1" s="1"/>
  <c r="D502" i="1"/>
  <c r="E502" i="1" s="1"/>
  <c r="F502" i="1" s="1"/>
  <c r="D503" i="1"/>
  <c r="E503" i="1" s="1"/>
  <c r="F503" i="1" s="1"/>
  <c r="D504" i="1"/>
  <c r="E504" i="1" s="1"/>
  <c r="F504" i="1" s="1"/>
  <c r="D505" i="1"/>
  <c r="E505" i="1" s="1"/>
  <c r="F505" i="1" s="1"/>
  <c r="D506" i="1"/>
  <c r="E506" i="1" s="1"/>
  <c r="F506" i="1" s="1"/>
  <c r="D507" i="1"/>
  <c r="E507" i="1" s="1"/>
  <c r="F507" i="1" s="1"/>
  <c r="D508" i="1"/>
  <c r="E508" i="1" s="1"/>
  <c r="F508" i="1" s="1"/>
  <c r="D509" i="1"/>
  <c r="E509" i="1" s="1"/>
  <c r="F509" i="1" s="1"/>
  <c r="D510" i="1"/>
  <c r="E510" i="1" s="1"/>
  <c r="F510" i="1" s="1"/>
  <c r="D511" i="1"/>
  <c r="E511" i="1" s="1"/>
  <c r="F511" i="1" s="1"/>
  <c r="D512" i="1"/>
  <c r="E512" i="1" s="1"/>
  <c r="F512" i="1" s="1"/>
  <c r="D513" i="1"/>
  <c r="E513" i="1" s="1"/>
  <c r="F513" i="1" s="1"/>
  <c r="D514" i="1"/>
  <c r="E514" i="1" s="1"/>
  <c r="F514" i="1" s="1"/>
  <c r="D515" i="1"/>
  <c r="E515" i="1" s="1"/>
  <c r="F515" i="1" s="1"/>
  <c r="D516" i="1"/>
  <c r="E516" i="1" s="1"/>
  <c r="F516" i="1" s="1"/>
  <c r="D517" i="1"/>
  <c r="E517" i="1" s="1"/>
  <c r="F517" i="1" s="1"/>
  <c r="D518" i="1"/>
  <c r="E518" i="1" s="1"/>
  <c r="F518" i="1" s="1"/>
  <c r="D519" i="1"/>
  <c r="E519" i="1" s="1"/>
  <c r="F519" i="1" s="1"/>
  <c r="D520" i="1"/>
  <c r="E520" i="1" s="1"/>
  <c r="F520" i="1" s="1"/>
  <c r="D521" i="1"/>
  <c r="E521" i="1" s="1"/>
  <c r="F521" i="1" s="1"/>
  <c r="D522" i="1"/>
  <c r="E522" i="1" s="1"/>
  <c r="F522" i="1" s="1"/>
  <c r="D523" i="1"/>
  <c r="E523" i="1" s="1"/>
  <c r="F523" i="1" s="1"/>
  <c r="D524" i="1"/>
  <c r="E524" i="1" s="1"/>
  <c r="F524" i="1" s="1"/>
  <c r="D525" i="1"/>
  <c r="E525" i="1" s="1"/>
  <c r="F525" i="1" s="1"/>
  <c r="D526" i="1"/>
  <c r="E526" i="1" s="1"/>
  <c r="F526" i="1" s="1"/>
  <c r="D527" i="1"/>
  <c r="E527" i="1" s="1"/>
  <c r="F527" i="1" s="1"/>
  <c r="D528" i="1"/>
  <c r="E528" i="1" s="1"/>
  <c r="F528" i="1" s="1"/>
  <c r="D529" i="1"/>
  <c r="E529" i="1" s="1"/>
  <c r="F529" i="1" s="1"/>
  <c r="D530" i="1"/>
  <c r="E530" i="1" s="1"/>
  <c r="F530" i="1" s="1"/>
  <c r="D531" i="1"/>
  <c r="E531" i="1" s="1"/>
  <c r="F531" i="1" s="1"/>
  <c r="D532" i="1"/>
  <c r="E532" i="1" s="1"/>
  <c r="F532" i="1" s="1"/>
  <c r="D533" i="1"/>
  <c r="E533" i="1" s="1"/>
  <c r="F533" i="1" s="1"/>
  <c r="D534" i="1"/>
  <c r="E534" i="1" s="1"/>
  <c r="F534" i="1" s="1"/>
  <c r="D535" i="1"/>
  <c r="E535" i="1" s="1"/>
  <c r="F535" i="1" s="1"/>
  <c r="D536" i="1"/>
  <c r="E536" i="1" s="1"/>
  <c r="F536" i="1" s="1"/>
  <c r="D537" i="1"/>
  <c r="E537" i="1" s="1"/>
  <c r="F537" i="1" s="1"/>
  <c r="D538" i="1"/>
  <c r="E538" i="1" s="1"/>
  <c r="F538" i="1" s="1"/>
  <c r="D539" i="1"/>
  <c r="E539" i="1" s="1"/>
  <c r="F539" i="1" s="1"/>
  <c r="D540" i="1"/>
  <c r="E540" i="1" s="1"/>
  <c r="F540" i="1" s="1"/>
  <c r="D541" i="1"/>
  <c r="E541" i="1" s="1"/>
  <c r="F541" i="1" s="1"/>
  <c r="D542" i="1"/>
  <c r="E542" i="1" s="1"/>
  <c r="F542" i="1" s="1"/>
  <c r="D543" i="1"/>
  <c r="E543" i="1" s="1"/>
  <c r="F543" i="1" s="1"/>
  <c r="D544" i="1"/>
  <c r="E544" i="1" s="1"/>
  <c r="F544" i="1" s="1"/>
  <c r="D545" i="1"/>
  <c r="E545" i="1" s="1"/>
  <c r="F545" i="1" s="1"/>
  <c r="D546" i="1"/>
  <c r="E546" i="1" s="1"/>
  <c r="F546" i="1" s="1"/>
  <c r="D547" i="1"/>
  <c r="E547" i="1" s="1"/>
  <c r="F547" i="1" s="1"/>
  <c r="D548" i="1"/>
  <c r="E548" i="1" s="1"/>
  <c r="F548" i="1" s="1"/>
  <c r="D549" i="1"/>
  <c r="E549" i="1" s="1"/>
  <c r="F549" i="1" s="1"/>
  <c r="D550" i="1"/>
  <c r="E550" i="1" s="1"/>
  <c r="F550" i="1" s="1"/>
  <c r="D551" i="1"/>
  <c r="E551" i="1" s="1"/>
  <c r="F551" i="1" s="1"/>
  <c r="D552" i="1"/>
  <c r="E552" i="1" s="1"/>
  <c r="F552" i="1" s="1"/>
  <c r="D553" i="1"/>
  <c r="E553" i="1" s="1"/>
  <c r="F553" i="1" s="1"/>
  <c r="D554" i="1"/>
  <c r="E554" i="1" s="1"/>
  <c r="F554" i="1" s="1"/>
  <c r="D555" i="1"/>
  <c r="E555" i="1" s="1"/>
  <c r="F555" i="1" s="1"/>
  <c r="D556" i="1"/>
  <c r="E556" i="1" s="1"/>
  <c r="F556" i="1" s="1"/>
  <c r="D557" i="1"/>
  <c r="E557" i="1" s="1"/>
  <c r="F557" i="1" s="1"/>
  <c r="D558" i="1"/>
  <c r="E558" i="1" s="1"/>
  <c r="F558" i="1" s="1"/>
  <c r="D559" i="1"/>
  <c r="E559" i="1" s="1"/>
  <c r="F559" i="1" s="1"/>
  <c r="D560" i="1"/>
  <c r="E560" i="1" s="1"/>
  <c r="F560" i="1" s="1"/>
  <c r="D561" i="1"/>
  <c r="E561" i="1" s="1"/>
  <c r="F561" i="1" s="1"/>
  <c r="D562" i="1"/>
  <c r="E562" i="1" s="1"/>
  <c r="F562" i="1" s="1"/>
  <c r="D563" i="1"/>
  <c r="E563" i="1" s="1"/>
  <c r="F563" i="1" s="1"/>
  <c r="D564" i="1"/>
  <c r="E564" i="1" s="1"/>
  <c r="F564" i="1" s="1"/>
  <c r="D565" i="1"/>
  <c r="E565" i="1" s="1"/>
  <c r="F565" i="1" s="1"/>
  <c r="D566" i="1"/>
  <c r="E566" i="1" s="1"/>
  <c r="F566" i="1" s="1"/>
  <c r="D567" i="1"/>
  <c r="E567" i="1" s="1"/>
  <c r="F567" i="1" s="1"/>
  <c r="D568" i="1"/>
  <c r="E568" i="1" s="1"/>
  <c r="F568" i="1" s="1"/>
  <c r="D569" i="1"/>
  <c r="E569" i="1" s="1"/>
  <c r="F569" i="1" s="1"/>
  <c r="D570" i="1"/>
  <c r="E570" i="1" s="1"/>
  <c r="F570" i="1" s="1"/>
  <c r="D571" i="1"/>
  <c r="E571" i="1" s="1"/>
  <c r="F571" i="1" s="1"/>
  <c r="D572" i="1"/>
  <c r="E572" i="1" s="1"/>
  <c r="F572" i="1" s="1"/>
  <c r="D573" i="1"/>
  <c r="E573" i="1" s="1"/>
  <c r="F573" i="1" s="1"/>
  <c r="D574" i="1"/>
  <c r="E574" i="1" s="1"/>
  <c r="F574" i="1" s="1"/>
  <c r="D575" i="1"/>
  <c r="E575" i="1" s="1"/>
  <c r="F575" i="1" s="1"/>
  <c r="D576" i="1"/>
  <c r="E576" i="1" s="1"/>
  <c r="F576" i="1" s="1"/>
  <c r="D577" i="1"/>
  <c r="E577" i="1" s="1"/>
  <c r="F577" i="1" s="1"/>
  <c r="D578" i="1"/>
  <c r="E578" i="1" s="1"/>
  <c r="F578" i="1" s="1"/>
  <c r="D579" i="1"/>
  <c r="E579" i="1" s="1"/>
  <c r="F579" i="1" s="1"/>
  <c r="D580" i="1"/>
  <c r="E580" i="1" s="1"/>
  <c r="F580" i="1" s="1"/>
  <c r="D581" i="1"/>
  <c r="E581" i="1" s="1"/>
  <c r="F581" i="1" s="1"/>
  <c r="D582" i="1"/>
  <c r="E582" i="1" s="1"/>
  <c r="F582" i="1" s="1"/>
  <c r="D583" i="1"/>
  <c r="E583" i="1" s="1"/>
  <c r="F583" i="1" s="1"/>
  <c r="D584" i="1"/>
  <c r="E584" i="1" s="1"/>
  <c r="F584" i="1" s="1"/>
  <c r="D585" i="1"/>
  <c r="E585" i="1" s="1"/>
  <c r="F585" i="1" s="1"/>
  <c r="D586" i="1"/>
  <c r="E586" i="1" s="1"/>
  <c r="F586" i="1" s="1"/>
  <c r="D587" i="1"/>
  <c r="E587" i="1" s="1"/>
  <c r="F587" i="1" s="1"/>
  <c r="D588" i="1"/>
  <c r="E588" i="1" s="1"/>
  <c r="F588" i="1" s="1"/>
  <c r="D589" i="1"/>
  <c r="E589" i="1" s="1"/>
  <c r="F589" i="1" s="1"/>
  <c r="D590" i="1"/>
  <c r="E590" i="1" s="1"/>
  <c r="F590" i="1" s="1"/>
  <c r="D591" i="1"/>
  <c r="E591" i="1" s="1"/>
  <c r="F591" i="1" s="1"/>
  <c r="D592" i="1"/>
  <c r="E592" i="1" s="1"/>
  <c r="F592" i="1" s="1"/>
  <c r="D593" i="1"/>
  <c r="E593" i="1" s="1"/>
  <c r="F593" i="1" s="1"/>
  <c r="D594" i="1"/>
  <c r="E594" i="1" s="1"/>
  <c r="F594" i="1" s="1"/>
  <c r="D595" i="1"/>
  <c r="E595" i="1" s="1"/>
  <c r="F595" i="1" s="1"/>
  <c r="D596" i="1"/>
  <c r="E596" i="1" s="1"/>
  <c r="F596" i="1" s="1"/>
  <c r="D597" i="1"/>
  <c r="E597" i="1" s="1"/>
  <c r="F597" i="1" s="1"/>
  <c r="D598" i="1"/>
  <c r="E598" i="1" s="1"/>
  <c r="F598" i="1" s="1"/>
  <c r="D599" i="1"/>
  <c r="E599" i="1" s="1"/>
  <c r="F599" i="1" s="1"/>
  <c r="D600" i="1"/>
  <c r="E600" i="1" s="1"/>
  <c r="F600" i="1" s="1"/>
  <c r="D601" i="1"/>
  <c r="E601" i="1" s="1"/>
  <c r="F601" i="1" s="1"/>
  <c r="D602" i="1"/>
  <c r="E602" i="1" s="1"/>
  <c r="F602" i="1" s="1"/>
  <c r="D603" i="1"/>
  <c r="E603" i="1" s="1"/>
  <c r="F603" i="1" s="1"/>
  <c r="D604" i="1"/>
  <c r="E604" i="1" s="1"/>
  <c r="F604" i="1" s="1"/>
  <c r="D605" i="1"/>
  <c r="E605" i="1" s="1"/>
  <c r="F605" i="1" s="1"/>
  <c r="D606" i="1"/>
  <c r="E606" i="1" s="1"/>
  <c r="F606" i="1" s="1"/>
  <c r="D607" i="1"/>
  <c r="E607" i="1" s="1"/>
  <c r="F607" i="1" s="1"/>
  <c r="D608" i="1"/>
  <c r="E608" i="1" s="1"/>
  <c r="F608" i="1" s="1"/>
  <c r="D609" i="1"/>
  <c r="E609" i="1" s="1"/>
  <c r="F609" i="1" s="1"/>
  <c r="D610" i="1"/>
  <c r="E610" i="1" s="1"/>
  <c r="F610" i="1" s="1"/>
  <c r="D611" i="1"/>
  <c r="E611" i="1" s="1"/>
  <c r="F611" i="1" s="1"/>
  <c r="D612" i="1"/>
  <c r="E612" i="1" s="1"/>
  <c r="F612" i="1" s="1"/>
  <c r="D613" i="1"/>
  <c r="E613" i="1" s="1"/>
  <c r="F613" i="1" s="1"/>
  <c r="D614" i="1"/>
  <c r="E614" i="1" s="1"/>
  <c r="F614" i="1" s="1"/>
  <c r="D615" i="1"/>
  <c r="E615" i="1" s="1"/>
  <c r="F615" i="1" s="1"/>
  <c r="D616" i="1"/>
  <c r="E616" i="1" s="1"/>
  <c r="F616" i="1" s="1"/>
  <c r="D617" i="1"/>
  <c r="E617" i="1" s="1"/>
  <c r="F617" i="1" s="1"/>
  <c r="D618" i="1"/>
  <c r="E618" i="1" s="1"/>
  <c r="F618" i="1" s="1"/>
  <c r="D619" i="1"/>
  <c r="E619" i="1" s="1"/>
  <c r="F619" i="1" s="1"/>
  <c r="D620" i="1"/>
  <c r="E620" i="1" s="1"/>
  <c r="F620" i="1" s="1"/>
  <c r="D621" i="1"/>
  <c r="E621" i="1" s="1"/>
  <c r="F621" i="1" s="1"/>
  <c r="D622" i="1"/>
  <c r="E622" i="1" s="1"/>
  <c r="F622" i="1" s="1"/>
  <c r="D623" i="1"/>
  <c r="E623" i="1" s="1"/>
  <c r="F623" i="1" s="1"/>
  <c r="D624" i="1"/>
  <c r="E624" i="1" s="1"/>
  <c r="F624" i="1" s="1"/>
  <c r="D625" i="1"/>
  <c r="E625" i="1" s="1"/>
  <c r="F625" i="1" s="1"/>
  <c r="D626" i="1"/>
  <c r="E626" i="1" s="1"/>
  <c r="F626" i="1" s="1"/>
  <c r="D627" i="1"/>
  <c r="E627" i="1" s="1"/>
  <c r="F627" i="1" s="1"/>
  <c r="D628" i="1"/>
  <c r="E628" i="1" s="1"/>
  <c r="F628" i="1" s="1"/>
  <c r="D629" i="1"/>
  <c r="E629" i="1" s="1"/>
  <c r="F629" i="1" s="1"/>
  <c r="D630" i="1"/>
  <c r="E630" i="1" s="1"/>
  <c r="F630" i="1" s="1"/>
  <c r="D631" i="1"/>
  <c r="E631" i="1" s="1"/>
  <c r="F631" i="1" s="1"/>
  <c r="D632" i="1"/>
  <c r="E632" i="1" s="1"/>
  <c r="F632" i="1" s="1"/>
  <c r="D633" i="1"/>
  <c r="E633" i="1" s="1"/>
  <c r="F633" i="1" s="1"/>
  <c r="D634" i="1"/>
  <c r="E634" i="1" s="1"/>
  <c r="F634" i="1" s="1"/>
  <c r="D635" i="1"/>
  <c r="E635" i="1" s="1"/>
  <c r="F635" i="1" s="1"/>
  <c r="D636" i="1"/>
  <c r="E636" i="1" s="1"/>
  <c r="F636" i="1" s="1"/>
  <c r="D637" i="1"/>
  <c r="E637" i="1" s="1"/>
  <c r="F637" i="1" s="1"/>
  <c r="D638" i="1"/>
  <c r="E638" i="1" s="1"/>
  <c r="F638" i="1" s="1"/>
  <c r="D639" i="1"/>
  <c r="E639" i="1" s="1"/>
  <c r="F639" i="1" s="1"/>
  <c r="D640" i="1"/>
  <c r="E640" i="1" s="1"/>
  <c r="F640" i="1" s="1"/>
  <c r="D641" i="1"/>
  <c r="E641" i="1" s="1"/>
  <c r="F641" i="1" s="1"/>
  <c r="D642" i="1"/>
  <c r="E642" i="1" s="1"/>
  <c r="F642" i="1" s="1"/>
  <c r="D643" i="1"/>
  <c r="E643" i="1" s="1"/>
  <c r="F643" i="1" s="1"/>
  <c r="D644" i="1"/>
  <c r="E644" i="1" s="1"/>
  <c r="F644" i="1" s="1"/>
  <c r="D645" i="1"/>
  <c r="E645" i="1" s="1"/>
  <c r="F645" i="1" s="1"/>
  <c r="D646" i="1"/>
  <c r="E646" i="1" s="1"/>
  <c r="F646" i="1" s="1"/>
  <c r="D647" i="1"/>
  <c r="E647" i="1" s="1"/>
  <c r="F647" i="1" s="1"/>
  <c r="D648" i="1"/>
  <c r="E648" i="1" s="1"/>
  <c r="F648" i="1" s="1"/>
  <c r="D649" i="1"/>
  <c r="E649" i="1" s="1"/>
  <c r="F649" i="1" s="1"/>
  <c r="D650" i="1"/>
  <c r="E650" i="1" s="1"/>
  <c r="F650" i="1" s="1"/>
  <c r="D651" i="1"/>
  <c r="E651" i="1" s="1"/>
  <c r="F651" i="1" s="1"/>
  <c r="D652" i="1"/>
  <c r="E652" i="1" s="1"/>
  <c r="F652" i="1" s="1"/>
  <c r="D653" i="1"/>
  <c r="E653" i="1" s="1"/>
  <c r="F653" i="1" s="1"/>
  <c r="D654" i="1"/>
  <c r="E654" i="1" s="1"/>
  <c r="F654" i="1" s="1"/>
  <c r="D655" i="1"/>
  <c r="E655" i="1" s="1"/>
  <c r="F655" i="1" s="1"/>
  <c r="D656" i="1"/>
  <c r="E656" i="1" s="1"/>
  <c r="F656" i="1" s="1"/>
  <c r="D657" i="1"/>
  <c r="E657" i="1" s="1"/>
  <c r="F657" i="1" s="1"/>
  <c r="D658" i="1"/>
  <c r="E658" i="1" s="1"/>
  <c r="F658" i="1" s="1"/>
  <c r="D659" i="1"/>
  <c r="E659" i="1" s="1"/>
  <c r="F659" i="1" s="1"/>
  <c r="D660" i="1"/>
  <c r="E660" i="1" s="1"/>
  <c r="F660" i="1" s="1"/>
  <c r="D661" i="1"/>
  <c r="E661" i="1" s="1"/>
  <c r="F661" i="1" s="1"/>
  <c r="D662" i="1"/>
  <c r="E662" i="1" s="1"/>
  <c r="F662" i="1" s="1"/>
  <c r="D663" i="1"/>
  <c r="E663" i="1" s="1"/>
  <c r="F663" i="1" s="1"/>
  <c r="D664" i="1"/>
  <c r="E664" i="1" s="1"/>
  <c r="F664" i="1" s="1"/>
  <c r="D665" i="1"/>
  <c r="E665" i="1" s="1"/>
  <c r="F665" i="1" s="1"/>
  <c r="D666" i="1"/>
  <c r="E666" i="1" s="1"/>
  <c r="F666" i="1" s="1"/>
  <c r="D667" i="1"/>
  <c r="E667" i="1" s="1"/>
  <c r="F667" i="1" s="1"/>
  <c r="D668" i="1"/>
  <c r="E668" i="1" s="1"/>
  <c r="F668" i="1" s="1"/>
  <c r="D669" i="1"/>
  <c r="E669" i="1" s="1"/>
  <c r="F669" i="1" s="1"/>
  <c r="D670" i="1"/>
  <c r="E670" i="1" s="1"/>
  <c r="F670" i="1" s="1"/>
  <c r="D671" i="1"/>
  <c r="E671" i="1" s="1"/>
  <c r="F671" i="1" s="1"/>
  <c r="D672" i="1"/>
  <c r="E672" i="1" s="1"/>
  <c r="F672" i="1" s="1"/>
  <c r="D673" i="1"/>
  <c r="E673" i="1" s="1"/>
  <c r="F673" i="1" s="1"/>
  <c r="D674" i="1"/>
  <c r="E674" i="1" s="1"/>
  <c r="F674" i="1" s="1"/>
  <c r="D675" i="1"/>
  <c r="E675" i="1" s="1"/>
  <c r="F675" i="1" s="1"/>
  <c r="D676" i="1"/>
  <c r="E676" i="1" s="1"/>
  <c r="F676" i="1" s="1"/>
  <c r="D677" i="1"/>
  <c r="E677" i="1" s="1"/>
  <c r="F677" i="1" s="1"/>
  <c r="D678" i="1"/>
  <c r="E678" i="1" s="1"/>
  <c r="F678" i="1" s="1"/>
  <c r="D679" i="1"/>
  <c r="E679" i="1" s="1"/>
  <c r="F679" i="1" s="1"/>
  <c r="D680" i="1"/>
  <c r="E680" i="1" s="1"/>
  <c r="F680" i="1" s="1"/>
  <c r="D681" i="1"/>
  <c r="E681" i="1" s="1"/>
  <c r="F681" i="1" s="1"/>
  <c r="D682" i="1"/>
  <c r="E682" i="1" s="1"/>
  <c r="F682" i="1" s="1"/>
  <c r="D683" i="1"/>
  <c r="E683" i="1" s="1"/>
  <c r="F683" i="1" s="1"/>
  <c r="D684" i="1"/>
  <c r="E684" i="1" s="1"/>
  <c r="F684" i="1" s="1"/>
  <c r="D685" i="1"/>
  <c r="E685" i="1" s="1"/>
  <c r="F685" i="1" s="1"/>
  <c r="D686" i="1"/>
  <c r="E686" i="1" s="1"/>
  <c r="F686" i="1" s="1"/>
  <c r="D687" i="1"/>
  <c r="E687" i="1" s="1"/>
  <c r="F687" i="1" s="1"/>
  <c r="D688" i="1"/>
  <c r="E688" i="1" s="1"/>
  <c r="F688" i="1" s="1"/>
  <c r="D689" i="1"/>
  <c r="E689" i="1" s="1"/>
  <c r="F689" i="1" s="1"/>
  <c r="D690" i="1"/>
  <c r="E690" i="1" s="1"/>
  <c r="F690" i="1" s="1"/>
  <c r="D691" i="1"/>
  <c r="E691" i="1" s="1"/>
  <c r="F691" i="1" s="1"/>
  <c r="D692" i="1"/>
  <c r="E692" i="1" s="1"/>
  <c r="F692" i="1" s="1"/>
  <c r="D693" i="1"/>
  <c r="E693" i="1" s="1"/>
  <c r="F693" i="1" s="1"/>
  <c r="D694" i="1"/>
  <c r="E694" i="1" s="1"/>
  <c r="F694" i="1" s="1"/>
  <c r="D695" i="1"/>
  <c r="E695" i="1" s="1"/>
  <c r="F695" i="1" s="1"/>
  <c r="D696" i="1"/>
  <c r="E696" i="1" s="1"/>
  <c r="F696" i="1" s="1"/>
  <c r="D697" i="1"/>
  <c r="E697" i="1" s="1"/>
  <c r="F697" i="1" s="1"/>
  <c r="D698" i="1"/>
  <c r="E698" i="1" s="1"/>
  <c r="F698" i="1" s="1"/>
  <c r="D699" i="1"/>
  <c r="E699" i="1" s="1"/>
  <c r="F699" i="1" s="1"/>
  <c r="D700" i="1"/>
  <c r="E700" i="1" s="1"/>
  <c r="F700" i="1" s="1"/>
  <c r="D701" i="1"/>
  <c r="E701" i="1" s="1"/>
  <c r="F701" i="1" s="1"/>
  <c r="D702" i="1"/>
  <c r="E702" i="1" s="1"/>
  <c r="F702" i="1" s="1"/>
  <c r="D703" i="1"/>
  <c r="E703" i="1" s="1"/>
  <c r="F703" i="1" s="1"/>
  <c r="D704" i="1"/>
  <c r="E704" i="1" s="1"/>
  <c r="F704" i="1" s="1"/>
  <c r="D705" i="1"/>
  <c r="E705" i="1" s="1"/>
  <c r="F705" i="1" s="1"/>
  <c r="D706" i="1"/>
  <c r="E706" i="1" s="1"/>
  <c r="F706" i="1" s="1"/>
  <c r="D707" i="1"/>
  <c r="E707" i="1" s="1"/>
  <c r="F707" i="1" s="1"/>
  <c r="D708" i="1"/>
  <c r="E708" i="1" s="1"/>
  <c r="F708" i="1" s="1"/>
  <c r="D709" i="1"/>
  <c r="E709" i="1" s="1"/>
  <c r="F709" i="1" s="1"/>
  <c r="D710" i="1"/>
  <c r="E710" i="1" s="1"/>
  <c r="F710" i="1" s="1"/>
  <c r="D711" i="1"/>
  <c r="E711" i="1" s="1"/>
  <c r="F711" i="1" s="1"/>
  <c r="D712" i="1"/>
  <c r="E712" i="1" s="1"/>
  <c r="F712" i="1" s="1"/>
  <c r="D713" i="1"/>
  <c r="E713" i="1" s="1"/>
  <c r="F713" i="1" s="1"/>
  <c r="D714" i="1"/>
  <c r="E714" i="1" s="1"/>
  <c r="F714" i="1" s="1"/>
  <c r="D715" i="1"/>
  <c r="E715" i="1" s="1"/>
  <c r="F715" i="1" s="1"/>
  <c r="D716" i="1"/>
  <c r="E716" i="1" s="1"/>
  <c r="F716" i="1" s="1"/>
  <c r="D717" i="1"/>
  <c r="E717" i="1" s="1"/>
  <c r="F717" i="1" s="1"/>
  <c r="D718" i="1"/>
  <c r="E718" i="1" s="1"/>
  <c r="F718" i="1" s="1"/>
  <c r="D719" i="1"/>
  <c r="E719" i="1" s="1"/>
  <c r="F719" i="1" s="1"/>
  <c r="D720" i="1"/>
  <c r="E720" i="1" s="1"/>
  <c r="F720" i="1" s="1"/>
  <c r="D721" i="1"/>
  <c r="E721" i="1" s="1"/>
  <c r="F721" i="1" s="1"/>
  <c r="D722" i="1"/>
  <c r="E722" i="1" s="1"/>
  <c r="F722" i="1" s="1"/>
  <c r="D723" i="1"/>
  <c r="E723" i="1" s="1"/>
  <c r="F723" i="1" s="1"/>
  <c r="D724" i="1"/>
  <c r="E724" i="1" s="1"/>
  <c r="F724" i="1" s="1"/>
  <c r="D725" i="1"/>
  <c r="E725" i="1" s="1"/>
  <c r="F725" i="1" s="1"/>
  <c r="D726" i="1"/>
  <c r="E726" i="1" s="1"/>
  <c r="F726" i="1" s="1"/>
  <c r="D727" i="1"/>
  <c r="E727" i="1" s="1"/>
  <c r="F727" i="1" s="1"/>
  <c r="D728" i="1"/>
  <c r="E728" i="1" s="1"/>
  <c r="F728" i="1" s="1"/>
  <c r="D729" i="1"/>
  <c r="E729" i="1" s="1"/>
  <c r="F729" i="1" s="1"/>
  <c r="D730" i="1"/>
  <c r="E730" i="1" s="1"/>
  <c r="F730" i="1" s="1"/>
  <c r="D731" i="1"/>
  <c r="E731" i="1" s="1"/>
  <c r="F731" i="1" s="1"/>
  <c r="D732" i="1"/>
  <c r="E732" i="1" s="1"/>
  <c r="F732" i="1" s="1"/>
  <c r="D733" i="1"/>
  <c r="E733" i="1" s="1"/>
  <c r="F733" i="1" s="1"/>
  <c r="D734" i="1"/>
  <c r="E734" i="1" s="1"/>
  <c r="F734" i="1" s="1"/>
  <c r="D735" i="1"/>
  <c r="E735" i="1" s="1"/>
  <c r="F735" i="1" s="1"/>
  <c r="D736" i="1"/>
  <c r="E736" i="1" s="1"/>
  <c r="F736" i="1" s="1"/>
  <c r="D737" i="1"/>
  <c r="E737" i="1" s="1"/>
  <c r="F737" i="1" s="1"/>
  <c r="D738" i="1"/>
  <c r="E738" i="1" s="1"/>
  <c r="F738" i="1" s="1"/>
  <c r="D739" i="1"/>
  <c r="E739" i="1" s="1"/>
  <c r="F739" i="1" s="1"/>
  <c r="D740" i="1"/>
  <c r="E740" i="1" s="1"/>
  <c r="F740" i="1" s="1"/>
  <c r="D741" i="1"/>
  <c r="E741" i="1" s="1"/>
  <c r="F741" i="1" s="1"/>
  <c r="D742" i="1"/>
  <c r="E742" i="1" s="1"/>
  <c r="F742" i="1" s="1"/>
  <c r="D743" i="1"/>
  <c r="E743" i="1" s="1"/>
  <c r="F743" i="1" s="1"/>
  <c r="D744" i="1"/>
  <c r="E744" i="1" s="1"/>
  <c r="F744" i="1" s="1"/>
  <c r="D745" i="1"/>
  <c r="E745" i="1" s="1"/>
  <c r="F745" i="1" s="1"/>
  <c r="D746" i="1"/>
  <c r="E746" i="1" s="1"/>
  <c r="F746" i="1" s="1"/>
  <c r="D747" i="1"/>
  <c r="E747" i="1" s="1"/>
  <c r="F747" i="1" s="1"/>
  <c r="D748" i="1"/>
  <c r="E748" i="1" s="1"/>
  <c r="F748" i="1" s="1"/>
  <c r="D749" i="1"/>
  <c r="E749" i="1" s="1"/>
  <c r="F749" i="1" s="1"/>
  <c r="D750" i="1"/>
  <c r="E750" i="1" s="1"/>
  <c r="F750" i="1" s="1"/>
  <c r="D751" i="1"/>
  <c r="E751" i="1" s="1"/>
  <c r="F751" i="1" s="1"/>
  <c r="D752" i="1"/>
  <c r="E752" i="1" s="1"/>
  <c r="F752" i="1" s="1"/>
  <c r="D753" i="1"/>
  <c r="E753" i="1" s="1"/>
  <c r="F753" i="1" s="1"/>
  <c r="D754" i="1"/>
  <c r="E754" i="1" s="1"/>
  <c r="F754" i="1" s="1"/>
  <c r="D755" i="1"/>
  <c r="E755" i="1" s="1"/>
  <c r="F755" i="1" s="1"/>
  <c r="D756" i="1"/>
  <c r="E756" i="1" s="1"/>
  <c r="F756" i="1" s="1"/>
  <c r="D757" i="1"/>
  <c r="E757" i="1" s="1"/>
  <c r="F757" i="1" s="1"/>
  <c r="D758" i="1"/>
  <c r="E758" i="1" s="1"/>
  <c r="F758" i="1" s="1"/>
  <c r="D759" i="1"/>
  <c r="E759" i="1" s="1"/>
  <c r="F759" i="1" s="1"/>
  <c r="D760" i="1"/>
  <c r="E760" i="1" s="1"/>
  <c r="F760" i="1" s="1"/>
  <c r="D761" i="1"/>
  <c r="E761" i="1" s="1"/>
  <c r="F761" i="1" s="1"/>
  <c r="D762" i="1"/>
  <c r="E762" i="1" s="1"/>
  <c r="F762" i="1" s="1"/>
  <c r="D763" i="1"/>
  <c r="E763" i="1" s="1"/>
  <c r="F763" i="1" s="1"/>
  <c r="D764" i="1"/>
  <c r="E764" i="1" s="1"/>
  <c r="F764" i="1" s="1"/>
  <c r="D765" i="1"/>
  <c r="E765" i="1" s="1"/>
  <c r="F765" i="1" s="1"/>
  <c r="D766" i="1"/>
  <c r="E766" i="1" s="1"/>
  <c r="F766" i="1" s="1"/>
  <c r="D767" i="1"/>
  <c r="E767" i="1" s="1"/>
  <c r="F767" i="1" s="1"/>
  <c r="D768" i="1"/>
  <c r="E768" i="1" s="1"/>
  <c r="F768" i="1" s="1"/>
  <c r="D769" i="1"/>
  <c r="E769" i="1" s="1"/>
  <c r="F769" i="1" s="1"/>
  <c r="D770" i="1"/>
  <c r="E770" i="1" s="1"/>
  <c r="F770" i="1" s="1"/>
  <c r="D771" i="1"/>
  <c r="E771" i="1" s="1"/>
  <c r="F771" i="1" s="1"/>
  <c r="D772" i="1"/>
  <c r="E772" i="1" s="1"/>
  <c r="F772" i="1" s="1"/>
  <c r="D773" i="1"/>
  <c r="E773" i="1" s="1"/>
  <c r="F773" i="1" s="1"/>
  <c r="D774" i="1"/>
  <c r="E774" i="1" s="1"/>
  <c r="F774" i="1" s="1"/>
  <c r="D775" i="1"/>
  <c r="E775" i="1" s="1"/>
  <c r="F775" i="1" s="1"/>
  <c r="D776" i="1"/>
  <c r="E776" i="1" s="1"/>
  <c r="F776" i="1" s="1"/>
  <c r="D777" i="1"/>
  <c r="E777" i="1" s="1"/>
  <c r="F777" i="1" s="1"/>
  <c r="D778" i="1"/>
  <c r="E778" i="1" s="1"/>
  <c r="F778" i="1" s="1"/>
  <c r="D779" i="1"/>
  <c r="E779" i="1" s="1"/>
  <c r="F779" i="1" s="1"/>
  <c r="D780" i="1"/>
  <c r="E780" i="1" s="1"/>
  <c r="F780" i="1" s="1"/>
  <c r="D781" i="1"/>
  <c r="E781" i="1" s="1"/>
  <c r="F781" i="1" s="1"/>
  <c r="D782" i="1"/>
  <c r="E782" i="1" s="1"/>
  <c r="F782" i="1" s="1"/>
  <c r="D783" i="1"/>
  <c r="E783" i="1" s="1"/>
  <c r="F783" i="1" s="1"/>
  <c r="D784" i="1"/>
  <c r="E784" i="1" s="1"/>
  <c r="F784" i="1" s="1"/>
  <c r="D785" i="1"/>
  <c r="E785" i="1" s="1"/>
  <c r="F785" i="1" s="1"/>
  <c r="D786" i="1"/>
  <c r="E786" i="1" s="1"/>
  <c r="F786" i="1" s="1"/>
  <c r="D787" i="1"/>
  <c r="E787" i="1" s="1"/>
  <c r="F787" i="1" s="1"/>
  <c r="D788" i="1"/>
  <c r="E788" i="1" s="1"/>
  <c r="F788" i="1" s="1"/>
  <c r="D789" i="1"/>
  <c r="E789" i="1" s="1"/>
  <c r="F789" i="1" s="1"/>
  <c r="D790" i="1"/>
  <c r="E790" i="1" s="1"/>
  <c r="F790" i="1" s="1"/>
  <c r="D791" i="1"/>
  <c r="E791" i="1" s="1"/>
  <c r="F791" i="1" s="1"/>
  <c r="D792" i="1"/>
  <c r="E792" i="1" s="1"/>
  <c r="F792" i="1" s="1"/>
  <c r="D793" i="1"/>
  <c r="E793" i="1" s="1"/>
  <c r="F793" i="1" s="1"/>
  <c r="D794" i="1"/>
  <c r="E794" i="1" s="1"/>
  <c r="F794" i="1" s="1"/>
  <c r="D795" i="1"/>
  <c r="E795" i="1" s="1"/>
  <c r="F795" i="1" s="1"/>
  <c r="D796" i="1"/>
  <c r="E796" i="1" s="1"/>
  <c r="F796" i="1" s="1"/>
  <c r="D797" i="1"/>
  <c r="E797" i="1" s="1"/>
  <c r="F797" i="1" s="1"/>
  <c r="D798" i="1"/>
  <c r="E798" i="1" s="1"/>
  <c r="F798" i="1" s="1"/>
  <c r="D799" i="1"/>
  <c r="E799" i="1" s="1"/>
  <c r="F799" i="1" s="1"/>
  <c r="D800" i="1"/>
  <c r="E800" i="1" s="1"/>
  <c r="F800" i="1" s="1"/>
  <c r="D801" i="1"/>
  <c r="E801" i="1" s="1"/>
  <c r="F801" i="1" s="1"/>
  <c r="D802" i="1"/>
  <c r="E802" i="1" s="1"/>
  <c r="F802" i="1" s="1"/>
  <c r="D803" i="1"/>
  <c r="E803" i="1" s="1"/>
  <c r="F803" i="1" s="1"/>
  <c r="D804" i="1"/>
  <c r="E804" i="1" s="1"/>
  <c r="F804" i="1" s="1"/>
  <c r="D805" i="1"/>
  <c r="E805" i="1" s="1"/>
  <c r="F805" i="1" s="1"/>
  <c r="D806" i="1"/>
  <c r="E806" i="1" s="1"/>
  <c r="F806" i="1" s="1"/>
  <c r="D807" i="1"/>
  <c r="E807" i="1" s="1"/>
  <c r="F807" i="1" s="1"/>
  <c r="D808" i="1"/>
  <c r="E808" i="1" s="1"/>
  <c r="F808" i="1" s="1"/>
  <c r="D809" i="1"/>
  <c r="E809" i="1" s="1"/>
  <c r="F809" i="1" s="1"/>
  <c r="D810" i="1"/>
  <c r="E810" i="1" s="1"/>
  <c r="F810" i="1" s="1"/>
  <c r="D811" i="1"/>
  <c r="E811" i="1" s="1"/>
  <c r="F811" i="1" s="1"/>
  <c r="D812" i="1"/>
  <c r="E812" i="1" s="1"/>
  <c r="F812" i="1" s="1"/>
  <c r="D813" i="1"/>
  <c r="E813" i="1" s="1"/>
  <c r="F813" i="1" s="1"/>
  <c r="D814" i="1"/>
  <c r="E814" i="1" s="1"/>
  <c r="F814" i="1" s="1"/>
  <c r="D815" i="1"/>
  <c r="E815" i="1" s="1"/>
  <c r="F815" i="1" s="1"/>
  <c r="D816" i="1"/>
  <c r="E816" i="1" s="1"/>
  <c r="F816" i="1" s="1"/>
  <c r="D817" i="1"/>
  <c r="E817" i="1" s="1"/>
  <c r="F817" i="1" s="1"/>
  <c r="D818" i="1"/>
  <c r="E818" i="1" s="1"/>
  <c r="F818" i="1" s="1"/>
  <c r="D819" i="1"/>
  <c r="E819" i="1" s="1"/>
  <c r="F819" i="1" s="1"/>
  <c r="D820" i="1"/>
  <c r="E820" i="1" s="1"/>
  <c r="F820" i="1" s="1"/>
  <c r="D821" i="1"/>
  <c r="E821" i="1" s="1"/>
  <c r="F821" i="1" s="1"/>
  <c r="D822" i="1"/>
  <c r="E822" i="1" s="1"/>
  <c r="F822" i="1" s="1"/>
  <c r="D823" i="1"/>
  <c r="E823" i="1" s="1"/>
  <c r="F823" i="1" s="1"/>
  <c r="D824" i="1"/>
  <c r="E824" i="1" s="1"/>
  <c r="F824" i="1" s="1"/>
  <c r="D825" i="1"/>
  <c r="E825" i="1" s="1"/>
  <c r="F825" i="1" s="1"/>
  <c r="D826" i="1"/>
  <c r="E826" i="1" s="1"/>
  <c r="F826" i="1" s="1"/>
  <c r="D827" i="1"/>
  <c r="E827" i="1" s="1"/>
  <c r="F827" i="1" s="1"/>
  <c r="D828" i="1"/>
  <c r="E828" i="1" s="1"/>
  <c r="F828" i="1" s="1"/>
  <c r="D829" i="1"/>
  <c r="E829" i="1" s="1"/>
  <c r="F829" i="1" s="1"/>
  <c r="D830" i="1"/>
  <c r="E830" i="1" s="1"/>
  <c r="F830" i="1" s="1"/>
  <c r="D831" i="1"/>
  <c r="E831" i="1" s="1"/>
  <c r="F831" i="1" s="1"/>
  <c r="D832" i="1"/>
  <c r="E832" i="1" s="1"/>
  <c r="F832" i="1" s="1"/>
  <c r="D833" i="1"/>
  <c r="E833" i="1" s="1"/>
  <c r="F833" i="1" s="1"/>
  <c r="D834" i="1"/>
  <c r="E834" i="1" s="1"/>
  <c r="F834" i="1" s="1"/>
  <c r="D835" i="1"/>
  <c r="E835" i="1" s="1"/>
  <c r="F835" i="1" s="1"/>
  <c r="D836" i="1"/>
  <c r="E836" i="1" s="1"/>
  <c r="F836" i="1" s="1"/>
  <c r="D837" i="1"/>
  <c r="E837" i="1" s="1"/>
  <c r="F837" i="1" s="1"/>
  <c r="D838" i="1"/>
  <c r="E838" i="1" s="1"/>
  <c r="F838" i="1" s="1"/>
  <c r="D839" i="1"/>
  <c r="E839" i="1" s="1"/>
  <c r="F839" i="1" s="1"/>
  <c r="D840" i="1"/>
  <c r="E840" i="1" s="1"/>
  <c r="F840" i="1" s="1"/>
  <c r="D841" i="1"/>
  <c r="E841" i="1" s="1"/>
  <c r="F841" i="1" s="1"/>
  <c r="D842" i="1"/>
  <c r="E842" i="1" s="1"/>
  <c r="F842" i="1" s="1"/>
  <c r="D843" i="1"/>
  <c r="E843" i="1" s="1"/>
  <c r="F843" i="1" s="1"/>
  <c r="D844" i="1"/>
  <c r="E844" i="1" s="1"/>
  <c r="F844" i="1" s="1"/>
  <c r="D845" i="1"/>
  <c r="E845" i="1" s="1"/>
  <c r="F845" i="1" s="1"/>
  <c r="D846" i="1"/>
  <c r="E846" i="1" s="1"/>
  <c r="F846" i="1" s="1"/>
  <c r="D847" i="1"/>
  <c r="E847" i="1" s="1"/>
  <c r="F847" i="1" s="1"/>
  <c r="D848" i="1"/>
  <c r="E848" i="1" s="1"/>
  <c r="F848" i="1" s="1"/>
  <c r="D849" i="1"/>
  <c r="E849" i="1" s="1"/>
  <c r="F849" i="1" s="1"/>
  <c r="D850" i="1"/>
  <c r="E850" i="1" s="1"/>
  <c r="F850" i="1" s="1"/>
  <c r="D851" i="1"/>
  <c r="E851" i="1" s="1"/>
  <c r="F851" i="1" s="1"/>
  <c r="D852" i="1"/>
  <c r="E852" i="1" s="1"/>
  <c r="F852" i="1" s="1"/>
  <c r="D853" i="1"/>
  <c r="E853" i="1" s="1"/>
  <c r="F853" i="1" s="1"/>
  <c r="D854" i="1"/>
  <c r="E854" i="1" s="1"/>
  <c r="F854" i="1" s="1"/>
  <c r="D855" i="1"/>
  <c r="E855" i="1" s="1"/>
  <c r="F855" i="1" s="1"/>
  <c r="D856" i="1"/>
  <c r="E856" i="1" s="1"/>
  <c r="F856" i="1" s="1"/>
  <c r="D857" i="1"/>
  <c r="E857" i="1" s="1"/>
  <c r="F857" i="1" s="1"/>
  <c r="D858" i="1"/>
  <c r="E858" i="1" s="1"/>
  <c r="F858" i="1" s="1"/>
  <c r="D859" i="1"/>
  <c r="E859" i="1" s="1"/>
  <c r="F859" i="1" s="1"/>
  <c r="D860" i="1"/>
  <c r="E860" i="1" s="1"/>
  <c r="F860" i="1" s="1"/>
  <c r="D861" i="1"/>
  <c r="E861" i="1" s="1"/>
  <c r="F861" i="1" s="1"/>
  <c r="D862" i="1"/>
  <c r="E862" i="1" s="1"/>
  <c r="F862" i="1" s="1"/>
  <c r="D863" i="1"/>
  <c r="E863" i="1" s="1"/>
  <c r="F863" i="1" s="1"/>
  <c r="D864" i="1"/>
  <c r="E864" i="1" s="1"/>
  <c r="F864" i="1" s="1"/>
  <c r="D865" i="1"/>
  <c r="E865" i="1" s="1"/>
  <c r="F865" i="1" s="1"/>
  <c r="D866" i="1"/>
  <c r="E866" i="1" s="1"/>
  <c r="F866" i="1" s="1"/>
  <c r="D867" i="1"/>
  <c r="E867" i="1" s="1"/>
  <c r="F867" i="1" s="1"/>
  <c r="D868" i="1"/>
  <c r="E868" i="1" s="1"/>
  <c r="F868" i="1" s="1"/>
  <c r="D869" i="1"/>
  <c r="E869" i="1" s="1"/>
  <c r="F869" i="1" s="1"/>
  <c r="D870" i="1"/>
  <c r="E870" i="1" s="1"/>
  <c r="F870" i="1" s="1"/>
  <c r="D871" i="1"/>
  <c r="E871" i="1" s="1"/>
  <c r="F871" i="1" s="1"/>
  <c r="D872" i="1"/>
  <c r="E872" i="1" s="1"/>
  <c r="F872" i="1" s="1"/>
  <c r="D873" i="1"/>
  <c r="E873" i="1" s="1"/>
  <c r="F873" i="1" s="1"/>
  <c r="D874" i="1"/>
  <c r="E874" i="1" s="1"/>
  <c r="F874" i="1" s="1"/>
  <c r="D875" i="1"/>
  <c r="E875" i="1" s="1"/>
  <c r="F875" i="1" s="1"/>
  <c r="D876" i="1"/>
  <c r="E876" i="1" s="1"/>
  <c r="F876" i="1" s="1"/>
  <c r="D877" i="1"/>
  <c r="E877" i="1" s="1"/>
  <c r="F877" i="1" s="1"/>
  <c r="D878" i="1"/>
  <c r="E878" i="1" s="1"/>
  <c r="F878" i="1" s="1"/>
  <c r="D879" i="1"/>
  <c r="E879" i="1" s="1"/>
  <c r="F879" i="1" s="1"/>
  <c r="D880" i="1"/>
  <c r="E880" i="1" s="1"/>
  <c r="F880" i="1" s="1"/>
  <c r="D881" i="1"/>
  <c r="E881" i="1" s="1"/>
  <c r="F881" i="1" s="1"/>
  <c r="D882" i="1"/>
  <c r="E882" i="1" s="1"/>
  <c r="F882" i="1" s="1"/>
  <c r="D883" i="1"/>
  <c r="E883" i="1" s="1"/>
  <c r="F883" i="1" s="1"/>
  <c r="D884" i="1"/>
  <c r="E884" i="1" s="1"/>
  <c r="F884" i="1" s="1"/>
  <c r="D885" i="1"/>
  <c r="E885" i="1" s="1"/>
  <c r="F885" i="1" s="1"/>
  <c r="D886" i="1"/>
  <c r="E886" i="1" s="1"/>
  <c r="F886" i="1" s="1"/>
  <c r="D887" i="1"/>
  <c r="E887" i="1" s="1"/>
  <c r="F887" i="1" s="1"/>
  <c r="D888" i="1"/>
  <c r="E888" i="1" s="1"/>
  <c r="F888" i="1" s="1"/>
  <c r="D889" i="1"/>
  <c r="E889" i="1" s="1"/>
  <c r="F889" i="1" s="1"/>
  <c r="D890" i="1"/>
  <c r="E890" i="1" s="1"/>
  <c r="F890" i="1" s="1"/>
  <c r="D891" i="1"/>
  <c r="E891" i="1" s="1"/>
  <c r="F891" i="1" s="1"/>
  <c r="D892" i="1"/>
  <c r="E892" i="1" s="1"/>
  <c r="F892" i="1" s="1"/>
  <c r="D893" i="1"/>
  <c r="E893" i="1" s="1"/>
  <c r="F893" i="1" s="1"/>
  <c r="D894" i="1"/>
  <c r="E894" i="1" s="1"/>
  <c r="F894" i="1" s="1"/>
  <c r="D895" i="1"/>
  <c r="E895" i="1" s="1"/>
  <c r="F895" i="1" s="1"/>
  <c r="D896" i="1"/>
  <c r="E896" i="1" s="1"/>
  <c r="F896" i="1" s="1"/>
  <c r="D897" i="1"/>
  <c r="E897" i="1" s="1"/>
  <c r="F897" i="1" s="1"/>
  <c r="D898" i="1"/>
  <c r="E898" i="1" s="1"/>
  <c r="F898" i="1" s="1"/>
  <c r="D899" i="1"/>
  <c r="E899" i="1" s="1"/>
  <c r="F899" i="1" s="1"/>
  <c r="D900" i="1"/>
  <c r="E900" i="1" s="1"/>
  <c r="F900" i="1" s="1"/>
  <c r="D901" i="1"/>
  <c r="E901" i="1" s="1"/>
  <c r="F901" i="1" s="1"/>
  <c r="D902" i="1"/>
  <c r="E902" i="1" s="1"/>
  <c r="F902" i="1" s="1"/>
  <c r="D903" i="1"/>
  <c r="E903" i="1" s="1"/>
  <c r="F903" i="1" s="1"/>
  <c r="D904" i="1"/>
  <c r="E904" i="1" s="1"/>
  <c r="F904" i="1" s="1"/>
  <c r="D905" i="1"/>
  <c r="E905" i="1" s="1"/>
  <c r="F905" i="1" s="1"/>
  <c r="D906" i="1"/>
  <c r="E906" i="1" s="1"/>
  <c r="F906" i="1" s="1"/>
  <c r="D907" i="1"/>
  <c r="E907" i="1" s="1"/>
  <c r="F907" i="1" s="1"/>
  <c r="D908" i="1"/>
  <c r="E908" i="1" s="1"/>
  <c r="F908" i="1" s="1"/>
  <c r="D909" i="1"/>
  <c r="E909" i="1" s="1"/>
  <c r="F909" i="1" s="1"/>
  <c r="D910" i="1"/>
  <c r="E910" i="1" s="1"/>
  <c r="F910" i="1" s="1"/>
  <c r="D911" i="1"/>
  <c r="E911" i="1" s="1"/>
  <c r="F911" i="1" s="1"/>
  <c r="D912" i="1"/>
  <c r="E912" i="1" s="1"/>
  <c r="F912" i="1" s="1"/>
  <c r="D913" i="1"/>
  <c r="E913" i="1" s="1"/>
  <c r="F913" i="1" s="1"/>
  <c r="D914" i="1"/>
  <c r="E914" i="1" s="1"/>
  <c r="F914" i="1" s="1"/>
  <c r="D915" i="1"/>
  <c r="E915" i="1" s="1"/>
  <c r="F915" i="1" s="1"/>
  <c r="D916" i="1"/>
  <c r="E916" i="1" s="1"/>
  <c r="F916" i="1" s="1"/>
  <c r="D917" i="1"/>
  <c r="E917" i="1" s="1"/>
  <c r="F917" i="1" s="1"/>
  <c r="D918" i="1"/>
  <c r="E918" i="1" s="1"/>
  <c r="F918" i="1" s="1"/>
  <c r="D919" i="1"/>
  <c r="E919" i="1" s="1"/>
  <c r="F919" i="1" s="1"/>
  <c r="D920" i="1"/>
  <c r="E920" i="1" s="1"/>
  <c r="F920" i="1" s="1"/>
  <c r="D921" i="1"/>
  <c r="E921" i="1" s="1"/>
  <c r="F921" i="1" s="1"/>
  <c r="D922" i="1"/>
  <c r="E922" i="1" s="1"/>
  <c r="F922" i="1" s="1"/>
  <c r="D923" i="1"/>
  <c r="E923" i="1" s="1"/>
  <c r="F923" i="1" s="1"/>
  <c r="D924" i="1"/>
  <c r="E924" i="1" s="1"/>
  <c r="F924" i="1" s="1"/>
  <c r="D925" i="1"/>
  <c r="E925" i="1" s="1"/>
  <c r="F925" i="1" s="1"/>
  <c r="D926" i="1"/>
  <c r="E926" i="1" s="1"/>
  <c r="F926" i="1" s="1"/>
  <c r="D927" i="1"/>
  <c r="E927" i="1" s="1"/>
  <c r="F927" i="1" s="1"/>
  <c r="D928" i="1"/>
  <c r="E928" i="1" s="1"/>
  <c r="F928" i="1" s="1"/>
  <c r="D929" i="1"/>
  <c r="E929" i="1" s="1"/>
  <c r="F929" i="1" s="1"/>
  <c r="D930" i="1"/>
  <c r="E930" i="1" s="1"/>
  <c r="F930" i="1" s="1"/>
  <c r="D931" i="1"/>
  <c r="E931" i="1" s="1"/>
  <c r="F931" i="1" s="1"/>
  <c r="D932" i="1"/>
  <c r="E932" i="1" s="1"/>
  <c r="F932" i="1" s="1"/>
  <c r="D933" i="1"/>
  <c r="E933" i="1" s="1"/>
  <c r="F933" i="1" s="1"/>
  <c r="D934" i="1"/>
  <c r="E934" i="1" s="1"/>
  <c r="F934" i="1" s="1"/>
  <c r="D935" i="1"/>
  <c r="E935" i="1" s="1"/>
  <c r="F935" i="1" s="1"/>
  <c r="D936" i="1"/>
  <c r="E936" i="1" s="1"/>
  <c r="F936" i="1" s="1"/>
  <c r="D937" i="1"/>
  <c r="E937" i="1" s="1"/>
  <c r="F937" i="1" s="1"/>
  <c r="D938" i="1"/>
  <c r="E938" i="1" s="1"/>
  <c r="F938" i="1" s="1"/>
  <c r="D939" i="1"/>
  <c r="E939" i="1" s="1"/>
  <c r="F939" i="1" s="1"/>
  <c r="D940" i="1"/>
  <c r="E940" i="1" s="1"/>
  <c r="F940" i="1" s="1"/>
  <c r="D941" i="1"/>
  <c r="E941" i="1" s="1"/>
  <c r="F941" i="1" s="1"/>
  <c r="D942" i="1"/>
  <c r="E942" i="1" s="1"/>
  <c r="F942" i="1" s="1"/>
  <c r="D943" i="1"/>
  <c r="E943" i="1" s="1"/>
  <c r="F943" i="1" s="1"/>
  <c r="D944" i="1"/>
  <c r="E944" i="1" s="1"/>
  <c r="F944" i="1" s="1"/>
  <c r="D945" i="1"/>
  <c r="E945" i="1" s="1"/>
  <c r="F945" i="1" s="1"/>
  <c r="D946" i="1"/>
  <c r="E946" i="1" s="1"/>
  <c r="F946" i="1" s="1"/>
  <c r="D947" i="1"/>
  <c r="E947" i="1" s="1"/>
  <c r="F947" i="1" s="1"/>
  <c r="D948" i="1"/>
  <c r="E948" i="1" s="1"/>
  <c r="F948" i="1" s="1"/>
  <c r="D949" i="1"/>
  <c r="E949" i="1" s="1"/>
  <c r="F949" i="1" s="1"/>
  <c r="D950" i="1"/>
  <c r="E950" i="1" s="1"/>
  <c r="F950" i="1" s="1"/>
  <c r="D951" i="1"/>
  <c r="E951" i="1" s="1"/>
  <c r="F951" i="1" s="1"/>
  <c r="D952" i="1"/>
  <c r="E952" i="1" s="1"/>
  <c r="F952" i="1" s="1"/>
  <c r="D953" i="1"/>
  <c r="E953" i="1" s="1"/>
  <c r="F953" i="1" s="1"/>
  <c r="D954" i="1"/>
  <c r="E954" i="1" s="1"/>
  <c r="F954" i="1" s="1"/>
  <c r="D955" i="1"/>
  <c r="E955" i="1" s="1"/>
  <c r="F955" i="1" s="1"/>
  <c r="D956" i="1"/>
  <c r="E956" i="1" s="1"/>
  <c r="F956" i="1" s="1"/>
  <c r="D957" i="1"/>
  <c r="E957" i="1" s="1"/>
  <c r="F957" i="1" s="1"/>
  <c r="D958" i="1"/>
  <c r="E958" i="1" s="1"/>
  <c r="F958" i="1" s="1"/>
  <c r="D959" i="1"/>
  <c r="E959" i="1" s="1"/>
  <c r="F959" i="1" s="1"/>
  <c r="D960" i="1"/>
  <c r="E960" i="1" s="1"/>
  <c r="F960" i="1" s="1"/>
  <c r="D961" i="1"/>
  <c r="E961" i="1" s="1"/>
  <c r="F961" i="1" s="1"/>
  <c r="D962" i="1"/>
  <c r="E962" i="1" s="1"/>
  <c r="F962" i="1" s="1"/>
  <c r="D963" i="1"/>
  <c r="E963" i="1" s="1"/>
  <c r="F963" i="1" s="1"/>
  <c r="D964" i="1"/>
  <c r="E964" i="1" s="1"/>
  <c r="F964" i="1" s="1"/>
  <c r="D965" i="1"/>
  <c r="E965" i="1" s="1"/>
  <c r="F965" i="1" s="1"/>
  <c r="D966" i="1"/>
  <c r="E966" i="1" s="1"/>
  <c r="F966" i="1" s="1"/>
  <c r="D967" i="1"/>
  <c r="E967" i="1" s="1"/>
  <c r="F967" i="1" s="1"/>
  <c r="D968" i="1"/>
  <c r="E968" i="1" s="1"/>
  <c r="F968" i="1" s="1"/>
  <c r="D969" i="1"/>
  <c r="E969" i="1" s="1"/>
  <c r="F969" i="1" s="1"/>
  <c r="D970" i="1"/>
  <c r="E970" i="1" s="1"/>
  <c r="F970" i="1" s="1"/>
  <c r="D971" i="1"/>
  <c r="E971" i="1" s="1"/>
  <c r="F971" i="1" s="1"/>
  <c r="D972" i="1"/>
  <c r="E972" i="1" s="1"/>
  <c r="F972" i="1" s="1"/>
  <c r="D973" i="1"/>
  <c r="E973" i="1" s="1"/>
  <c r="F973" i="1" s="1"/>
  <c r="D974" i="1"/>
  <c r="E974" i="1" s="1"/>
  <c r="F974" i="1" s="1"/>
  <c r="D975" i="1"/>
  <c r="E975" i="1" s="1"/>
  <c r="F975" i="1" s="1"/>
  <c r="D976" i="1"/>
  <c r="E976" i="1" s="1"/>
  <c r="F976" i="1" s="1"/>
  <c r="D977" i="1"/>
  <c r="E977" i="1" s="1"/>
  <c r="F977" i="1" s="1"/>
  <c r="D978" i="1"/>
  <c r="E978" i="1" s="1"/>
  <c r="F978" i="1" s="1"/>
  <c r="D979" i="1"/>
  <c r="E979" i="1" s="1"/>
  <c r="F979" i="1" s="1"/>
  <c r="D980" i="1"/>
  <c r="E980" i="1" s="1"/>
  <c r="F980" i="1" s="1"/>
  <c r="D981" i="1"/>
  <c r="E981" i="1" s="1"/>
  <c r="F981" i="1" s="1"/>
  <c r="D982" i="1"/>
  <c r="E982" i="1" s="1"/>
  <c r="F982" i="1" s="1"/>
  <c r="D983" i="1"/>
  <c r="E983" i="1" s="1"/>
  <c r="F983" i="1" s="1"/>
  <c r="D984" i="1"/>
  <c r="E984" i="1" s="1"/>
  <c r="F984" i="1" s="1"/>
  <c r="D985" i="1"/>
  <c r="E985" i="1" s="1"/>
  <c r="F985" i="1" s="1"/>
  <c r="D986" i="1"/>
  <c r="E986" i="1" s="1"/>
  <c r="F986" i="1" s="1"/>
  <c r="D987" i="1"/>
  <c r="E987" i="1" s="1"/>
  <c r="F987" i="1" s="1"/>
  <c r="D988" i="1"/>
  <c r="E988" i="1" s="1"/>
  <c r="F988" i="1" s="1"/>
  <c r="D989" i="1"/>
  <c r="E989" i="1" s="1"/>
  <c r="F989" i="1" s="1"/>
  <c r="D990" i="1"/>
  <c r="E990" i="1" s="1"/>
  <c r="F990" i="1" s="1"/>
  <c r="D991" i="1"/>
  <c r="E991" i="1" s="1"/>
  <c r="F991" i="1" s="1"/>
  <c r="D992" i="1"/>
  <c r="E992" i="1" s="1"/>
  <c r="F992" i="1" s="1"/>
  <c r="D993" i="1"/>
  <c r="E993" i="1" s="1"/>
  <c r="F993" i="1" s="1"/>
  <c r="D994" i="1"/>
  <c r="E994" i="1" s="1"/>
  <c r="F994" i="1" s="1"/>
  <c r="D995" i="1"/>
  <c r="E995" i="1" s="1"/>
  <c r="F995" i="1" s="1"/>
  <c r="D996" i="1"/>
  <c r="E996" i="1" s="1"/>
  <c r="F996" i="1" s="1"/>
  <c r="D997" i="1"/>
  <c r="E997" i="1" s="1"/>
  <c r="F997" i="1" s="1"/>
  <c r="D998" i="1"/>
  <c r="E998" i="1" s="1"/>
  <c r="F998" i="1" s="1"/>
  <c r="D999" i="1"/>
  <c r="E999" i="1" s="1"/>
  <c r="F999" i="1" s="1"/>
  <c r="D1000" i="1"/>
  <c r="E1000" i="1" s="1"/>
  <c r="F1000" i="1" s="1"/>
  <c r="D1001" i="1"/>
  <c r="E1001" i="1" s="1"/>
  <c r="F1001" i="1" s="1"/>
  <c r="D1002" i="1"/>
  <c r="E1002" i="1" s="1"/>
  <c r="F1002" i="1" s="1"/>
  <c r="D1003" i="1"/>
  <c r="E1003" i="1" s="1"/>
  <c r="F1003" i="1" s="1"/>
  <c r="D1004" i="1"/>
  <c r="E1004" i="1" s="1"/>
  <c r="F1004" i="1" s="1"/>
  <c r="D1005" i="1"/>
  <c r="E1005" i="1" s="1"/>
  <c r="F1005" i="1" s="1"/>
  <c r="D1006" i="1"/>
  <c r="E1006" i="1" s="1"/>
  <c r="F1006" i="1" s="1"/>
  <c r="D1007" i="1"/>
  <c r="E1007" i="1" s="1"/>
  <c r="F1007" i="1" s="1"/>
  <c r="D1008" i="1"/>
  <c r="E1008" i="1" s="1"/>
  <c r="F1008" i="1" s="1"/>
  <c r="D1009" i="1"/>
  <c r="E1009" i="1" s="1"/>
  <c r="F1009" i="1" s="1"/>
  <c r="D1010" i="1"/>
  <c r="E1010" i="1" s="1"/>
  <c r="F1010" i="1" s="1"/>
  <c r="D1011" i="1"/>
  <c r="E1011" i="1" s="1"/>
  <c r="F1011" i="1" s="1"/>
  <c r="D1012" i="1"/>
  <c r="E1012" i="1" s="1"/>
  <c r="F1012" i="1" s="1"/>
  <c r="D1013" i="1"/>
  <c r="E1013" i="1" s="1"/>
  <c r="F1013" i="1" s="1"/>
  <c r="D1014" i="1"/>
  <c r="E1014" i="1" s="1"/>
  <c r="F1014" i="1" s="1"/>
  <c r="D1015" i="1"/>
  <c r="E1015" i="1" s="1"/>
  <c r="F1015" i="1" s="1"/>
  <c r="D1016" i="1"/>
  <c r="E1016" i="1" s="1"/>
  <c r="F1016" i="1" s="1"/>
  <c r="D1017" i="1"/>
  <c r="E1017" i="1" s="1"/>
  <c r="F1017" i="1" s="1"/>
  <c r="D1018" i="1"/>
  <c r="E1018" i="1" s="1"/>
  <c r="F1018" i="1" s="1"/>
  <c r="D1019" i="1"/>
  <c r="E1019" i="1" s="1"/>
  <c r="F1019" i="1" s="1"/>
  <c r="D1020" i="1"/>
  <c r="E1020" i="1" s="1"/>
  <c r="F1020" i="1" s="1"/>
  <c r="D1021" i="1"/>
  <c r="E1021" i="1" s="1"/>
  <c r="F1021" i="1" s="1"/>
  <c r="D1022" i="1"/>
  <c r="E1022" i="1" s="1"/>
  <c r="F1022" i="1" s="1"/>
  <c r="D1023" i="1"/>
  <c r="E1023" i="1" s="1"/>
  <c r="F1023" i="1" s="1"/>
  <c r="D1024" i="1"/>
  <c r="E1024" i="1" s="1"/>
  <c r="F1024" i="1" s="1"/>
  <c r="D1025" i="1"/>
  <c r="E1025" i="1" s="1"/>
  <c r="F1025" i="1" s="1"/>
  <c r="D1026" i="1"/>
  <c r="E1026" i="1" s="1"/>
  <c r="F1026" i="1" s="1"/>
  <c r="D1027" i="1"/>
  <c r="E1027" i="1" s="1"/>
  <c r="F1027" i="1" s="1"/>
  <c r="D1028" i="1"/>
  <c r="E1028" i="1" s="1"/>
  <c r="F1028" i="1" s="1"/>
  <c r="D1029" i="1"/>
  <c r="E1029" i="1" s="1"/>
  <c r="F1029" i="1" s="1"/>
  <c r="D1030" i="1"/>
  <c r="E1030" i="1" s="1"/>
  <c r="F1030" i="1" s="1"/>
  <c r="D1031" i="1"/>
  <c r="E1031" i="1" s="1"/>
  <c r="F1031" i="1" s="1"/>
  <c r="D1032" i="1"/>
  <c r="E1032" i="1" s="1"/>
  <c r="F1032" i="1" s="1"/>
  <c r="D1033" i="1"/>
  <c r="E1033" i="1" s="1"/>
  <c r="F1033" i="1" s="1"/>
  <c r="D1034" i="1"/>
  <c r="E1034" i="1" s="1"/>
  <c r="F1034" i="1" s="1"/>
  <c r="D1035" i="1"/>
  <c r="E1035" i="1" s="1"/>
  <c r="F1035" i="1" s="1"/>
  <c r="D1036" i="1"/>
  <c r="E1036" i="1" s="1"/>
  <c r="F1036" i="1" s="1"/>
  <c r="D1037" i="1"/>
  <c r="E1037" i="1" s="1"/>
  <c r="F1037" i="1" s="1"/>
  <c r="D1038" i="1"/>
  <c r="E1038" i="1" s="1"/>
  <c r="F1038" i="1" s="1"/>
  <c r="D1039" i="1"/>
  <c r="E1039" i="1" s="1"/>
  <c r="F1039" i="1" s="1"/>
  <c r="D1040" i="1"/>
  <c r="E1040" i="1" s="1"/>
  <c r="F1040" i="1" s="1"/>
  <c r="D1041" i="1"/>
  <c r="E1041" i="1" s="1"/>
  <c r="F1041" i="1" s="1"/>
  <c r="D1042" i="1"/>
  <c r="E1042" i="1" s="1"/>
  <c r="F1042" i="1" s="1"/>
  <c r="D1043" i="1"/>
  <c r="E1043" i="1" s="1"/>
  <c r="F1043" i="1" s="1"/>
  <c r="D1044" i="1"/>
  <c r="E1044" i="1" s="1"/>
  <c r="F1044" i="1" s="1"/>
  <c r="D1045" i="1"/>
  <c r="E1045" i="1" s="1"/>
  <c r="F1045" i="1" s="1"/>
  <c r="D1046" i="1"/>
  <c r="E1046" i="1" s="1"/>
  <c r="F1046" i="1" s="1"/>
  <c r="D1047" i="1"/>
  <c r="E1047" i="1" s="1"/>
  <c r="F1047" i="1" s="1"/>
  <c r="D1048" i="1"/>
  <c r="E1048" i="1" s="1"/>
  <c r="F1048" i="1" s="1"/>
  <c r="D1049" i="1"/>
  <c r="E1049" i="1" s="1"/>
  <c r="F1049" i="1" s="1"/>
  <c r="D1050" i="1"/>
  <c r="E1050" i="1" s="1"/>
  <c r="F1050" i="1" s="1"/>
  <c r="D1051" i="1"/>
  <c r="E1051" i="1" s="1"/>
  <c r="F1051" i="1" s="1"/>
  <c r="D1052" i="1"/>
  <c r="E1052" i="1" s="1"/>
  <c r="F1052" i="1" s="1"/>
  <c r="D1053" i="1"/>
  <c r="E1053" i="1" s="1"/>
  <c r="F1053" i="1" s="1"/>
  <c r="D1054" i="1"/>
  <c r="E1054" i="1" s="1"/>
  <c r="F1054" i="1" s="1"/>
  <c r="D1055" i="1"/>
  <c r="E1055" i="1" s="1"/>
  <c r="F1055" i="1" s="1"/>
  <c r="D1056" i="1"/>
  <c r="E1056" i="1" s="1"/>
  <c r="F1056" i="1" s="1"/>
  <c r="D1057" i="1"/>
  <c r="E1057" i="1" s="1"/>
  <c r="F1057" i="1" s="1"/>
  <c r="D1058" i="1"/>
  <c r="E1058" i="1" s="1"/>
  <c r="F1058" i="1" s="1"/>
  <c r="D1059" i="1"/>
  <c r="E1059" i="1" s="1"/>
  <c r="F1059" i="1" s="1"/>
  <c r="D1060" i="1"/>
  <c r="E1060" i="1" s="1"/>
  <c r="F1060" i="1" s="1"/>
  <c r="D1061" i="1"/>
  <c r="E1061" i="1" s="1"/>
  <c r="F1061" i="1" s="1"/>
  <c r="D1062" i="1"/>
  <c r="E1062" i="1" s="1"/>
  <c r="F1062" i="1" s="1"/>
  <c r="D1063" i="1"/>
  <c r="E1063" i="1" s="1"/>
  <c r="F1063" i="1" s="1"/>
  <c r="D1064" i="1"/>
  <c r="E1064" i="1" s="1"/>
  <c r="F1064" i="1" s="1"/>
  <c r="D1065" i="1"/>
  <c r="E1065" i="1" s="1"/>
  <c r="F1065" i="1" s="1"/>
  <c r="D1066" i="1"/>
  <c r="E1066" i="1" s="1"/>
  <c r="F1066" i="1" s="1"/>
  <c r="D1067" i="1"/>
  <c r="E1067" i="1" s="1"/>
  <c r="F1067" i="1" s="1"/>
  <c r="D1068" i="1"/>
  <c r="E1068" i="1" s="1"/>
  <c r="F1068" i="1" s="1"/>
  <c r="D1069" i="1"/>
  <c r="E1069" i="1" s="1"/>
  <c r="F1069" i="1" s="1"/>
  <c r="D1070" i="1"/>
  <c r="E1070" i="1" s="1"/>
  <c r="F1070" i="1" s="1"/>
  <c r="D1071" i="1"/>
  <c r="E1071" i="1" s="1"/>
  <c r="F1071" i="1" s="1"/>
  <c r="D1072" i="1"/>
  <c r="E1072" i="1" s="1"/>
  <c r="F1072" i="1" s="1"/>
  <c r="D1073" i="1"/>
  <c r="E1073" i="1" s="1"/>
  <c r="F1073" i="1" s="1"/>
  <c r="D1074" i="1"/>
  <c r="E1074" i="1" s="1"/>
  <c r="F1074" i="1" s="1"/>
  <c r="D1075" i="1"/>
  <c r="E1075" i="1" s="1"/>
  <c r="F1075" i="1" s="1"/>
  <c r="D1076" i="1"/>
  <c r="E1076" i="1" s="1"/>
  <c r="F1076" i="1" s="1"/>
  <c r="D1077" i="1"/>
  <c r="E1077" i="1" s="1"/>
  <c r="F1077" i="1" s="1"/>
  <c r="D1078" i="1"/>
  <c r="E1078" i="1" s="1"/>
  <c r="F1078" i="1" s="1"/>
  <c r="D1079" i="1"/>
  <c r="E1079" i="1" s="1"/>
  <c r="F1079" i="1" s="1"/>
  <c r="D1080" i="1"/>
  <c r="E1080" i="1" s="1"/>
  <c r="F1080" i="1" s="1"/>
  <c r="D1081" i="1"/>
  <c r="E1081" i="1" s="1"/>
  <c r="F1081" i="1" s="1"/>
  <c r="D1082" i="1"/>
  <c r="E1082" i="1" s="1"/>
  <c r="F1082" i="1" s="1"/>
  <c r="D1083" i="1"/>
  <c r="E1083" i="1" s="1"/>
  <c r="F1083" i="1" s="1"/>
  <c r="D1084" i="1"/>
  <c r="E1084" i="1" s="1"/>
  <c r="F1084" i="1" s="1"/>
  <c r="D1085" i="1"/>
  <c r="E1085" i="1" s="1"/>
  <c r="F1085" i="1" s="1"/>
  <c r="D1086" i="1"/>
  <c r="E1086" i="1" s="1"/>
  <c r="F1086" i="1" s="1"/>
  <c r="D1087" i="1"/>
  <c r="E1087" i="1" s="1"/>
  <c r="F1087" i="1" s="1"/>
  <c r="D1088" i="1"/>
  <c r="E1088" i="1" s="1"/>
  <c r="F1088" i="1" s="1"/>
  <c r="D1089" i="1"/>
  <c r="E1089" i="1" s="1"/>
  <c r="F1089" i="1" s="1"/>
  <c r="D1090" i="1"/>
  <c r="E1090" i="1" s="1"/>
  <c r="F1090" i="1" s="1"/>
  <c r="D1091" i="1"/>
  <c r="E1091" i="1" s="1"/>
  <c r="F1091" i="1" s="1"/>
  <c r="D1092" i="1"/>
  <c r="E1092" i="1" s="1"/>
  <c r="F1092" i="1" s="1"/>
  <c r="D1093" i="1"/>
  <c r="E1093" i="1" s="1"/>
  <c r="F1093" i="1" s="1"/>
  <c r="D1094" i="1"/>
  <c r="E1094" i="1" s="1"/>
  <c r="F1094" i="1" s="1"/>
  <c r="D1095" i="1"/>
  <c r="E1095" i="1" s="1"/>
  <c r="F1095" i="1" s="1"/>
  <c r="D1096" i="1"/>
  <c r="E1096" i="1" s="1"/>
  <c r="F1096" i="1" s="1"/>
  <c r="D1097" i="1"/>
  <c r="E1097" i="1" s="1"/>
  <c r="F1097" i="1" s="1"/>
  <c r="D1098" i="1"/>
  <c r="E1098" i="1" s="1"/>
  <c r="F1098" i="1" s="1"/>
  <c r="D1099" i="1"/>
  <c r="E1099" i="1" s="1"/>
  <c r="F1099" i="1" s="1"/>
  <c r="D1100" i="1"/>
  <c r="E1100" i="1" s="1"/>
  <c r="F1100" i="1" s="1"/>
  <c r="D1101" i="1"/>
  <c r="E1101" i="1" s="1"/>
  <c r="F1101" i="1" s="1"/>
  <c r="D1102" i="1"/>
  <c r="E1102" i="1" s="1"/>
  <c r="F1102" i="1" s="1"/>
  <c r="D1103" i="1"/>
  <c r="E1103" i="1" s="1"/>
  <c r="F1103" i="1" s="1"/>
  <c r="D1104" i="1"/>
  <c r="E1104" i="1" s="1"/>
  <c r="F1104" i="1" s="1"/>
  <c r="D1105" i="1"/>
  <c r="E1105" i="1" s="1"/>
  <c r="F1105" i="1" s="1"/>
  <c r="D1106" i="1"/>
  <c r="E1106" i="1" s="1"/>
  <c r="F1106" i="1" s="1"/>
  <c r="D1107" i="1"/>
  <c r="E1107" i="1" s="1"/>
  <c r="F1107" i="1" s="1"/>
  <c r="D1108" i="1"/>
  <c r="E1108" i="1" s="1"/>
  <c r="F1108" i="1" s="1"/>
  <c r="D1109" i="1"/>
  <c r="E1109" i="1" s="1"/>
  <c r="F1109" i="1" s="1"/>
  <c r="D1110" i="1"/>
  <c r="E1110" i="1" s="1"/>
  <c r="F1110" i="1" s="1"/>
  <c r="D1111" i="1"/>
  <c r="E1111" i="1" s="1"/>
  <c r="F1111" i="1" s="1"/>
  <c r="D1112" i="1"/>
  <c r="E1112" i="1" s="1"/>
  <c r="F1112" i="1" s="1"/>
  <c r="D1113" i="1"/>
  <c r="E1113" i="1" s="1"/>
  <c r="F1113" i="1" s="1"/>
  <c r="D1114" i="1"/>
  <c r="E1114" i="1" s="1"/>
  <c r="F1114" i="1" s="1"/>
  <c r="D1115" i="1"/>
  <c r="E1115" i="1" s="1"/>
  <c r="F1115" i="1" s="1"/>
  <c r="D1116" i="1"/>
  <c r="E1116" i="1" s="1"/>
  <c r="F1116" i="1" s="1"/>
  <c r="D1117" i="1"/>
  <c r="E1117" i="1" s="1"/>
  <c r="F1117" i="1" s="1"/>
  <c r="D1118" i="1"/>
  <c r="E1118" i="1" s="1"/>
  <c r="F1118" i="1" s="1"/>
  <c r="D1119" i="1"/>
  <c r="E1119" i="1" s="1"/>
  <c r="F1119" i="1" s="1"/>
  <c r="D1120" i="1"/>
  <c r="E1120" i="1" s="1"/>
  <c r="F1120" i="1" s="1"/>
  <c r="D1121" i="1"/>
  <c r="E1121" i="1" s="1"/>
  <c r="F1121" i="1" s="1"/>
  <c r="D1122" i="1"/>
  <c r="E1122" i="1" s="1"/>
  <c r="F1122" i="1" s="1"/>
  <c r="D1123" i="1"/>
  <c r="E1123" i="1" s="1"/>
  <c r="F1123" i="1" s="1"/>
  <c r="D1124" i="1"/>
  <c r="E1124" i="1" s="1"/>
  <c r="F1124" i="1" s="1"/>
  <c r="D1125" i="1"/>
  <c r="E1125" i="1" s="1"/>
  <c r="F1125" i="1" s="1"/>
  <c r="D1126" i="1"/>
  <c r="E1126" i="1" s="1"/>
  <c r="F1126" i="1" s="1"/>
  <c r="D1127" i="1"/>
  <c r="E1127" i="1" s="1"/>
  <c r="F1127" i="1" s="1"/>
  <c r="D1128" i="1"/>
  <c r="E1128" i="1" s="1"/>
  <c r="F1128" i="1" s="1"/>
  <c r="D1129" i="1"/>
  <c r="E1129" i="1" s="1"/>
  <c r="F1129" i="1" s="1"/>
  <c r="D1130" i="1"/>
  <c r="E1130" i="1" s="1"/>
  <c r="F1130" i="1" s="1"/>
  <c r="D1131" i="1"/>
  <c r="E1131" i="1" s="1"/>
  <c r="F1131" i="1" s="1"/>
  <c r="D1132" i="1"/>
  <c r="E1132" i="1" s="1"/>
  <c r="F1132" i="1" s="1"/>
  <c r="D1133" i="1"/>
  <c r="E1133" i="1" s="1"/>
  <c r="F1133" i="1" s="1"/>
  <c r="D1134" i="1"/>
  <c r="E1134" i="1" s="1"/>
  <c r="F1134" i="1" s="1"/>
  <c r="D1135" i="1"/>
  <c r="E1135" i="1" s="1"/>
  <c r="F1135" i="1" s="1"/>
  <c r="D1136" i="1"/>
  <c r="E1136" i="1" s="1"/>
  <c r="F1136" i="1" s="1"/>
  <c r="D1137" i="1"/>
  <c r="E1137" i="1" s="1"/>
  <c r="F1137" i="1" s="1"/>
  <c r="D1138" i="1"/>
  <c r="E1138" i="1" s="1"/>
  <c r="F1138" i="1" s="1"/>
  <c r="D1139" i="1"/>
  <c r="E1139" i="1" s="1"/>
  <c r="F1139" i="1" s="1"/>
  <c r="D1140" i="1"/>
  <c r="E1140" i="1" s="1"/>
  <c r="F1140" i="1" s="1"/>
  <c r="D1141" i="1"/>
  <c r="E1141" i="1" s="1"/>
  <c r="F1141" i="1" s="1"/>
  <c r="D1142" i="1"/>
  <c r="E1142" i="1" s="1"/>
  <c r="F1142" i="1" s="1"/>
  <c r="D1143" i="1"/>
  <c r="E1143" i="1" s="1"/>
  <c r="F1143" i="1" s="1"/>
  <c r="D1144" i="1"/>
  <c r="E1144" i="1" s="1"/>
  <c r="F1144" i="1" s="1"/>
  <c r="D1145" i="1"/>
  <c r="E1145" i="1" s="1"/>
  <c r="F1145" i="1" s="1"/>
  <c r="D1146" i="1"/>
  <c r="E1146" i="1" s="1"/>
  <c r="F1146" i="1" s="1"/>
  <c r="D1147" i="1"/>
  <c r="E1147" i="1" s="1"/>
  <c r="F1147" i="1" s="1"/>
  <c r="D1148" i="1"/>
  <c r="E1148" i="1" s="1"/>
  <c r="F1148" i="1" s="1"/>
  <c r="D1149" i="1"/>
  <c r="E1149" i="1" s="1"/>
  <c r="F1149" i="1" s="1"/>
  <c r="D1150" i="1"/>
  <c r="E1150" i="1" s="1"/>
  <c r="F1150" i="1" s="1"/>
  <c r="D1151" i="1"/>
  <c r="E1151" i="1" s="1"/>
  <c r="F1151" i="1" s="1"/>
  <c r="D1152" i="1"/>
  <c r="E1152" i="1" s="1"/>
  <c r="F1152" i="1" s="1"/>
  <c r="D1153" i="1"/>
  <c r="E1153" i="1" s="1"/>
  <c r="F1153" i="1" s="1"/>
  <c r="D1154" i="1"/>
  <c r="E1154" i="1" s="1"/>
  <c r="F1154" i="1" s="1"/>
  <c r="D1155" i="1"/>
  <c r="E1155" i="1" s="1"/>
  <c r="F1155" i="1" s="1"/>
  <c r="D1156" i="1"/>
  <c r="E1156" i="1" s="1"/>
  <c r="F1156" i="1" s="1"/>
  <c r="D1157" i="1"/>
  <c r="E1157" i="1" s="1"/>
  <c r="F1157" i="1" s="1"/>
  <c r="D1158" i="1"/>
  <c r="E1158" i="1" s="1"/>
  <c r="F1158" i="1" s="1"/>
  <c r="D1159" i="1"/>
  <c r="E1159" i="1" s="1"/>
  <c r="F1159" i="1" s="1"/>
  <c r="D1160" i="1"/>
  <c r="E1160" i="1" s="1"/>
  <c r="F1160" i="1" s="1"/>
  <c r="D1161" i="1"/>
  <c r="E1161" i="1" s="1"/>
  <c r="F1161" i="1" s="1"/>
  <c r="D1162" i="1"/>
  <c r="E1162" i="1" s="1"/>
  <c r="F1162" i="1" s="1"/>
  <c r="D1163" i="1"/>
  <c r="E1163" i="1" s="1"/>
  <c r="F1163" i="1" s="1"/>
  <c r="D1164" i="1"/>
  <c r="E1164" i="1" s="1"/>
  <c r="F1164" i="1" s="1"/>
  <c r="D1165" i="1"/>
  <c r="E1165" i="1" s="1"/>
  <c r="F1165" i="1" s="1"/>
  <c r="D1166" i="1"/>
  <c r="E1166" i="1" s="1"/>
  <c r="F1166" i="1" s="1"/>
  <c r="D1167" i="1"/>
  <c r="E1167" i="1" s="1"/>
  <c r="F1167" i="1" s="1"/>
  <c r="D1168" i="1"/>
  <c r="E1168" i="1" s="1"/>
  <c r="F1168" i="1" s="1"/>
  <c r="D1169" i="1"/>
  <c r="E1169" i="1" s="1"/>
  <c r="F1169" i="1" s="1"/>
  <c r="D1170" i="1"/>
  <c r="E1170" i="1" s="1"/>
  <c r="F1170" i="1" s="1"/>
  <c r="D1171" i="1"/>
  <c r="E1171" i="1" s="1"/>
  <c r="F1171" i="1" s="1"/>
  <c r="D1172" i="1"/>
  <c r="E1172" i="1" s="1"/>
  <c r="F1172" i="1" s="1"/>
  <c r="D1173" i="1"/>
  <c r="E1173" i="1" s="1"/>
  <c r="F1173" i="1" s="1"/>
  <c r="D1174" i="1"/>
  <c r="E1174" i="1" s="1"/>
  <c r="F1174" i="1" s="1"/>
  <c r="D1175" i="1"/>
  <c r="E1175" i="1" s="1"/>
  <c r="F1175" i="1" s="1"/>
  <c r="D1176" i="1"/>
  <c r="E1176" i="1" s="1"/>
  <c r="F1176" i="1" s="1"/>
  <c r="D1177" i="1"/>
  <c r="E1177" i="1" s="1"/>
  <c r="F1177" i="1" s="1"/>
  <c r="D1178" i="1"/>
  <c r="E1178" i="1" s="1"/>
  <c r="F1178" i="1" s="1"/>
  <c r="D1179" i="1"/>
  <c r="E1179" i="1" s="1"/>
  <c r="F1179" i="1" s="1"/>
  <c r="D1180" i="1"/>
  <c r="E1180" i="1" s="1"/>
  <c r="F1180" i="1" s="1"/>
  <c r="D1181" i="1"/>
  <c r="E1181" i="1" s="1"/>
  <c r="F1181" i="1" s="1"/>
  <c r="D1182" i="1"/>
  <c r="E1182" i="1" s="1"/>
  <c r="F1182" i="1" s="1"/>
  <c r="D1183" i="1"/>
  <c r="E1183" i="1" s="1"/>
  <c r="F1183" i="1" s="1"/>
  <c r="D1184" i="1"/>
  <c r="E1184" i="1" s="1"/>
  <c r="F1184" i="1" s="1"/>
  <c r="D1185" i="1"/>
  <c r="E1185" i="1" s="1"/>
  <c r="F1185" i="1" s="1"/>
  <c r="D1186" i="1"/>
  <c r="E1186" i="1" s="1"/>
  <c r="F1186" i="1" s="1"/>
  <c r="D1187" i="1"/>
  <c r="E1187" i="1" s="1"/>
  <c r="F1187" i="1" s="1"/>
  <c r="D1188" i="1"/>
  <c r="E1188" i="1" s="1"/>
  <c r="F1188" i="1" s="1"/>
  <c r="D1189" i="1"/>
  <c r="E1189" i="1" s="1"/>
  <c r="F1189" i="1" s="1"/>
  <c r="D1190" i="1"/>
  <c r="E1190" i="1" s="1"/>
  <c r="F1190" i="1" s="1"/>
  <c r="D1191" i="1"/>
  <c r="E1191" i="1" s="1"/>
  <c r="F1191" i="1" s="1"/>
  <c r="D1192" i="1"/>
  <c r="E1192" i="1" s="1"/>
  <c r="F1192" i="1" s="1"/>
  <c r="D1193" i="1"/>
  <c r="E1193" i="1" s="1"/>
  <c r="F1193" i="1" s="1"/>
  <c r="D1194" i="1"/>
  <c r="E1194" i="1" s="1"/>
  <c r="F1194" i="1" s="1"/>
  <c r="D1195" i="1"/>
  <c r="E1195" i="1" s="1"/>
  <c r="F1195" i="1" s="1"/>
  <c r="D1196" i="1"/>
  <c r="E1196" i="1" s="1"/>
  <c r="F1196" i="1" s="1"/>
  <c r="D1197" i="1"/>
  <c r="E1197" i="1" s="1"/>
  <c r="F1197" i="1" s="1"/>
  <c r="D1198" i="1"/>
  <c r="E1198" i="1" s="1"/>
  <c r="F1198" i="1" s="1"/>
  <c r="D1199" i="1"/>
  <c r="E1199" i="1" s="1"/>
  <c r="F1199" i="1" s="1"/>
  <c r="D1200" i="1"/>
  <c r="E1200" i="1" s="1"/>
  <c r="F1200" i="1" s="1"/>
  <c r="D1201" i="1"/>
  <c r="E1201" i="1" s="1"/>
  <c r="F1201" i="1" s="1"/>
  <c r="D1202" i="1"/>
  <c r="E1202" i="1" s="1"/>
  <c r="F1202" i="1" s="1"/>
  <c r="D1203" i="1"/>
  <c r="E1203" i="1" s="1"/>
  <c r="F1203" i="1" s="1"/>
  <c r="D1204" i="1"/>
  <c r="E1204" i="1" s="1"/>
  <c r="F1204" i="1" s="1"/>
  <c r="D1205" i="1"/>
  <c r="E1205" i="1" s="1"/>
  <c r="F1205" i="1" s="1"/>
  <c r="D1206" i="1"/>
  <c r="E1206" i="1" s="1"/>
  <c r="F1206" i="1" s="1"/>
  <c r="D1207" i="1"/>
  <c r="E1207" i="1" s="1"/>
  <c r="F1207" i="1" s="1"/>
  <c r="D1208" i="1"/>
  <c r="E1208" i="1" s="1"/>
  <c r="F1208" i="1" s="1"/>
  <c r="D1209" i="1"/>
  <c r="E1209" i="1" s="1"/>
  <c r="F1209" i="1" s="1"/>
  <c r="D1210" i="1"/>
  <c r="E1210" i="1" s="1"/>
  <c r="F1210" i="1" s="1"/>
  <c r="D1211" i="1"/>
  <c r="E1211" i="1" s="1"/>
  <c r="F1211" i="1" s="1"/>
  <c r="D1212" i="1"/>
  <c r="E1212" i="1" s="1"/>
  <c r="F1212" i="1" s="1"/>
  <c r="D1213" i="1"/>
  <c r="E1213" i="1" s="1"/>
  <c r="F1213" i="1" s="1"/>
  <c r="D1214" i="1"/>
  <c r="E1214" i="1" s="1"/>
  <c r="F1214" i="1" s="1"/>
  <c r="D1215" i="1"/>
  <c r="E1215" i="1" s="1"/>
  <c r="F1215" i="1" s="1"/>
  <c r="D1216" i="1"/>
  <c r="E1216" i="1" s="1"/>
  <c r="F1216" i="1" s="1"/>
  <c r="D1217" i="1"/>
  <c r="E1217" i="1" s="1"/>
  <c r="F1217" i="1" s="1"/>
  <c r="D1218" i="1"/>
  <c r="E1218" i="1" s="1"/>
  <c r="F1218" i="1" s="1"/>
  <c r="D1219" i="1"/>
  <c r="E1219" i="1" s="1"/>
  <c r="F1219" i="1" s="1"/>
  <c r="D1220" i="1"/>
  <c r="E1220" i="1" s="1"/>
  <c r="F1220" i="1" s="1"/>
  <c r="D1221" i="1"/>
  <c r="E1221" i="1" s="1"/>
  <c r="F1221" i="1" s="1"/>
  <c r="D1222" i="1"/>
  <c r="E1222" i="1" s="1"/>
  <c r="F1222" i="1" s="1"/>
  <c r="D1223" i="1"/>
  <c r="E1223" i="1" s="1"/>
  <c r="F1223" i="1" s="1"/>
  <c r="D1224" i="1"/>
  <c r="E1224" i="1" s="1"/>
  <c r="F1224" i="1" s="1"/>
  <c r="D1225" i="1"/>
  <c r="E1225" i="1" s="1"/>
  <c r="F1225" i="1" s="1"/>
  <c r="D1226" i="1"/>
  <c r="E1226" i="1" s="1"/>
  <c r="F1226" i="1" s="1"/>
  <c r="D1227" i="1"/>
  <c r="E1227" i="1" s="1"/>
  <c r="F1227" i="1" s="1"/>
  <c r="D1228" i="1"/>
  <c r="E1228" i="1" s="1"/>
  <c r="F1228" i="1" s="1"/>
  <c r="D1229" i="1"/>
  <c r="E1229" i="1" s="1"/>
  <c r="F1229" i="1" s="1"/>
  <c r="D1230" i="1"/>
  <c r="E1230" i="1" s="1"/>
  <c r="F1230" i="1" s="1"/>
  <c r="D1231" i="1"/>
  <c r="E1231" i="1" s="1"/>
  <c r="F1231" i="1" s="1"/>
  <c r="D1232" i="1"/>
  <c r="E1232" i="1" s="1"/>
  <c r="F1232" i="1" s="1"/>
  <c r="D1233" i="1"/>
  <c r="E1233" i="1" s="1"/>
  <c r="F1233" i="1" s="1"/>
  <c r="D1234" i="1"/>
  <c r="E1234" i="1" s="1"/>
  <c r="F1234" i="1" s="1"/>
  <c r="D1235" i="1"/>
  <c r="E1235" i="1" s="1"/>
  <c r="F1235" i="1" s="1"/>
  <c r="D1236" i="1"/>
  <c r="E1236" i="1" s="1"/>
  <c r="F1236" i="1" s="1"/>
  <c r="D1237" i="1"/>
  <c r="E1237" i="1" s="1"/>
  <c r="F1237" i="1" s="1"/>
  <c r="D1238" i="1"/>
  <c r="E1238" i="1" s="1"/>
  <c r="F1238" i="1" s="1"/>
  <c r="D1239" i="1"/>
  <c r="E1239" i="1" s="1"/>
  <c r="F1239" i="1" s="1"/>
  <c r="D1240" i="1"/>
  <c r="E1240" i="1" s="1"/>
  <c r="F1240" i="1" s="1"/>
  <c r="D1241" i="1"/>
  <c r="E1241" i="1" s="1"/>
  <c r="F1241" i="1" s="1"/>
  <c r="D1242" i="1"/>
  <c r="E1242" i="1" s="1"/>
  <c r="F1242" i="1" s="1"/>
  <c r="D1243" i="1"/>
  <c r="E1243" i="1" s="1"/>
  <c r="F1243" i="1" s="1"/>
  <c r="D1244" i="1"/>
  <c r="E1244" i="1" s="1"/>
  <c r="F1244" i="1" s="1"/>
  <c r="D1245" i="1"/>
  <c r="E1245" i="1" s="1"/>
  <c r="F1245" i="1" s="1"/>
  <c r="D1246" i="1"/>
  <c r="E1246" i="1" s="1"/>
  <c r="F1246" i="1" s="1"/>
  <c r="D1247" i="1"/>
  <c r="E1247" i="1" s="1"/>
  <c r="F1247" i="1" s="1"/>
  <c r="D1248" i="1"/>
  <c r="E1248" i="1" s="1"/>
  <c r="F1248" i="1" s="1"/>
  <c r="D1249" i="1"/>
  <c r="E1249" i="1" s="1"/>
  <c r="F1249" i="1" s="1"/>
  <c r="D1250" i="1"/>
  <c r="E1250" i="1" s="1"/>
  <c r="F1250" i="1" s="1"/>
  <c r="D1251" i="1"/>
  <c r="E1251" i="1" s="1"/>
  <c r="F1251" i="1" s="1"/>
  <c r="D1252" i="1"/>
  <c r="E1252" i="1" s="1"/>
  <c r="F1252" i="1" s="1"/>
  <c r="D1253" i="1"/>
  <c r="E1253" i="1" s="1"/>
  <c r="F1253" i="1" s="1"/>
  <c r="D1254" i="1"/>
  <c r="E1254" i="1" s="1"/>
  <c r="F1254" i="1" s="1"/>
  <c r="D1255" i="1"/>
  <c r="E1255" i="1" s="1"/>
  <c r="F1255" i="1" s="1"/>
  <c r="D1256" i="1"/>
  <c r="E1256" i="1" s="1"/>
  <c r="F1256" i="1" s="1"/>
  <c r="D1257" i="1"/>
  <c r="E1257" i="1" s="1"/>
  <c r="F1257" i="1" s="1"/>
  <c r="D1258" i="1"/>
  <c r="E1258" i="1" s="1"/>
  <c r="F1258" i="1" s="1"/>
  <c r="D1259" i="1"/>
  <c r="E1259" i="1" s="1"/>
  <c r="F1259" i="1" s="1"/>
  <c r="D1260" i="1"/>
  <c r="E1260" i="1" s="1"/>
  <c r="F1260" i="1" s="1"/>
  <c r="D1261" i="1"/>
  <c r="E1261" i="1" s="1"/>
  <c r="F1261" i="1" s="1"/>
  <c r="D1262" i="1"/>
  <c r="E1262" i="1" s="1"/>
  <c r="F1262" i="1" s="1"/>
  <c r="D1263" i="1"/>
  <c r="E1263" i="1" s="1"/>
  <c r="F1263" i="1" s="1"/>
  <c r="D1264" i="1"/>
  <c r="E1264" i="1" s="1"/>
  <c r="F1264" i="1" s="1"/>
  <c r="D1265" i="1"/>
  <c r="E1265" i="1" s="1"/>
  <c r="F1265" i="1" s="1"/>
  <c r="D1266" i="1"/>
  <c r="E1266" i="1" s="1"/>
  <c r="F1266" i="1" s="1"/>
  <c r="D1267" i="1"/>
  <c r="E1267" i="1" s="1"/>
  <c r="F1267" i="1" s="1"/>
  <c r="D1268" i="1"/>
  <c r="E1268" i="1" s="1"/>
  <c r="F1268" i="1" s="1"/>
  <c r="D1269" i="1"/>
  <c r="E1269" i="1" s="1"/>
  <c r="F1269" i="1" s="1"/>
  <c r="D1270" i="1"/>
  <c r="E1270" i="1" s="1"/>
  <c r="F1270" i="1" s="1"/>
  <c r="D1271" i="1"/>
  <c r="E1271" i="1" s="1"/>
  <c r="F1271" i="1" s="1"/>
  <c r="D1272" i="1"/>
  <c r="E1272" i="1" s="1"/>
  <c r="F1272" i="1" s="1"/>
  <c r="D1273" i="1"/>
  <c r="E1273" i="1" s="1"/>
  <c r="F1273" i="1" s="1"/>
  <c r="D1274" i="1"/>
  <c r="E1274" i="1" s="1"/>
  <c r="F1274" i="1" s="1"/>
  <c r="D1275" i="1"/>
  <c r="E1275" i="1" s="1"/>
  <c r="F1275" i="1" s="1"/>
  <c r="D1276" i="1"/>
  <c r="E1276" i="1" s="1"/>
  <c r="F1276" i="1" s="1"/>
  <c r="D1277" i="1"/>
  <c r="E1277" i="1" s="1"/>
  <c r="F1277" i="1" s="1"/>
  <c r="D1278" i="1"/>
  <c r="E1278" i="1" s="1"/>
  <c r="F1278" i="1" s="1"/>
  <c r="D1279" i="1"/>
  <c r="E1279" i="1" s="1"/>
  <c r="F1279" i="1" s="1"/>
  <c r="D1280" i="1"/>
  <c r="E1280" i="1" s="1"/>
  <c r="F1280" i="1" s="1"/>
  <c r="D1281" i="1"/>
  <c r="E1281" i="1" s="1"/>
  <c r="F1281" i="1" s="1"/>
  <c r="D1282" i="1"/>
  <c r="E1282" i="1" s="1"/>
  <c r="F1282" i="1" s="1"/>
  <c r="D1283" i="1"/>
  <c r="E1283" i="1" s="1"/>
  <c r="F1283" i="1" s="1"/>
  <c r="D1284" i="1"/>
  <c r="E1284" i="1" s="1"/>
  <c r="F1284" i="1" s="1"/>
  <c r="D1285" i="1"/>
  <c r="E1285" i="1" s="1"/>
  <c r="F1285" i="1" s="1"/>
  <c r="D1286" i="1"/>
  <c r="E1286" i="1" s="1"/>
  <c r="F1286" i="1" s="1"/>
  <c r="D1287" i="1"/>
  <c r="E1287" i="1" s="1"/>
  <c r="F1287" i="1" s="1"/>
  <c r="D1288" i="1"/>
  <c r="E1288" i="1" s="1"/>
  <c r="F1288" i="1" s="1"/>
  <c r="D1289" i="1"/>
  <c r="E1289" i="1" s="1"/>
  <c r="F1289" i="1" s="1"/>
  <c r="D1290" i="1"/>
  <c r="E1290" i="1" s="1"/>
  <c r="F1290" i="1" s="1"/>
  <c r="D1291" i="1"/>
  <c r="E1291" i="1" s="1"/>
  <c r="F1291" i="1" s="1"/>
  <c r="D1292" i="1"/>
  <c r="E1292" i="1" s="1"/>
  <c r="F1292" i="1" s="1"/>
  <c r="D1293" i="1"/>
  <c r="E1293" i="1" s="1"/>
  <c r="F1293" i="1" s="1"/>
  <c r="D1294" i="1"/>
  <c r="E1294" i="1" s="1"/>
  <c r="F1294" i="1" s="1"/>
  <c r="D1295" i="1"/>
  <c r="E1295" i="1" s="1"/>
  <c r="F1295" i="1" s="1"/>
  <c r="D1296" i="1"/>
  <c r="E1296" i="1" s="1"/>
  <c r="F1296" i="1" s="1"/>
  <c r="D1297" i="1"/>
  <c r="E1297" i="1" s="1"/>
  <c r="F1297" i="1" s="1"/>
  <c r="D1298" i="1"/>
  <c r="E1298" i="1" s="1"/>
  <c r="F1298" i="1" s="1"/>
  <c r="D1299" i="1"/>
  <c r="E1299" i="1" s="1"/>
  <c r="F1299" i="1" s="1"/>
  <c r="D1300" i="1"/>
  <c r="E1300" i="1" s="1"/>
  <c r="F1300" i="1" s="1"/>
  <c r="D1301" i="1"/>
  <c r="E1301" i="1" s="1"/>
  <c r="F1301" i="1" s="1"/>
  <c r="D1302" i="1"/>
  <c r="E1302" i="1" s="1"/>
  <c r="F1302" i="1" s="1"/>
  <c r="D1303" i="1"/>
  <c r="E1303" i="1" s="1"/>
  <c r="F1303" i="1" s="1"/>
  <c r="D1304" i="1"/>
  <c r="E1304" i="1" s="1"/>
  <c r="F1304" i="1" s="1"/>
  <c r="D1305" i="1"/>
  <c r="E1305" i="1" s="1"/>
  <c r="F1305" i="1" s="1"/>
  <c r="D1306" i="1"/>
  <c r="E1306" i="1" s="1"/>
  <c r="F1306" i="1" s="1"/>
  <c r="D1307" i="1"/>
  <c r="E1307" i="1" s="1"/>
  <c r="F1307" i="1" s="1"/>
  <c r="D1308" i="1"/>
  <c r="E1308" i="1" s="1"/>
  <c r="F1308" i="1" s="1"/>
  <c r="D1309" i="1"/>
  <c r="E1309" i="1" s="1"/>
  <c r="F1309" i="1" s="1"/>
  <c r="D1310" i="1"/>
  <c r="E1310" i="1" s="1"/>
  <c r="F1310" i="1" s="1"/>
  <c r="D1311" i="1"/>
  <c r="E1311" i="1" s="1"/>
  <c r="F1311" i="1" s="1"/>
  <c r="D1312" i="1"/>
  <c r="E1312" i="1" s="1"/>
  <c r="F1312" i="1" s="1"/>
  <c r="D1313" i="1"/>
  <c r="E1313" i="1" s="1"/>
  <c r="F1313" i="1" s="1"/>
  <c r="D1314" i="1"/>
  <c r="E1314" i="1" s="1"/>
  <c r="F1314" i="1" s="1"/>
  <c r="D1315" i="1"/>
  <c r="E1315" i="1" s="1"/>
  <c r="F1315" i="1" s="1"/>
  <c r="D1316" i="1"/>
  <c r="E1316" i="1" s="1"/>
  <c r="F1316" i="1" s="1"/>
  <c r="D1317" i="1"/>
  <c r="E1317" i="1" s="1"/>
  <c r="F1317" i="1" s="1"/>
  <c r="D1318" i="1"/>
  <c r="E1318" i="1" s="1"/>
  <c r="F1318" i="1" s="1"/>
  <c r="D1319" i="1"/>
  <c r="E1319" i="1" s="1"/>
  <c r="F1319" i="1" s="1"/>
  <c r="D1320" i="1"/>
  <c r="E1320" i="1" s="1"/>
  <c r="F1320" i="1" s="1"/>
  <c r="D1321" i="1"/>
  <c r="E1321" i="1" s="1"/>
  <c r="F1321" i="1" s="1"/>
  <c r="D1322" i="1"/>
  <c r="E1322" i="1" s="1"/>
  <c r="F1322" i="1" s="1"/>
  <c r="D1323" i="1"/>
  <c r="E1323" i="1" s="1"/>
  <c r="F1323" i="1" s="1"/>
  <c r="D1324" i="1"/>
  <c r="E1324" i="1" s="1"/>
  <c r="F1324" i="1" s="1"/>
  <c r="D1325" i="1"/>
  <c r="E1325" i="1" s="1"/>
  <c r="F1325" i="1" s="1"/>
  <c r="D1326" i="1"/>
  <c r="E1326" i="1" s="1"/>
  <c r="F1326" i="1" s="1"/>
  <c r="D1327" i="1"/>
  <c r="E1327" i="1" s="1"/>
  <c r="F1327" i="1" s="1"/>
  <c r="D1328" i="1"/>
  <c r="E1328" i="1" s="1"/>
  <c r="F1328" i="1" s="1"/>
  <c r="D1329" i="1"/>
  <c r="E1329" i="1" s="1"/>
  <c r="F1329" i="1" s="1"/>
  <c r="D1330" i="1"/>
  <c r="E1330" i="1" s="1"/>
  <c r="F1330" i="1" s="1"/>
  <c r="D1331" i="1"/>
  <c r="E1331" i="1" s="1"/>
  <c r="F1331" i="1" s="1"/>
  <c r="D1332" i="1"/>
  <c r="E1332" i="1" s="1"/>
  <c r="F1332" i="1" s="1"/>
  <c r="D1333" i="1"/>
  <c r="E1333" i="1" s="1"/>
  <c r="F1333" i="1" s="1"/>
  <c r="D1334" i="1"/>
  <c r="E1334" i="1" s="1"/>
  <c r="F1334" i="1" s="1"/>
  <c r="D1335" i="1"/>
  <c r="E1335" i="1" s="1"/>
  <c r="F1335" i="1" s="1"/>
  <c r="D1336" i="1"/>
  <c r="E1336" i="1" s="1"/>
  <c r="F1336" i="1" s="1"/>
  <c r="D1337" i="1"/>
  <c r="E1337" i="1" s="1"/>
  <c r="F1337" i="1" s="1"/>
  <c r="D1338" i="1"/>
  <c r="E1338" i="1" s="1"/>
  <c r="F1338" i="1" s="1"/>
  <c r="D1339" i="1"/>
  <c r="E1339" i="1" s="1"/>
  <c r="F1339" i="1" s="1"/>
  <c r="D1340" i="1"/>
  <c r="E1340" i="1" s="1"/>
  <c r="F1340" i="1" s="1"/>
  <c r="D1341" i="1"/>
  <c r="E1341" i="1" s="1"/>
  <c r="F1341" i="1" s="1"/>
  <c r="D1342" i="1"/>
  <c r="E1342" i="1" s="1"/>
  <c r="F1342" i="1" s="1"/>
  <c r="D1343" i="1"/>
  <c r="E1343" i="1" s="1"/>
  <c r="F1343" i="1" s="1"/>
  <c r="D1344" i="1"/>
  <c r="E1344" i="1" s="1"/>
  <c r="F1344" i="1" s="1"/>
  <c r="D1345" i="1"/>
  <c r="E1345" i="1" s="1"/>
  <c r="F1345" i="1" s="1"/>
  <c r="D1346" i="1"/>
  <c r="E1346" i="1" s="1"/>
  <c r="F1346" i="1" s="1"/>
  <c r="D1347" i="1"/>
  <c r="E1347" i="1" s="1"/>
  <c r="F1347" i="1" s="1"/>
  <c r="D1348" i="1"/>
  <c r="E1348" i="1" s="1"/>
  <c r="F1348" i="1" s="1"/>
  <c r="D1349" i="1"/>
  <c r="E1349" i="1" s="1"/>
  <c r="F1349" i="1" s="1"/>
  <c r="D1350" i="1"/>
  <c r="E1350" i="1" s="1"/>
  <c r="F1350" i="1" s="1"/>
  <c r="D1351" i="1"/>
  <c r="E1351" i="1" s="1"/>
  <c r="F1351" i="1" s="1"/>
  <c r="D1352" i="1"/>
  <c r="E1352" i="1" s="1"/>
  <c r="F1352" i="1" s="1"/>
  <c r="D1353" i="1"/>
  <c r="E1353" i="1" s="1"/>
  <c r="F1353" i="1" s="1"/>
  <c r="D1354" i="1"/>
  <c r="E1354" i="1" s="1"/>
  <c r="F1354" i="1" s="1"/>
  <c r="D1355" i="1"/>
  <c r="E1355" i="1" s="1"/>
  <c r="F1355" i="1" s="1"/>
  <c r="D1356" i="1"/>
  <c r="E1356" i="1" s="1"/>
  <c r="F1356" i="1" s="1"/>
  <c r="D1357" i="1"/>
  <c r="E1357" i="1" s="1"/>
  <c r="F1357" i="1" s="1"/>
  <c r="D1358" i="1"/>
  <c r="E1358" i="1" s="1"/>
  <c r="F1358" i="1" s="1"/>
  <c r="D1359" i="1"/>
  <c r="E1359" i="1" s="1"/>
  <c r="F1359" i="1" s="1"/>
  <c r="D1360" i="1"/>
  <c r="E1360" i="1" s="1"/>
  <c r="F1360" i="1" s="1"/>
  <c r="D1361" i="1"/>
  <c r="E1361" i="1" s="1"/>
  <c r="F1361" i="1" s="1"/>
  <c r="D1362" i="1"/>
  <c r="E1362" i="1" s="1"/>
  <c r="F1362" i="1" s="1"/>
  <c r="D1363" i="1"/>
  <c r="E1363" i="1" s="1"/>
  <c r="F1363" i="1" s="1"/>
  <c r="D1364" i="1"/>
  <c r="E1364" i="1" s="1"/>
  <c r="F1364" i="1" s="1"/>
  <c r="D1365" i="1"/>
  <c r="E1365" i="1" s="1"/>
  <c r="F1365" i="1" s="1"/>
  <c r="D1366" i="1"/>
  <c r="E1366" i="1" s="1"/>
  <c r="F1366" i="1" s="1"/>
  <c r="D1367" i="1"/>
  <c r="E1367" i="1" s="1"/>
  <c r="F1367" i="1" s="1"/>
  <c r="D1368" i="1"/>
  <c r="E1368" i="1" s="1"/>
  <c r="F1368" i="1" s="1"/>
  <c r="D1369" i="1"/>
  <c r="E1369" i="1" s="1"/>
  <c r="F1369" i="1" s="1"/>
  <c r="D1370" i="1"/>
  <c r="E1370" i="1" s="1"/>
  <c r="F1370" i="1" s="1"/>
  <c r="D1371" i="1"/>
  <c r="E1371" i="1" s="1"/>
  <c r="F1371" i="1" s="1"/>
  <c r="D1372" i="1"/>
  <c r="E1372" i="1" s="1"/>
  <c r="F1372" i="1" s="1"/>
  <c r="D1373" i="1"/>
  <c r="E1373" i="1" s="1"/>
  <c r="F1373" i="1" s="1"/>
  <c r="D1374" i="1"/>
  <c r="E1374" i="1" s="1"/>
  <c r="F1374" i="1" s="1"/>
  <c r="D1375" i="1"/>
  <c r="E1375" i="1" s="1"/>
  <c r="F1375" i="1" s="1"/>
  <c r="D1376" i="1"/>
  <c r="E1376" i="1" s="1"/>
  <c r="F1376" i="1" s="1"/>
  <c r="D1377" i="1"/>
  <c r="E1377" i="1" s="1"/>
  <c r="F1377" i="1" s="1"/>
  <c r="D1378" i="1"/>
  <c r="E1378" i="1" s="1"/>
  <c r="F1378" i="1" s="1"/>
  <c r="D1379" i="1"/>
  <c r="E1379" i="1" s="1"/>
  <c r="F1379" i="1" s="1"/>
  <c r="D1380" i="1"/>
  <c r="E1380" i="1" s="1"/>
  <c r="F1380" i="1" s="1"/>
  <c r="D1381" i="1"/>
  <c r="E1381" i="1" s="1"/>
  <c r="F1381" i="1" s="1"/>
  <c r="D1382" i="1"/>
  <c r="E1382" i="1" s="1"/>
  <c r="F1382" i="1" s="1"/>
  <c r="D1383" i="1"/>
  <c r="E1383" i="1" s="1"/>
  <c r="F1383" i="1" s="1"/>
  <c r="D1384" i="1"/>
  <c r="E1384" i="1" s="1"/>
  <c r="F1384" i="1" s="1"/>
  <c r="D1385" i="1"/>
  <c r="E1385" i="1" s="1"/>
  <c r="F1385" i="1" s="1"/>
  <c r="D1386" i="1"/>
  <c r="E1386" i="1" s="1"/>
  <c r="F1386" i="1" s="1"/>
  <c r="D1387" i="1"/>
  <c r="E1387" i="1" s="1"/>
  <c r="F1387" i="1" s="1"/>
  <c r="D1388" i="1"/>
  <c r="E1388" i="1" s="1"/>
  <c r="F1388" i="1" s="1"/>
  <c r="D1389" i="1"/>
  <c r="E1389" i="1" s="1"/>
  <c r="F1389" i="1" s="1"/>
  <c r="D1390" i="1"/>
  <c r="E1390" i="1" s="1"/>
  <c r="F1390" i="1" s="1"/>
  <c r="D1391" i="1"/>
  <c r="E1391" i="1" s="1"/>
  <c r="F1391" i="1" s="1"/>
  <c r="D1392" i="1"/>
  <c r="E1392" i="1" s="1"/>
  <c r="F1392" i="1" s="1"/>
  <c r="D1393" i="1"/>
  <c r="E1393" i="1" s="1"/>
  <c r="F1393" i="1" s="1"/>
  <c r="D1394" i="1"/>
  <c r="E1394" i="1" s="1"/>
  <c r="F1394" i="1" s="1"/>
  <c r="D1395" i="1"/>
  <c r="E1395" i="1" s="1"/>
  <c r="F1395" i="1" s="1"/>
  <c r="D1396" i="1"/>
  <c r="E1396" i="1" s="1"/>
  <c r="F1396" i="1" s="1"/>
  <c r="D1397" i="1"/>
  <c r="E1397" i="1" s="1"/>
  <c r="F1397" i="1" s="1"/>
  <c r="D1398" i="1"/>
  <c r="E1398" i="1" s="1"/>
  <c r="F1398" i="1" s="1"/>
  <c r="D1399" i="1"/>
  <c r="E1399" i="1" s="1"/>
  <c r="F1399" i="1" s="1"/>
  <c r="D1400" i="1"/>
  <c r="E1400" i="1" s="1"/>
  <c r="F1400" i="1" s="1"/>
  <c r="D1401" i="1"/>
  <c r="E1401" i="1" s="1"/>
  <c r="F1401" i="1" s="1"/>
  <c r="D1402" i="1"/>
  <c r="E1402" i="1" s="1"/>
  <c r="F1402" i="1" s="1"/>
  <c r="D1403" i="1"/>
  <c r="E1403" i="1" s="1"/>
  <c r="F1403" i="1" s="1"/>
  <c r="D1404" i="1"/>
  <c r="E1404" i="1" s="1"/>
  <c r="F1404" i="1" s="1"/>
  <c r="D1405" i="1"/>
  <c r="E1405" i="1" s="1"/>
  <c r="F1405" i="1" s="1"/>
  <c r="D1406" i="1"/>
  <c r="E1406" i="1" s="1"/>
  <c r="F1406" i="1" s="1"/>
  <c r="D1407" i="1"/>
  <c r="E1407" i="1" s="1"/>
  <c r="F1407" i="1" s="1"/>
  <c r="D1408" i="1"/>
  <c r="E1408" i="1" s="1"/>
  <c r="F1408" i="1" s="1"/>
  <c r="D1409" i="1"/>
  <c r="E1409" i="1" s="1"/>
  <c r="F1409" i="1" s="1"/>
  <c r="D1410" i="1"/>
  <c r="E1410" i="1" s="1"/>
  <c r="F1410" i="1" s="1"/>
  <c r="D1411" i="1"/>
  <c r="E1411" i="1" s="1"/>
  <c r="F1411" i="1" s="1"/>
  <c r="D1412" i="1"/>
  <c r="E1412" i="1" s="1"/>
  <c r="F1412" i="1" s="1"/>
  <c r="D1413" i="1"/>
  <c r="E1413" i="1" s="1"/>
  <c r="F1413" i="1" s="1"/>
  <c r="D1414" i="1"/>
  <c r="E1414" i="1" s="1"/>
  <c r="F1414" i="1" s="1"/>
  <c r="D1415" i="1"/>
  <c r="E1415" i="1" s="1"/>
  <c r="F1415" i="1" s="1"/>
  <c r="D1416" i="1"/>
  <c r="E1416" i="1" s="1"/>
  <c r="F1416" i="1" s="1"/>
  <c r="D1417" i="1"/>
  <c r="E1417" i="1" s="1"/>
  <c r="F1417" i="1" s="1"/>
  <c r="D1418" i="1"/>
  <c r="E1418" i="1" s="1"/>
  <c r="F1418" i="1" s="1"/>
  <c r="D1419" i="1"/>
  <c r="E1419" i="1" s="1"/>
  <c r="F1419" i="1" s="1"/>
  <c r="D1420" i="1"/>
  <c r="E1420" i="1" s="1"/>
  <c r="F1420" i="1" s="1"/>
  <c r="D1421" i="1"/>
  <c r="E1421" i="1" s="1"/>
  <c r="F1421" i="1" s="1"/>
  <c r="D1422" i="1"/>
  <c r="E1422" i="1" s="1"/>
  <c r="F1422" i="1" s="1"/>
  <c r="D1423" i="1"/>
  <c r="E1423" i="1" s="1"/>
  <c r="F1423" i="1" s="1"/>
  <c r="D1424" i="1"/>
  <c r="E1424" i="1" s="1"/>
  <c r="F1424" i="1" s="1"/>
  <c r="D1425" i="1"/>
  <c r="E1425" i="1" s="1"/>
  <c r="F1425" i="1" s="1"/>
  <c r="D1426" i="1"/>
  <c r="E1426" i="1" s="1"/>
  <c r="F1426" i="1" s="1"/>
  <c r="D1427" i="1"/>
  <c r="E1427" i="1" s="1"/>
  <c r="F1427" i="1" s="1"/>
  <c r="D1428" i="1"/>
  <c r="E1428" i="1" s="1"/>
  <c r="F1428" i="1" s="1"/>
  <c r="D1429" i="1"/>
  <c r="E1429" i="1" s="1"/>
  <c r="F1429" i="1" s="1"/>
  <c r="D1430" i="1"/>
  <c r="E1430" i="1" s="1"/>
  <c r="F1430" i="1" s="1"/>
  <c r="D1431" i="1"/>
  <c r="E1431" i="1" s="1"/>
  <c r="F1431" i="1" s="1"/>
  <c r="D1432" i="1"/>
  <c r="E1432" i="1" s="1"/>
  <c r="F1432" i="1" s="1"/>
  <c r="D1433" i="1"/>
  <c r="E1433" i="1" s="1"/>
  <c r="F1433" i="1" s="1"/>
  <c r="D1434" i="1"/>
  <c r="E1434" i="1" s="1"/>
  <c r="F1434" i="1" s="1"/>
  <c r="D1435" i="1"/>
  <c r="E1435" i="1" s="1"/>
  <c r="F1435" i="1" s="1"/>
  <c r="D1436" i="1"/>
  <c r="E1436" i="1" s="1"/>
  <c r="F1436" i="1" s="1"/>
  <c r="D1437" i="1"/>
  <c r="E1437" i="1" s="1"/>
  <c r="F1437" i="1" s="1"/>
  <c r="D1438" i="1"/>
  <c r="E1438" i="1" s="1"/>
  <c r="F1438" i="1" s="1"/>
  <c r="D1439" i="1"/>
  <c r="E1439" i="1" s="1"/>
  <c r="F1439" i="1" s="1"/>
  <c r="D1440" i="1"/>
  <c r="E1440" i="1" s="1"/>
  <c r="F1440" i="1" s="1"/>
  <c r="D1441" i="1"/>
  <c r="E1441" i="1" s="1"/>
  <c r="F1441" i="1" s="1"/>
  <c r="D1442" i="1"/>
  <c r="E1442" i="1" s="1"/>
  <c r="F1442" i="1" s="1"/>
  <c r="D1443" i="1"/>
  <c r="E1443" i="1" s="1"/>
  <c r="F1443" i="1" s="1"/>
  <c r="D1444" i="1"/>
  <c r="E1444" i="1" s="1"/>
  <c r="F1444" i="1" s="1"/>
  <c r="D1445" i="1"/>
  <c r="E1445" i="1" s="1"/>
  <c r="F1445" i="1" s="1"/>
  <c r="D1446" i="1"/>
  <c r="E1446" i="1" s="1"/>
  <c r="F1446" i="1" s="1"/>
  <c r="D1447" i="1"/>
  <c r="E1447" i="1" s="1"/>
  <c r="F1447" i="1" s="1"/>
  <c r="D1448" i="1"/>
  <c r="E1448" i="1" s="1"/>
  <c r="F1448" i="1" s="1"/>
  <c r="D1449" i="1"/>
  <c r="E1449" i="1" s="1"/>
  <c r="F1449" i="1" s="1"/>
  <c r="D1450" i="1"/>
  <c r="E1450" i="1" s="1"/>
  <c r="F1450" i="1" s="1"/>
  <c r="D1451" i="1"/>
  <c r="E1451" i="1" s="1"/>
  <c r="F1451" i="1" s="1"/>
  <c r="D1452" i="1"/>
  <c r="E1452" i="1" s="1"/>
  <c r="F1452" i="1" s="1"/>
  <c r="D1453" i="1"/>
  <c r="E1453" i="1" s="1"/>
  <c r="F1453" i="1" s="1"/>
  <c r="D1454" i="1"/>
  <c r="E1454" i="1" s="1"/>
  <c r="F1454" i="1" s="1"/>
  <c r="D1455" i="1"/>
  <c r="E1455" i="1" s="1"/>
  <c r="F1455" i="1" s="1"/>
  <c r="D1456" i="1"/>
  <c r="E1456" i="1" s="1"/>
  <c r="F1456" i="1" s="1"/>
  <c r="D1457" i="1"/>
  <c r="E1457" i="1" s="1"/>
  <c r="F1457" i="1" s="1"/>
  <c r="D1458" i="1"/>
  <c r="E1458" i="1" s="1"/>
  <c r="F1458" i="1" s="1"/>
  <c r="D1459" i="1"/>
  <c r="E1459" i="1" s="1"/>
  <c r="F1459" i="1" s="1"/>
  <c r="D1460" i="1"/>
  <c r="E1460" i="1" s="1"/>
  <c r="F1460" i="1" s="1"/>
  <c r="D1461" i="1"/>
  <c r="E1461" i="1" s="1"/>
  <c r="F1461" i="1" s="1"/>
  <c r="D1462" i="1"/>
  <c r="E1462" i="1" s="1"/>
  <c r="F1462" i="1" s="1"/>
  <c r="D1463" i="1"/>
  <c r="E1463" i="1" s="1"/>
  <c r="F1463" i="1" s="1"/>
  <c r="D1464" i="1"/>
  <c r="E1464" i="1" s="1"/>
  <c r="F1464" i="1" s="1"/>
  <c r="D1465" i="1"/>
  <c r="E1465" i="1" s="1"/>
  <c r="F1465" i="1" s="1"/>
  <c r="D1466" i="1"/>
  <c r="E1466" i="1" s="1"/>
  <c r="F1466" i="1" s="1"/>
  <c r="D1467" i="1"/>
  <c r="E1467" i="1" s="1"/>
  <c r="F1467" i="1" s="1"/>
  <c r="D1468" i="1"/>
  <c r="E1468" i="1" s="1"/>
  <c r="F1468" i="1" s="1"/>
  <c r="D1469" i="1"/>
  <c r="E1469" i="1" s="1"/>
  <c r="F1469" i="1" s="1"/>
  <c r="D1470" i="1"/>
  <c r="E1470" i="1" s="1"/>
  <c r="F1470" i="1" s="1"/>
  <c r="D1471" i="1"/>
  <c r="E1471" i="1" s="1"/>
  <c r="F1471" i="1" s="1"/>
  <c r="D1472" i="1"/>
  <c r="E1472" i="1" s="1"/>
  <c r="F1472" i="1" s="1"/>
  <c r="D1473" i="1"/>
  <c r="E1473" i="1" s="1"/>
  <c r="F1473" i="1" s="1"/>
  <c r="D1474" i="1"/>
  <c r="E1474" i="1" s="1"/>
  <c r="F1474" i="1" s="1"/>
  <c r="D1475" i="1"/>
  <c r="E1475" i="1" s="1"/>
  <c r="F1475" i="1" s="1"/>
  <c r="D1476" i="1"/>
  <c r="E1476" i="1" s="1"/>
  <c r="F1476" i="1" s="1"/>
  <c r="D1477" i="1"/>
  <c r="E1477" i="1" s="1"/>
  <c r="F1477" i="1" s="1"/>
  <c r="D1478" i="1"/>
  <c r="E1478" i="1" s="1"/>
  <c r="F1478" i="1" s="1"/>
  <c r="D1479" i="1"/>
  <c r="E1479" i="1" s="1"/>
  <c r="F1479" i="1" s="1"/>
  <c r="D1480" i="1"/>
  <c r="E1480" i="1" s="1"/>
  <c r="F1480" i="1" s="1"/>
  <c r="D1481" i="1"/>
  <c r="E1481" i="1" s="1"/>
  <c r="F1481" i="1" s="1"/>
  <c r="D1482" i="1"/>
  <c r="E1482" i="1" s="1"/>
  <c r="F1482" i="1" s="1"/>
  <c r="D1483" i="1"/>
  <c r="E1483" i="1" s="1"/>
  <c r="F1483" i="1" s="1"/>
  <c r="D1484" i="1"/>
  <c r="E1484" i="1" s="1"/>
  <c r="F1484" i="1" s="1"/>
  <c r="D1485" i="1"/>
  <c r="E1485" i="1" s="1"/>
  <c r="F1485" i="1" s="1"/>
  <c r="D1486" i="1"/>
  <c r="E1486" i="1" s="1"/>
  <c r="F1486" i="1" s="1"/>
  <c r="D1487" i="1"/>
  <c r="E1487" i="1" s="1"/>
  <c r="F1487" i="1" s="1"/>
  <c r="D1488" i="1"/>
  <c r="E1488" i="1" s="1"/>
  <c r="F1488" i="1" s="1"/>
  <c r="D1489" i="1"/>
  <c r="E1489" i="1" s="1"/>
  <c r="F1489" i="1" s="1"/>
  <c r="D1490" i="1"/>
  <c r="E1490" i="1" s="1"/>
  <c r="F1490" i="1" s="1"/>
  <c r="D1491" i="1"/>
  <c r="E1491" i="1" s="1"/>
  <c r="F1491" i="1" s="1"/>
  <c r="D1492" i="1"/>
  <c r="E1492" i="1" s="1"/>
  <c r="F1492" i="1" s="1"/>
  <c r="D1493" i="1"/>
  <c r="E1493" i="1" s="1"/>
  <c r="F1493" i="1" s="1"/>
  <c r="D1494" i="1"/>
  <c r="E1494" i="1" s="1"/>
  <c r="F1494" i="1" s="1"/>
  <c r="D1495" i="1"/>
  <c r="E1495" i="1" s="1"/>
  <c r="F1495" i="1" s="1"/>
  <c r="D1496" i="1"/>
  <c r="E1496" i="1" s="1"/>
  <c r="F1496" i="1" s="1"/>
  <c r="D1497" i="1"/>
  <c r="E1497" i="1" s="1"/>
  <c r="F1497" i="1" s="1"/>
  <c r="D1498" i="1"/>
  <c r="E1498" i="1" s="1"/>
  <c r="F1498" i="1" s="1"/>
  <c r="D1499" i="1"/>
  <c r="E1499" i="1" s="1"/>
  <c r="F1499" i="1" s="1"/>
  <c r="D1500" i="1"/>
  <c r="E1500" i="1" s="1"/>
  <c r="F1500" i="1" s="1"/>
  <c r="D1501" i="1"/>
  <c r="E1501" i="1" s="1"/>
  <c r="F1501" i="1" s="1"/>
  <c r="D1502" i="1"/>
  <c r="E1502" i="1" s="1"/>
  <c r="F1502" i="1" s="1"/>
  <c r="D1503" i="1"/>
  <c r="E1503" i="1" s="1"/>
  <c r="F1503" i="1" s="1"/>
  <c r="D1504" i="1"/>
  <c r="E1504" i="1" s="1"/>
  <c r="F1504" i="1" s="1"/>
  <c r="D1505" i="1"/>
  <c r="E1505" i="1" s="1"/>
  <c r="F1505" i="1" s="1"/>
  <c r="D1506" i="1"/>
  <c r="E1506" i="1" s="1"/>
  <c r="F1506" i="1" s="1"/>
  <c r="D1507" i="1"/>
  <c r="E1507" i="1" s="1"/>
  <c r="F1507" i="1" s="1"/>
  <c r="D1508" i="1"/>
  <c r="E1508" i="1" s="1"/>
  <c r="F1508" i="1" s="1"/>
  <c r="D1509" i="1"/>
  <c r="E1509" i="1" s="1"/>
  <c r="F1509" i="1" s="1"/>
  <c r="D1510" i="1"/>
  <c r="E1510" i="1" s="1"/>
  <c r="F1510" i="1" s="1"/>
  <c r="D1511" i="1"/>
  <c r="E1511" i="1" s="1"/>
  <c r="F1511" i="1" s="1"/>
  <c r="D1512" i="1"/>
  <c r="E1512" i="1" s="1"/>
  <c r="F1512" i="1" s="1"/>
  <c r="D1513" i="1"/>
  <c r="E1513" i="1" s="1"/>
  <c r="F1513" i="1" s="1"/>
  <c r="D1514" i="1"/>
  <c r="E1514" i="1" s="1"/>
  <c r="F1514" i="1" s="1"/>
  <c r="D1515" i="1"/>
  <c r="E1515" i="1" s="1"/>
  <c r="F1515" i="1" s="1"/>
  <c r="D1516" i="1"/>
  <c r="E1516" i="1" s="1"/>
  <c r="F1516" i="1" s="1"/>
  <c r="D1517" i="1"/>
  <c r="E1517" i="1" s="1"/>
  <c r="F1517" i="1" s="1"/>
  <c r="D1518" i="1"/>
  <c r="E1518" i="1" s="1"/>
  <c r="F1518" i="1" s="1"/>
  <c r="D1519" i="1"/>
  <c r="E1519" i="1" s="1"/>
  <c r="F1519" i="1" s="1"/>
  <c r="D1520" i="1"/>
  <c r="E1520" i="1" s="1"/>
  <c r="F1520" i="1" s="1"/>
  <c r="D1521" i="1"/>
  <c r="E1521" i="1" s="1"/>
  <c r="F1521" i="1" s="1"/>
  <c r="D1522" i="1"/>
  <c r="E1522" i="1" s="1"/>
  <c r="F1522" i="1" s="1"/>
  <c r="D1523" i="1"/>
  <c r="E1523" i="1" s="1"/>
  <c r="F1523" i="1" s="1"/>
  <c r="D1524" i="1"/>
  <c r="E1524" i="1" s="1"/>
  <c r="F1524" i="1" s="1"/>
  <c r="D1525" i="1"/>
  <c r="E1525" i="1" s="1"/>
  <c r="F1525" i="1" s="1"/>
  <c r="D1526" i="1"/>
  <c r="E1526" i="1" s="1"/>
  <c r="F1526" i="1" s="1"/>
  <c r="D1527" i="1"/>
  <c r="E1527" i="1" s="1"/>
  <c r="F1527" i="1" s="1"/>
  <c r="D1528" i="1"/>
  <c r="E1528" i="1" s="1"/>
  <c r="F1528" i="1" s="1"/>
  <c r="D1529" i="1"/>
  <c r="E1529" i="1" s="1"/>
  <c r="F1529" i="1" s="1"/>
  <c r="D1530" i="1"/>
  <c r="E1530" i="1" s="1"/>
  <c r="F1530" i="1" s="1"/>
  <c r="D1531" i="1"/>
  <c r="E1531" i="1" s="1"/>
  <c r="F1531" i="1" s="1"/>
  <c r="D1532" i="1"/>
  <c r="E1532" i="1" s="1"/>
  <c r="F1532" i="1" s="1"/>
  <c r="D1533" i="1"/>
  <c r="E1533" i="1" s="1"/>
  <c r="F1533" i="1" s="1"/>
  <c r="D1534" i="1"/>
  <c r="E1534" i="1" s="1"/>
  <c r="F1534" i="1" s="1"/>
  <c r="D1535" i="1"/>
  <c r="E1535" i="1" s="1"/>
  <c r="F1535" i="1" s="1"/>
  <c r="D1536" i="1"/>
  <c r="E1536" i="1" s="1"/>
  <c r="F1536" i="1" s="1"/>
  <c r="D1537" i="1"/>
  <c r="E1537" i="1" s="1"/>
  <c r="F1537" i="1" s="1"/>
  <c r="D1538" i="1"/>
  <c r="E1538" i="1" s="1"/>
  <c r="F1538" i="1" s="1"/>
  <c r="D1539" i="1"/>
  <c r="E1539" i="1" s="1"/>
  <c r="F1539" i="1" s="1"/>
  <c r="D1540" i="1"/>
  <c r="E1540" i="1" s="1"/>
  <c r="F1540" i="1" s="1"/>
  <c r="D1541" i="1"/>
  <c r="E1541" i="1" s="1"/>
  <c r="F1541" i="1" s="1"/>
  <c r="D1542" i="1"/>
  <c r="E1542" i="1" s="1"/>
  <c r="F1542" i="1" s="1"/>
  <c r="D1543" i="1"/>
  <c r="E1543" i="1" s="1"/>
  <c r="F1543" i="1" s="1"/>
  <c r="D1544" i="1"/>
  <c r="E1544" i="1" s="1"/>
  <c r="F1544" i="1" s="1"/>
  <c r="D1545" i="1"/>
  <c r="E1545" i="1" s="1"/>
  <c r="F1545" i="1" s="1"/>
  <c r="D1546" i="1"/>
  <c r="E1546" i="1" s="1"/>
  <c r="F1546" i="1" s="1"/>
  <c r="D1547" i="1"/>
  <c r="E1547" i="1" s="1"/>
  <c r="F1547" i="1" s="1"/>
  <c r="D1548" i="1"/>
  <c r="E1548" i="1" s="1"/>
  <c r="F1548" i="1" s="1"/>
  <c r="D1549" i="1"/>
  <c r="E1549" i="1" s="1"/>
  <c r="F1549" i="1" s="1"/>
  <c r="D1550" i="1"/>
  <c r="E1550" i="1" s="1"/>
  <c r="F1550" i="1" s="1"/>
  <c r="D1551" i="1"/>
  <c r="E1551" i="1" s="1"/>
  <c r="F1551" i="1" s="1"/>
  <c r="D1552" i="1"/>
  <c r="E1552" i="1" s="1"/>
  <c r="F1552" i="1" s="1"/>
  <c r="D1553" i="1"/>
  <c r="E1553" i="1" s="1"/>
  <c r="F1553" i="1" s="1"/>
  <c r="D1554" i="1"/>
  <c r="E1554" i="1" s="1"/>
  <c r="F1554" i="1" s="1"/>
  <c r="D1555" i="1"/>
  <c r="E1555" i="1" s="1"/>
  <c r="F1555" i="1" s="1"/>
  <c r="D1556" i="1"/>
  <c r="E1556" i="1" s="1"/>
  <c r="F1556" i="1" s="1"/>
  <c r="D1557" i="1"/>
  <c r="E1557" i="1" s="1"/>
  <c r="F1557" i="1" s="1"/>
  <c r="D1558" i="1"/>
  <c r="E1558" i="1" s="1"/>
  <c r="F1558" i="1" s="1"/>
  <c r="D1559" i="1"/>
  <c r="E1559" i="1" s="1"/>
  <c r="F1559" i="1" s="1"/>
  <c r="D1560" i="1"/>
  <c r="E1560" i="1" s="1"/>
  <c r="F1560" i="1" s="1"/>
  <c r="D1561" i="1"/>
  <c r="E1561" i="1" s="1"/>
  <c r="F1561" i="1" s="1"/>
  <c r="D1562" i="1"/>
  <c r="E1562" i="1" s="1"/>
  <c r="F1562" i="1" s="1"/>
  <c r="D1563" i="1"/>
  <c r="E1563" i="1" s="1"/>
  <c r="F1563" i="1" s="1"/>
  <c r="D1564" i="1"/>
  <c r="E1564" i="1" s="1"/>
  <c r="F1564" i="1" s="1"/>
  <c r="D1565" i="1"/>
  <c r="E1565" i="1" s="1"/>
  <c r="F1565" i="1" s="1"/>
  <c r="D1566" i="1"/>
  <c r="E1566" i="1" s="1"/>
  <c r="F1566" i="1" s="1"/>
  <c r="D1567" i="1"/>
  <c r="E1567" i="1" s="1"/>
  <c r="F1567" i="1" s="1"/>
  <c r="D1568" i="1"/>
  <c r="E1568" i="1" s="1"/>
  <c r="F1568" i="1" s="1"/>
  <c r="D1569" i="1"/>
  <c r="E1569" i="1" s="1"/>
  <c r="F1569" i="1" s="1"/>
  <c r="D1570" i="1"/>
  <c r="E1570" i="1" s="1"/>
  <c r="F1570" i="1" s="1"/>
  <c r="D1571" i="1"/>
  <c r="E1571" i="1" s="1"/>
  <c r="F1571" i="1" s="1"/>
  <c r="D1572" i="1"/>
  <c r="E1572" i="1" s="1"/>
  <c r="F1572" i="1" s="1"/>
  <c r="D1573" i="1"/>
  <c r="E1573" i="1" s="1"/>
  <c r="F1573" i="1" s="1"/>
  <c r="D1574" i="1"/>
  <c r="E1574" i="1" s="1"/>
  <c r="F1574" i="1" s="1"/>
  <c r="D1575" i="1"/>
  <c r="E1575" i="1" s="1"/>
  <c r="F1575" i="1" s="1"/>
  <c r="D1576" i="1"/>
  <c r="E1576" i="1" s="1"/>
  <c r="F1576" i="1" s="1"/>
  <c r="D1577" i="1"/>
  <c r="E1577" i="1" s="1"/>
  <c r="F1577" i="1" s="1"/>
  <c r="D1578" i="1"/>
  <c r="E1578" i="1" s="1"/>
  <c r="F1578" i="1" s="1"/>
  <c r="D1579" i="1"/>
  <c r="E1579" i="1" s="1"/>
  <c r="F1579" i="1" s="1"/>
  <c r="D1580" i="1"/>
  <c r="E1580" i="1" s="1"/>
  <c r="F1580" i="1" s="1"/>
  <c r="D1581" i="1"/>
  <c r="E1581" i="1" s="1"/>
  <c r="F1581" i="1" s="1"/>
  <c r="D1582" i="1"/>
  <c r="E1582" i="1" s="1"/>
  <c r="F1582" i="1" s="1"/>
  <c r="D1583" i="1"/>
  <c r="E1583" i="1" s="1"/>
  <c r="F1583" i="1" s="1"/>
  <c r="D1584" i="1"/>
  <c r="E1584" i="1" s="1"/>
  <c r="F1584" i="1" s="1"/>
  <c r="D1585" i="1"/>
  <c r="E1585" i="1" s="1"/>
  <c r="F1585" i="1" s="1"/>
  <c r="D1586" i="1"/>
  <c r="E1586" i="1" s="1"/>
  <c r="F1586" i="1" s="1"/>
  <c r="D1587" i="1"/>
  <c r="E1587" i="1" s="1"/>
  <c r="F1587" i="1" s="1"/>
  <c r="D1588" i="1"/>
  <c r="E1588" i="1" s="1"/>
  <c r="F1588" i="1" s="1"/>
  <c r="D1589" i="1"/>
  <c r="E1589" i="1" s="1"/>
  <c r="F1589" i="1" s="1"/>
  <c r="D1590" i="1"/>
  <c r="E1590" i="1" s="1"/>
  <c r="F1590" i="1" s="1"/>
  <c r="D1591" i="1"/>
  <c r="E1591" i="1" s="1"/>
  <c r="F1591" i="1" s="1"/>
  <c r="D1592" i="1"/>
  <c r="E1592" i="1" s="1"/>
  <c r="F1592" i="1" s="1"/>
  <c r="D1593" i="1"/>
  <c r="E1593" i="1" s="1"/>
  <c r="F1593" i="1" s="1"/>
  <c r="D1594" i="1"/>
  <c r="E1594" i="1" s="1"/>
  <c r="F1594" i="1" s="1"/>
  <c r="D1595" i="1"/>
  <c r="E1595" i="1" s="1"/>
  <c r="F1595" i="1" s="1"/>
  <c r="D1596" i="1"/>
  <c r="E1596" i="1" s="1"/>
  <c r="F1596" i="1" s="1"/>
  <c r="D1597" i="1"/>
  <c r="E1597" i="1" s="1"/>
  <c r="F1597" i="1" s="1"/>
  <c r="D1598" i="1"/>
  <c r="E1598" i="1" s="1"/>
  <c r="F1598" i="1" s="1"/>
  <c r="D1599" i="1"/>
  <c r="E1599" i="1" s="1"/>
  <c r="F1599" i="1" s="1"/>
  <c r="D1600" i="1"/>
  <c r="E1600" i="1" s="1"/>
  <c r="F1600" i="1" s="1"/>
  <c r="D1601" i="1"/>
  <c r="E1601" i="1" s="1"/>
  <c r="F1601" i="1" s="1"/>
  <c r="D1602" i="1"/>
  <c r="E1602" i="1" s="1"/>
  <c r="F1602" i="1" s="1"/>
  <c r="D1603" i="1"/>
  <c r="E1603" i="1" s="1"/>
  <c r="F1603" i="1" s="1"/>
  <c r="D1604" i="1"/>
  <c r="E1604" i="1" s="1"/>
  <c r="F1604" i="1" s="1"/>
  <c r="D1605" i="1"/>
  <c r="E1605" i="1" s="1"/>
  <c r="F1605" i="1" s="1"/>
  <c r="D1606" i="1"/>
  <c r="E1606" i="1" s="1"/>
  <c r="F1606" i="1" s="1"/>
  <c r="D1607" i="1"/>
  <c r="E1607" i="1" s="1"/>
  <c r="F1607" i="1" s="1"/>
  <c r="D1608" i="1"/>
  <c r="E1608" i="1" s="1"/>
  <c r="F1608" i="1" s="1"/>
  <c r="D1609" i="1"/>
  <c r="E1609" i="1" s="1"/>
  <c r="F1609" i="1" s="1"/>
  <c r="D1610" i="1"/>
  <c r="E1610" i="1" s="1"/>
  <c r="F1610" i="1" s="1"/>
  <c r="D1611" i="1"/>
  <c r="E1611" i="1" s="1"/>
  <c r="F1611" i="1" s="1"/>
  <c r="D1612" i="1"/>
  <c r="E1612" i="1" s="1"/>
  <c r="F1612" i="1" s="1"/>
  <c r="D1613" i="1"/>
  <c r="E1613" i="1" s="1"/>
  <c r="F1613" i="1" s="1"/>
  <c r="D1614" i="1"/>
  <c r="E1614" i="1" s="1"/>
  <c r="F1614" i="1" s="1"/>
  <c r="D1615" i="1"/>
  <c r="E1615" i="1" s="1"/>
  <c r="F1615" i="1" s="1"/>
  <c r="D1616" i="1"/>
  <c r="E1616" i="1" s="1"/>
  <c r="F1616" i="1" s="1"/>
  <c r="D1617" i="1"/>
  <c r="E1617" i="1" s="1"/>
  <c r="F1617" i="1" s="1"/>
  <c r="D1618" i="1"/>
  <c r="E1618" i="1" s="1"/>
  <c r="F1618" i="1" s="1"/>
  <c r="D1619" i="1"/>
  <c r="E1619" i="1" s="1"/>
  <c r="F1619" i="1" s="1"/>
  <c r="D1620" i="1"/>
  <c r="E1620" i="1" s="1"/>
  <c r="F1620" i="1" s="1"/>
  <c r="D1621" i="1"/>
  <c r="E1621" i="1" s="1"/>
  <c r="F1621" i="1" s="1"/>
  <c r="D1622" i="1"/>
  <c r="E1622" i="1" s="1"/>
  <c r="F1622" i="1" s="1"/>
  <c r="D1623" i="1"/>
  <c r="E1623" i="1" s="1"/>
  <c r="F1623" i="1" s="1"/>
  <c r="D1624" i="1"/>
  <c r="E1624" i="1" s="1"/>
  <c r="F1624" i="1" s="1"/>
  <c r="D1625" i="1"/>
  <c r="E1625" i="1" s="1"/>
  <c r="F1625" i="1" s="1"/>
  <c r="D1626" i="1"/>
  <c r="E1626" i="1" s="1"/>
  <c r="F1626" i="1" s="1"/>
  <c r="D1627" i="1"/>
  <c r="E1627" i="1" s="1"/>
  <c r="F1627" i="1" s="1"/>
  <c r="D1628" i="1"/>
  <c r="E1628" i="1" s="1"/>
  <c r="F1628" i="1" s="1"/>
  <c r="D1629" i="1"/>
  <c r="E1629" i="1" s="1"/>
  <c r="F1629" i="1" s="1"/>
  <c r="D1630" i="1"/>
  <c r="E1630" i="1" s="1"/>
  <c r="F1630" i="1" s="1"/>
  <c r="D1631" i="1"/>
  <c r="E1631" i="1" s="1"/>
  <c r="F1631" i="1" s="1"/>
  <c r="D1632" i="1"/>
  <c r="E1632" i="1" s="1"/>
  <c r="F1632" i="1" s="1"/>
  <c r="D1633" i="1"/>
  <c r="E1633" i="1" s="1"/>
  <c r="F1633" i="1" s="1"/>
  <c r="D1634" i="1"/>
  <c r="E1634" i="1" s="1"/>
  <c r="F1634" i="1" s="1"/>
  <c r="D1635" i="1"/>
  <c r="E1635" i="1" s="1"/>
  <c r="F1635" i="1" s="1"/>
  <c r="D1636" i="1"/>
  <c r="E1636" i="1" s="1"/>
  <c r="F1636" i="1" s="1"/>
  <c r="D1637" i="1"/>
  <c r="E1637" i="1" s="1"/>
  <c r="F1637" i="1" s="1"/>
  <c r="D1638" i="1"/>
  <c r="E1638" i="1" s="1"/>
  <c r="F1638" i="1" s="1"/>
  <c r="D1639" i="1"/>
  <c r="E1639" i="1" s="1"/>
  <c r="F1639" i="1" s="1"/>
  <c r="D1640" i="1"/>
  <c r="E1640" i="1" s="1"/>
  <c r="F1640" i="1" s="1"/>
  <c r="D1641" i="1"/>
  <c r="E1641" i="1" s="1"/>
  <c r="F1641" i="1" s="1"/>
  <c r="D1642" i="1"/>
  <c r="E1642" i="1" s="1"/>
  <c r="F1642" i="1" s="1"/>
  <c r="D1643" i="1"/>
  <c r="E1643" i="1" s="1"/>
  <c r="F1643" i="1" s="1"/>
  <c r="D1644" i="1"/>
  <c r="E1644" i="1" s="1"/>
  <c r="F1644" i="1" s="1"/>
  <c r="D1645" i="1"/>
  <c r="E1645" i="1" s="1"/>
  <c r="F1645" i="1" s="1"/>
  <c r="D1646" i="1"/>
  <c r="E1646" i="1" s="1"/>
  <c r="F1646" i="1" s="1"/>
  <c r="D1647" i="1"/>
  <c r="E1647" i="1" s="1"/>
  <c r="F1647" i="1" s="1"/>
  <c r="D1648" i="1"/>
  <c r="E1648" i="1" s="1"/>
  <c r="F1648" i="1" s="1"/>
  <c r="D1649" i="1"/>
  <c r="E1649" i="1" s="1"/>
  <c r="F1649" i="1" s="1"/>
  <c r="D1650" i="1"/>
  <c r="E1650" i="1" s="1"/>
  <c r="F1650" i="1" s="1"/>
  <c r="D1651" i="1"/>
  <c r="E1651" i="1" s="1"/>
  <c r="F1651" i="1" s="1"/>
  <c r="D1652" i="1"/>
  <c r="E1652" i="1" s="1"/>
  <c r="F1652" i="1" s="1"/>
  <c r="D1653" i="1"/>
  <c r="E1653" i="1" s="1"/>
  <c r="F1653" i="1" s="1"/>
  <c r="D1654" i="1"/>
  <c r="E1654" i="1" s="1"/>
  <c r="F1654" i="1" s="1"/>
  <c r="D1655" i="1"/>
  <c r="E1655" i="1" s="1"/>
  <c r="F1655" i="1" s="1"/>
  <c r="D1656" i="1"/>
  <c r="E1656" i="1" s="1"/>
  <c r="F1656" i="1" s="1"/>
  <c r="D1657" i="1"/>
  <c r="E1657" i="1" s="1"/>
  <c r="F1657" i="1" s="1"/>
  <c r="D1658" i="1"/>
  <c r="E1658" i="1" s="1"/>
  <c r="F1658" i="1" s="1"/>
  <c r="D1659" i="1"/>
  <c r="E1659" i="1" s="1"/>
  <c r="F1659" i="1" s="1"/>
  <c r="D1660" i="1"/>
  <c r="E1660" i="1" s="1"/>
  <c r="F1660" i="1" s="1"/>
  <c r="D1661" i="1"/>
  <c r="E1661" i="1" s="1"/>
  <c r="F1661" i="1" s="1"/>
  <c r="D1662" i="1"/>
  <c r="E1662" i="1" s="1"/>
  <c r="F1662" i="1" s="1"/>
  <c r="D1663" i="1"/>
  <c r="E1663" i="1" s="1"/>
  <c r="F1663" i="1" s="1"/>
  <c r="D1664" i="1"/>
  <c r="E1664" i="1" s="1"/>
  <c r="F1664" i="1" s="1"/>
  <c r="D1665" i="1"/>
  <c r="E1665" i="1" s="1"/>
  <c r="F1665" i="1" s="1"/>
  <c r="D1666" i="1"/>
  <c r="E1666" i="1" s="1"/>
  <c r="F1666" i="1" s="1"/>
  <c r="D1667" i="1"/>
  <c r="E1667" i="1" s="1"/>
  <c r="F1667" i="1" s="1"/>
  <c r="D1668" i="1"/>
  <c r="E1668" i="1" s="1"/>
  <c r="F1668" i="1" s="1"/>
  <c r="D1669" i="1"/>
  <c r="E1669" i="1" s="1"/>
  <c r="F1669" i="1" s="1"/>
  <c r="D1670" i="1"/>
  <c r="E1670" i="1" s="1"/>
  <c r="F1670" i="1" s="1"/>
  <c r="D1671" i="1"/>
  <c r="E1671" i="1" s="1"/>
  <c r="F1671" i="1" s="1"/>
  <c r="D1672" i="1"/>
  <c r="E1672" i="1" s="1"/>
  <c r="F1672" i="1" s="1"/>
  <c r="D1673" i="1"/>
  <c r="E1673" i="1" s="1"/>
  <c r="F1673" i="1" s="1"/>
  <c r="D1674" i="1"/>
  <c r="E1674" i="1" s="1"/>
  <c r="F1674" i="1" s="1"/>
  <c r="D1675" i="1"/>
  <c r="E1675" i="1" s="1"/>
  <c r="F1675" i="1" s="1"/>
  <c r="D1676" i="1"/>
  <c r="E1676" i="1" s="1"/>
  <c r="F1676" i="1" s="1"/>
  <c r="D1677" i="1"/>
  <c r="E1677" i="1" s="1"/>
  <c r="F1677" i="1" s="1"/>
  <c r="D1678" i="1"/>
  <c r="E1678" i="1" s="1"/>
  <c r="F1678" i="1" s="1"/>
  <c r="D1679" i="1"/>
  <c r="E1679" i="1" s="1"/>
  <c r="F1679" i="1" s="1"/>
  <c r="D1680" i="1"/>
  <c r="E1680" i="1" s="1"/>
  <c r="F1680" i="1" s="1"/>
  <c r="D1681" i="1"/>
  <c r="E1681" i="1" s="1"/>
  <c r="F1681" i="1" s="1"/>
  <c r="D1682" i="1"/>
  <c r="E1682" i="1" s="1"/>
  <c r="F1682" i="1" s="1"/>
  <c r="D1683" i="1"/>
  <c r="E1683" i="1" s="1"/>
  <c r="F1683" i="1" s="1"/>
  <c r="D1684" i="1"/>
  <c r="E1684" i="1" s="1"/>
  <c r="F1684" i="1" s="1"/>
  <c r="D1685" i="1"/>
  <c r="E1685" i="1" s="1"/>
  <c r="F1685" i="1" s="1"/>
  <c r="D1686" i="1"/>
  <c r="E1686" i="1" s="1"/>
  <c r="F1686" i="1" s="1"/>
  <c r="D1687" i="1"/>
  <c r="E1687" i="1" s="1"/>
  <c r="F1687" i="1" s="1"/>
  <c r="D1688" i="1"/>
  <c r="E1688" i="1" s="1"/>
  <c r="F1688" i="1" s="1"/>
  <c r="D1689" i="1"/>
  <c r="E1689" i="1" s="1"/>
  <c r="F1689" i="1" s="1"/>
  <c r="D1690" i="1"/>
  <c r="E1690" i="1" s="1"/>
  <c r="F1690" i="1" s="1"/>
  <c r="D1691" i="1"/>
  <c r="E1691" i="1" s="1"/>
  <c r="F1691" i="1" s="1"/>
  <c r="D1692" i="1"/>
  <c r="E1692" i="1" s="1"/>
  <c r="F1692" i="1" s="1"/>
  <c r="D1693" i="1"/>
  <c r="E1693" i="1" s="1"/>
  <c r="F1693" i="1" s="1"/>
  <c r="D1694" i="1"/>
  <c r="E1694" i="1" s="1"/>
  <c r="F1694" i="1" s="1"/>
  <c r="D1695" i="1"/>
  <c r="E1695" i="1" s="1"/>
  <c r="F1695" i="1" s="1"/>
  <c r="D1696" i="1"/>
  <c r="E1696" i="1" s="1"/>
  <c r="F1696" i="1" s="1"/>
  <c r="D1697" i="1"/>
  <c r="E1697" i="1" s="1"/>
  <c r="F1697" i="1" s="1"/>
  <c r="D1698" i="1"/>
  <c r="E1698" i="1" s="1"/>
  <c r="F1698" i="1" s="1"/>
  <c r="D1699" i="1"/>
  <c r="E1699" i="1" s="1"/>
  <c r="F1699" i="1" s="1"/>
  <c r="D1700" i="1"/>
  <c r="E1700" i="1" s="1"/>
  <c r="F1700" i="1" s="1"/>
  <c r="D1701" i="1"/>
  <c r="E1701" i="1" s="1"/>
  <c r="F1701" i="1" s="1"/>
  <c r="D1702" i="1"/>
  <c r="E1702" i="1" s="1"/>
  <c r="F1702" i="1" s="1"/>
  <c r="D1703" i="1"/>
  <c r="E1703" i="1" s="1"/>
  <c r="F1703" i="1" s="1"/>
  <c r="D1704" i="1"/>
  <c r="E1704" i="1" s="1"/>
  <c r="F1704" i="1" s="1"/>
  <c r="D1705" i="1"/>
  <c r="E1705" i="1" s="1"/>
  <c r="F1705" i="1" s="1"/>
  <c r="D1706" i="1"/>
  <c r="E1706" i="1" s="1"/>
  <c r="F1706" i="1" s="1"/>
  <c r="D1707" i="1"/>
  <c r="E1707" i="1" s="1"/>
  <c r="F1707" i="1" s="1"/>
  <c r="D1708" i="1"/>
  <c r="E1708" i="1" s="1"/>
  <c r="F1708" i="1" s="1"/>
  <c r="D1709" i="1"/>
  <c r="E1709" i="1" s="1"/>
  <c r="F1709" i="1" s="1"/>
  <c r="D1710" i="1"/>
  <c r="E1710" i="1" s="1"/>
  <c r="F1710" i="1" s="1"/>
  <c r="D1711" i="1"/>
  <c r="E1711" i="1" s="1"/>
  <c r="F1711" i="1" s="1"/>
  <c r="D1712" i="1"/>
  <c r="E1712" i="1" s="1"/>
  <c r="F1712" i="1" s="1"/>
  <c r="D1713" i="1"/>
  <c r="E1713" i="1" s="1"/>
  <c r="F1713" i="1" s="1"/>
  <c r="D1714" i="1"/>
  <c r="E1714" i="1" s="1"/>
  <c r="F1714" i="1" s="1"/>
  <c r="D1715" i="1"/>
  <c r="E1715" i="1" s="1"/>
  <c r="F1715" i="1" s="1"/>
  <c r="D1716" i="1"/>
  <c r="E1716" i="1" s="1"/>
  <c r="F1716" i="1" s="1"/>
  <c r="D1717" i="1"/>
  <c r="E1717" i="1" s="1"/>
  <c r="F1717" i="1" s="1"/>
  <c r="D1718" i="1"/>
  <c r="E1718" i="1" s="1"/>
  <c r="F1718" i="1" s="1"/>
  <c r="D1719" i="1"/>
  <c r="E1719" i="1" s="1"/>
  <c r="F1719" i="1" s="1"/>
  <c r="D1720" i="1"/>
  <c r="E1720" i="1" s="1"/>
  <c r="F1720" i="1" s="1"/>
  <c r="D1721" i="1"/>
  <c r="E1721" i="1" s="1"/>
  <c r="F1721" i="1" s="1"/>
  <c r="D1722" i="1"/>
  <c r="E1722" i="1" s="1"/>
  <c r="F1722" i="1" s="1"/>
  <c r="D1723" i="1"/>
  <c r="E1723" i="1" s="1"/>
  <c r="F1723" i="1" s="1"/>
  <c r="D1724" i="1"/>
  <c r="E1724" i="1" s="1"/>
  <c r="F1724" i="1" s="1"/>
  <c r="D1725" i="1"/>
  <c r="E1725" i="1" s="1"/>
  <c r="F1725" i="1" s="1"/>
  <c r="D1726" i="1"/>
  <c r="E1726" i="1" s="1"/>
  <c r="F1726" i="1" s="1"/>
  <c r="D1727" i="1"/>
  <c r="E1727" i="1" s="1"/>
  <c r="F1727" i="1" s="1"/>
  <c r="D1728" i="1"/>
  <c r="E1728" i="1" s="1"/>
  <c r="F1728" i="1" s="1"/>
  <c r="D1729" i="1"/>
  <c r="E1729" i="1" s="1"/>
  <c r="F1729" i="1" s="1"/>
  <c r="D1730" i="1"/>
  <c r="E1730" i="1" s="1"/>
  <c r="F1730" i="1" s="1"/>
  <c r="D1731" i="1"/>
  <c r="E1731" i="1" s="1"/>
  <c r="F1731" i="1" s="1"/>
  <c r="D1732" i="1"/>
  <c r="E1732" i="1" s="1"/>
  <c r="F1732" i="1" s="1"/>
  <c r="D1733" i="1"/>
  <c r="E1733" i="1" s="1"/>
  <c r="F1733" i="1" s="1"/>
  <c r="D1734" i="1"/>
  <c r="E1734" i="1" s="1"/>
  <c r="F1734" i="1" s="1"/>
  <c r="D1735" i="1"/>
  <c r="E1735" i="1" s="1"/>
  <c r="F1735" i="1" s="1"/>
  <c r="D1736" i="1"/>
  <c r="E1736" i="1" s="1"/>
  <c r="F1736" i="1" s="1"/>
  <c r="D1737" i="1"/>
  <c r="E1737" i="1" s="1"/>
  <c r="F1737" i="1" s="1"/>
  <c r="D1738" i="1"/>
  <c r="E1738" i="1" s="1"/>
  <c r="F1738" i="1" s="1"/>
  <c r="D1739" i="1"/>
  <c r="E1739" i="1" s="1"/>
  <c r="F1739" i="1" s="1"/>
  <c r="D1740" i="1"/>
  <c r="E1740" i="1" s="1"/>
  <c r="F1740" i="1" s="1"/>
  <c r="D1741" i="1"/>
  <c r="E1741" i="1" s="1"/>
  <c r="F1741" i="1" s="1"/>
  <c r="D1742" i="1"/>
  <c r="E1742" i="1" s="1"/>
  <c r="F1742" i="1" s="1"/>
  <c r="D1743" i="1"/>
  <c r="E1743" i="1" s="1"/>
  <c r="F1743" i="1" s="1"/>
  <c r="D1744" i="1"/>
  <c r="E1744" i="1" s="1"/>
  <c r="F1744" i="1" s="1"/>
  <c r="D1745" i="1"/>
  <c r="E1745" i="1" s="1"/>
  <c r="F1745" i="1" s="1"/>
  <c r="D1746" i="1"/>
  <c r="E1746" i="1" s="1"/>
  <c r="F1746" i="1" s="1"/>
  <c r="D1747" i="1"/>
  <c r="E1747" i="1" s="1"/>
  <c r="F1747" i="1" s="1"/>
  <c r="D1748" i="1"/>
  <c r="E1748" i="1" s="1"/>
  <c r="F1748" i="1" s="1"/>
  <c r="D1749" i="1"/>
  <c r="E1749" i="1" s="1"/>
  <c r="F1749" i="1" s="1"/>
  <c r="D1750" i="1"/>
  <c r="E1750" i="1" s="1"/>
  <c r="F1750" i="1" s="1"/>
  <c r="D1751" i="1"/>
  <c r="E1751" i="1" s="1"/>
  <c r="F1751" i="1" s="1"/>
  <c r="D1752" i="1"/>
  <c r="E1752" i="1" s="1"/>
  <c r="F1752" i="1" s="1"/>
  <c r="D1753" i="1"/>
  <c r="E1753" i="1" s="1"/>
  <c r="F1753" i="1" s="1"/>
  <c r="D1754" i="1"/>
  <c r="E1754" i="1" s="1"/>
  <c r="F1754" i="1" s="1"/>
  <c r="D1755" i="1"/>
  <c r="E1755" i="1" s="1"/>
  <c r="F1755" i="1" s="1"/>
  <c r="D1756" i="1"/>
  <c r="E1756" i="1" s="1"/>
  <c r="F1756" i="1" s="1"/>
  <c r="D1757" i="1"/>
  <c r="E1757" i="1" s="1"/>
  <c r="F1757" i="1" s="1"/>
  <c r="D1758" i="1"/>
  <c r="E1758" i="1" s="1"/>
  <c r="F1758" i="1" s="1"/>
  <c r="D1759" i="1"/>
  <c r="E1759" i="1" s="1"/>
  <c r="F1759" i="1" s="1"/>
  <c r="D1760" i="1"/>
  <c r="E1760" i="1" s="1"/>
  <c r="F1760" i="1" s="1"/>
  <c r="D1761" i="1"/>
  <c r="E1761" i="1" s="1"/>
  <c r="F1761" i="1" s="1"/>
  <c r="D1762" i="1"/>
  <c r="E1762" i="1" s="1"/>
  <c r="F1762" i="1" s="1"/>
  <c r="D1763" i="1"/>
  <c r="E1763" i="1" s="1"/>
  <c r="F1763" i="1" s="1"/>
  <c r="D1764" i="1"/>
  <c r="E1764" i="1" s="1"/>
  <c r="F1764" i="1" s="1"/>
  <c r="D1765" i="1"/>
  <c r="E1765" i="1" s="1"/>
  <c r="F1765" i="1" s="1"/>
  <c r="D1766" i="1"/>
  <c r="E1766" i="1" s="1"/>
  <c r="F1766" i="1" s="1"/>
  <c r="D1767" i="1"/>
  <c r="E1767" i="1" s="1"/>
  <c r="F1767" i="1" s="1"/>
  <c r="D1768" i="1"/>
  <c r="E1768" i="1" s="1"/>
  <c r="F1768" i="1" s="1"/>
  <c r="D1769" i="1"/>
  <c r="E1769" i="1" s="1"/>
  <c r="F1769" i="1" s="1"/>
  <c r="D1770" i="1"/>
  <c r="E1770" i="1" s="1"/>
  <c r="F1770" i="1" s="1"/>
  <c r="D1771" i="1"/>
  <c r="E1771" i="1" s="1"/>
  <c r="F1771" i="1" s="1"/>
  <c r="D1772" i="1"/>
  <c r="E1772" i="1" s="1"/>
  <c r="F1772" i="1" s="1"/>
  <c r="D1773" i="1"/>
  <c r="E1773" i="1" s="1"/>
  <c r="F1773" i="1" s="1"/>
  <c r="D1774" i="1"/>
  <c r="E1774" i="1" s="1"/>
  <c r="F1774" i="1" s="1"/>
  <c r="D1775" i="1"/>
  <c r="E1775" i="1" s="1"/>
  <c r="F1775" i="1" s="1"/>
  <c r="D1776" i="1"/>
  <c r="E1776" i="1" s="1"/>
  <c r="F1776" i="1" s="1"/>
  <c r="D1777" i="1"/>
  <c r="E1777" i="1" s="1"/>
  <c r="F1777" i="1" s="1"/>
  <c r="D1778" i="1"/>
  <c r="E1778" i="1" s="1"/>
  <c r="F1778" i="1" s="1"/>
  <c r="D1779" i="1"/>
  <c r="E1779" i="1" s="1"/>
  <c r="F1779" i="1" s="1"/>
  <c r="D1780" i="1"/>
  <c r="E1780" i="1" s="1"/>
  <c r="F1780" i="1" s="1"/>
  <c r="D1781" i="1"/>
  <c r="E1781" i="1" s="1"/>
  <c r="F1781" i="1" s="1"/>
  <c r="D1782" i="1"/>
  <c r="E1782" i="1" s="1"/>
  <c r="F1782" i="1" s="1"/>
  <c r="D1783" i="1"/>
  <c r="E1783" i="1" s="1"/>
  <c r="F1783" i="1" s="1"/>
  <c r="D1784" i="1"/>
  <c r="E1784" i="1" s="1"/>
  <c r="F1784" i="1" s="1"/>
  <c r="D1785" i="1"/>
  <c r="E1785" i="1" s="1"/>
  <c r="F1785" i="1" s="1"/>
  <c r="D1786" i="1"/>
  <c r="E1786" i="1" s="1"/>
  <c r="F1786" i="1" s="1"/>
  <c r="D1787" i="1"/>
  <c r="E1787" i="1" s="1"/>
  <c r="F1787" i="1" s="1"/>
  <c r="D1788" i="1"/>
  <c r="E1788" i="1" s="1"/>
  <c r="F1788" i="1" s="1"/>
  <c r="D1789" i="1"/>
  <c r="E1789" i="1" s="1"/>
  <c r="F1789" i="1" s="1"/>
  <c r="D1790" i="1"/>
  <c r="E1790" i="1" s="1"/>
  <c r="F1790" i="1" s="1"/>
  <c r="D1791" i="1"/>
  <c r="E1791" i="1" s="1"/>
  <c r="F1791" i="1" s="1"/>
  <c r="D1792" i="1"/>
  <c r="E1792" i="1" s="1"/>
  <c r="F1792" i="1" s="1"/>
  <c r="D1793" i="1"/>
  <c r="E1793" i="1" s="1"/>
  <c r="F1793" i="1" s="1"/>
  <c r="D1794" i="1"/>
  <c r="E1794" i="1" s="1"/>
  <c r="F1794" i="1" s="1"/>
  <c r="D1795" i="1"/>
  <c r="E1795" i="1" s="1"/>
  <c r="F1795" i="1" s="1"/>
  <c r="D1796" i="1"/>
  <c r="E1796" i="1" s="1"/>
  <c r="F1796" i="1" s="1"/>
  <c r="D1797" i="1"/>
  <c r="E1797" i="1" s="1"/>
  <c r="F1797" i="1" s="1"/>
  <c r="D1798" i="1"/>
  <c r="E1798" i="1" s="1"/>
  <c r="F1798" i="1" s="1"/>
  <c r="D1799" i="1"/>
  <c r="E1799" i="1" s="1"/>
  <c r="F1799" i="1" s="1"/>
  <c r="D1800" i="1"/>
  <c r="E1800" i="1" s="1"/>
  <c r="F1800" i="1" s="1"/>
  <c r="D1801" i="1"/>
  <c r="E1801" i="1" s="1"/>
  <c r="F1801" i="1" s="1"/>
  <c r="D1802" i="1"/>
  <c r="E1802" i="1" s="1"/>
  <c r="F1802" i="1" s="1"/>
  <c r="D1803" i="1"/>
  <c r="E1803" i="1" s="1"/>
  <c r="F1803" i="1" s="1"/>
  <c r="D1804" i="1"/>
  <c r="E1804" i="1" s="1"/>
  <c r="F1804" i="1" s="1"/>
  <c r="D1805" i="1"/>
  <c r="E1805" i="1" s="1"/>
  <c r="F1805" i="1" s="1"/>
  <c r="D1806" i="1"/>
  <c r="E1806" i="1" s="1"/>
  <c r="F1806" i="1" s="1"/>
  <c r="D1807" i="1"/>
  <c r="E1807" i="1" s="1"/>
  <c r="F1807" i="1" s="1"/>
  <c r="D1808" i="1"/>
  <c r="E1808" i="1" s="1"/>
  <c r="F1808" i="1" s="1"/>
  <c r="D1809" i="1"/>
  <c r="E1809" i="1" s="1"/>
  <c r="F1809" i="1" s="1"/>
  <c r="D1810" i="1"/>
  <c r="E1810" i="1" s="1"/>
  <c r="F1810" i="1" s="1"/>
  <c r="D1811" i="1"/>
  <c r="E1811" i="1" s="1"/>
  <c r="F1811" i="1" s="1"/>
  <c r="D1812" i="1"/>
  <c r="E1812" i="1" s="1"/>
  <c r="F1812" i="1" s="1"/>
  <c r="D1813" i="1"/>
  <c r="E1813" i="1" s="1"/>
  <c r="F1813" i="1" s="1"/>
  <c r="D1814" i="1"/>
  <c r="E1814" i="1" s="1"/>
  <c r="F1814" i="1" s="1"/>
  <c r="D1815" i="1"/>
  <c r="E1815" i="1" s="1"/>
  <c r="F1815" i="1" s="1"/>
  <c r="D1816" i="1"/>
  <c r="E1816" i="1" s="1"/>
  <c r="F1816" i="1" s="1"/>
  <c r="D1817" i="1"/>
  <c r="E1817" i="1" s="1"/>
  <c r="F1817" i="1" s="1"/>
  <c r="D1818" i="1"/>
  <c r="E1818" i="1" s="1"/>
  <c r="F1818" i="1" s="1"/>
  <c r="D1819" i="1"/>
  <c r="E1819" i="1" s="1"/>
  <c r="F1819" i="1" s="1"/>
  <c r="D1820" i="1"/>
  <c r="E1820" i="1" s="1"/>
  <c r="F1820" i="1" s="1"/>
  <c r="D1821" i="1"/>
  <c r="E1821" i="1" s="1"/>
  <c r="F1821" i="1" s="1"/>
  <c r="D1822" i="1"/>
  <c r="E1822" i="1" s="1"/>
  <c r="F1822" i="1" s="1"/>
  <c r="D1823" i="1"/>
  <c r="E1823" i="1" s="1"/>
  <c r="F1823" i="1" s="1"/>
  <c r="D1824" i="1"/>
  <c r="E1824" i="1" s="1"/>
  <c r="F1824" i="1" s="1"/>
  <c r="D1825" i="1"/>
  <c r="E1825" i="1" s="1"/>
  <c r="F1825" i="1" s="1"/>
  <c r="D1826" i="1"/>
  <c r="E1826" i="1" s="1"/>
  <c r="F1826" i="1" s="1"/>
  <c r="D1827" i="1"/>
  <c r="E1827" i="1" s="1"/>
  <c r="F1827" i="1" s="1"/>
  <c r="D1828" i="1"/>
  <c r="E1828" i="1" s="1"/>
  <c r="F1828" i="1" s="1"/>
  <c r="D1829" i="1"/>
  <c r="E1829" i="1" s="1"/>
  <c r="F1829" i="1" s="1"/>
  <c r="D1830" i="1"/>
  <c r="E1830" i="1" s="1"/>
  <c r="F1830" i="1" s="1"/>
  <c r="D1831" i="1"/>
  <c r="E1831" i="1" s="1"/>
  <c r="F1831" i="1" s="1"/>
  <c r="D1832" i="1"/>
  <c r="E1832" i="1" s="1"/>
  <c r="F1832" i="1" s="1"/>
  <c r="D1833" i="1"/>
  <c r="E1833" i="1" s="1"/>
  <c r="F1833" i="1" s="1"/>
  <c r="D1834" i="1"/>
  <c r="E1834" i="1" s="1"/>
  <c r="F1834" i="1" s="1"/>
  <c r="D1835" i="1"/>
  <c r="E1835" i="1" s="1"/>
  <c r="F1835" i="1" s="1"/>
  <c r="D1836" i="1"/>
  <c r="E1836" i="1" s="1"/>
  <c r="F1836" i="1" s="1"/>
  <c r="D1837" i="1"/>
  <c r="E1837" i="1" s="1"/>
  <c r="F1837" i="1" s="1"/>
  <c r="D1838" i="1"/>
  <c r="E1838" i="1" s="1"/>
  <c r="F1838" i="1" s="1"/>
  <c r="D1839" i="1"/>
  <c r="E1839" i="1" s="1"/>
  <c r="F1839" i="1" s="1"/>
  <c r="D1840" i="1"/>
  <c r="E1840" i="1" s="1"/>
  <c r="F1840" i="1" s="1"/>
  <c r="D1841" i="1"/>
  <c r="E1841" i="1" s="1"/>
  <c r="F1841" i="1" s="1"/>
  <c r="D1842" i="1"/>
  <c r="E1842" i="1" s="1"/>
  <c r="F1842" i="1" s="1"/>
  <c r="D1843" i="1"/>
  <c r="E1843" i="1" s="1"/>
  <c r="F1843" i="1" s="1"/>
  <c r="D1844" i="1"/>
  <c r="E1844" i="1" s="1"/>
  <c r="F1844" i="1" s="1"/>
  <c r="D1845" i="1"/>
  <c r="E1845" i="1" s="1"/>
  <c r="F1845" i="1" s="1"/>
  <c r="D1846" i="1"/>
  <c r="E1846" i="1" s="1"/>
  <c r="F1846" i="1" s="1"/>
  <c r="D1847" i="1"/>
  <c r="E1847" i="1" s="1"/>
  <c r="F1847" i="1" s="1"/>
  <c r="D1848" i="1"/>
  <c r="E1848" i="1" s="1"/>
  <c r="F1848" i="1" s="1"/>
  <c r="D1849" i="1"/>
  <c r="E1849" i="1" s="1"/>
  <c r="F1849" i="1" s="1"/>
  <c r="D1850" i="1"/>
  <c r="E1850" i="1" s="1"/>
  <c r="F1850" i="1" s="1"/>
  <c r="D1851" i="1"/>
  <c r="E1851" i="1" s="1"/>
  <c r="F1851" i="1" s="1"/>
  <c r="D1852" i="1"/>
  <c r="E1852" i="1" s="1"/>
  <c r="F1852" i="1" s="1"/>
  <c r="D1853" i="1"/>
  <c r="E1853" i="1" s="1"/>
  <c r="F1853" i="1" s="1"/>
  <c r="D1854" i="1"/>
  <c r="E1854" i="1" s="1"/>
  <c r="F1854" i="1" s="1"/>
  <c r="D1855" i="1"/>
  <c r="E1855" i="1" s="1"/>
  <c r="F1855" i="1" s="1"/>
  <c r="D1856" i="1"/>
  <c r="E1856" i="1" s="1"/>
  <c r="F1856" i="1" s="1"/>
  <c r="D1857" i="1"/>
  <c r="E1857" i="1" s="1"/>
  <c r="F1857" i="1" s="1"/>
  <c r="D1858" i="1"/>
  <c r="E1858" i="1" s="1"/>
  <c r="F1858" i="1" s="1"/>
  <c r="D1859" i="1"/>
  <c r="E1859" i="1" s="1"/>
  <c r="F1859" i="1" s="1"/>
  <c r="D1860" i="1"/>
  <c r="E1860" i="1" s="1"/>
  <c r="F1860" i="1" s="1"/>
  <c r="D1861" i="1"/>
  <c r="E1861" i="1" s="1"/>
  <c r="F1861" i="1" s="1"/>
  <c r="D1862" i="1"/>
  <c r="E1862" i="1" s="1"/>
  <c r="F1862" i="1" s="1"/>
  <c r="D1863" i="1"/>
  <c r="E1863" i="1" s="1"/>
  <c r="F1863" i="1" s="1"/>
  <c r="D1864" i="1"/>
  <c r="E1864" i="1" s="1"/>
  <c r="F1864" i="1" s="1"/>
  <c r="D1865" i="1"/>
  <c r="E1865" i="1" s="1"/>
  <c r="F1865" i="1" s="1"/>
  <c r="D1866" i="1"/>
  <c r="E1866" i="1" s="1"/>
  <c r="F1866" i="1" s="1"/>
  <c r="D1867" i="1"/>
  <c r="E1867" i="1" s="1"/>
  <c r="F1867" i="1" s="1"/>
  <c r="D1868" i="1"/>
  <c r="E1868" i="1" s="1"/>
  <c r="F1868" i="1" s="1"/>
  <c r="D1869" i="1"/>
  <c r="E1869" i="1" s="1"/>
  <c r="F1869" i="1" s="1"/>
  <c r="D1870" i="1"/>
  <c r="E1870" i="1" s="1"/>
  <c r="F1870" i="1" s="1"/>
  <c r="D1871" i="1"/>
  <c r="E1871" i="1" s="1"/>
  <c r="F1871" i="1" s="1"/>
  <c r="D1872" i="1"/>
  <c r="E1872" i="1" s="1"/>
  <c r="F1872" i="1" s="1"/>
  <c r="D1873" i="1"/>
  <c r="E1873" i="1" s="1"/>
  <c r="F1873" i="1" s="1"/>
  <c r="D1874" i="1"/>
  <c r="E1874" i="1" s="1"/>
  <c r="F1874" i="1" s="1"/>
  <c r="D1875" i="1"/>
  <c r="E1875" i="1" s="1"/>
  <c r="F1875" i="1" s="1"/>
  <c r="D1876" i="1"/>
  <c r="E1876" i="1" s="1"/>
  <c r="F1876" i="1" s="1"/>
  <c r="D1877" i="1"/>
  <c r="E1877" i="1" s="1"/>
  <c r="F1877" i="1" s="1"/>
  <c r="D1878" i="1"/>
  <c r="E1878" i="1" s="1"/>
  <c r="F1878" i="1" s="1"/>
  <c r="D1879" i="1"/>
  <c r="E1879" i="1" s="1"/>
  <c r="F1879" i="1" s="1"/>
  <c r="D1880" i="1"/>
  <c r="E1880" i="1" s="1"/>
  <c r="F1880" i="1" s="1"/>
  <c r="D1881" i="1"/>
  <c r="E1881" i="1" s="1"/>
  <c r="F1881" i="1" s="1"/>
  <c r="D1882" i="1"/>
  <c r="E1882" i="1" s="1"/>
  <c r="F1882" i="1" s="1"/>
  <c r="D1883" i="1"/>
  <c r="E1883" i="1" s="1"/>
  <c r="F1883" i="1" s="1"/>
  <c r="D1884" i="1"/>
  <c r="E1884" i="1" s="1"/>
  <c r="F1884" i="1" s="1"/>
  <c r="D1885" i="1"/>
  <c r="E1885" i="1" s="1"/>
  <c r="F1885" i="1" s="1"/>
  <c r="D1886" i="1"/>
  <c r="E1886" i="1" s="1"/>
  <c r="F1886" i="1" s="1"/>
  <c r="D1887" i="1"/>
  <c r="E1887" i="1" s="1"/>
  <c r="F1887" i="1" s="1"/>
  <c r="D1888" i="1"/>
  <c r="E1888" i="1" s="1"/>
  <c r="F1888" i="1" s="1"/>
  <c r="D1889" i="1"/>
  <c r="E1889" i="1" s="1"/>
  <c r="F1889" i="1" s="1"/>
  <c r="D1890" i="1"/>
  <c r="E1890" i="1" s="1"/>
  <c r="F1890" i="1" s="1"/>
  <c r="D1891" i="1"/>
  <c r="E1891" i="1" s="1"/>
  <c r="F1891" i="1" s="1"/>
  <c r="D1892" i="1"/>
  <c r="E1892" i="1" s="1"/>
  <c r="F1892" i="1" s="1"/>
  <c r="D1893" i="1"/>
  <c r="E1893" i="1" s="1"/>
  <c r="F1893" i="1" s="1"/>
  <c r="D1894" i="1"/>
  <c r="E1894" i="1" s="1"/>
  <c r="F1894" i="1" s="1"/>
  <c r="D1895" i="1"/>
  <c r="E1895" i="1" s="1"/>
  <c r="F1895" i="1" s="1"/>
  <c r="D1896" i="1"/>
  <c r="E1896" i="1" s="1"/>
  <c r="F1896" i="1" s="1"/>
  <c r="D1897" i="1"/>
  <c r="E1897" i="1" s="1"/>
  <c r="F1897" i="1" s="1"/>
  <c r="D1898" i="1"/>
  <c r="E1898" i="1" s="1"/>
  <c r="F1898" i="1" s="1"/>
  <c r="D1899" i="1"/>
  <c r="E1899" i="1" s="1"/>
  <c r="F1899" i="1" s="1"/>
  <c r="D1900" i="1"/>
  <c r="E1900" i="1" s="1"/>
  <c r="F1900" i="1" s="1"/>
  <c r="D1901" i="1"/>
  <c r="E1901" i="1" s="1"/>
  <c r="F1901" i="1" s="1"/>
  <c r="D1902" i="1"/>
  <c r="E1902" i="1" s="1"/>
  <c r="F1902" i="1" s="1"/>
  <c r="D1903" i="1"/>
  <c r="E1903" i="1" s="1"/>
  <c r="F1903" i="1" s="1"/>
  <c r="D1904" i="1"/>
  <c r="E1904" i="1" s="1"/>
  <c r="F1904" i="1" s="1"/>
  <c r="D1905" i="1"/>
  <c r="E1905" i="1" s="1"/>
  <c r="F1905" i="1" s="1"/>
  <c r="D1906" i="1"/>
  <c r="E1906" i="1" s="1"/>
  <c r="F1906" i="1" s="1"/>
  <c r="D1907" i="1"/>
  <c r="E1907" i="1" s="1"/>
  <c r="F1907" i="1" s="1"/>
  <c r="D1908" i="1"/>
  <c r="E1908" i="1" s="1"/>
  <c r="F1908" i="1" s="1"/>
  <c r="D1909" i="1"/>
  <c r="E1909" i="1" s="1"/>
  <c r="F1909" i="1" s="1"/>
  <c r="D1910" i="1"/>
  <c r="E1910" i="1" s="1"/>
  <c r="F1910" i="1" s="1"/>
  <c r="D1911" i="1"/>
  <c r="E1911" i="1" s="1"/>
  <c r="F1911" i="1" s="1"/>
  <c r="D1912" i="1"/>
  <c r="E1912" i="1" s="1"/>
  <c r="F1912" i="1" s="1"/>
  <c r="D1913" i="1"/>
  <c r="E1913" i="1" s="1"/>
  <c r="F1913" i="1" s="1"/>
  <c r="D1914" i="1"/>
  <c r="E1914" i="1" s="1"/>
  <c r="F1914" i="1" s="1"/>
  <c r="D1915" i="1"/>
  <c r="E1915" i="1" s="1"/>
  <c r="F1915" i="1" s="1"/>
  <c r="D1916" i="1"/>
  <c r="E1916" i="1" s="1"/>
  <c r="F1916" i="1" s="1"/>
  <c r="D1917" i="1"/>
  <c r="E1917" i="1" s="1"/>
  <c r="F1917" i="1" s="1"/>
  <c r="D1918" i="1"/>
  <c r="E1918" i="1" s="1"/>
  <c r="F1918" i="1" s="1"/>
  <c r="D1919" i="1"/>
  <c r="E1919" i="1" s="1"/>
  <c r="F1919" i="1" s="1"/>
  <c r="D1920" i="1"/>
  <c r="E1920" i="1" s="1"/>
  <c r="F1920" i="1" s="1"/>
  <c r="D1921" i="1"/>
  <c r="E1921" i="1" s="1"/>
  <c r="F1921" i="1" s="1"/>
  <c r="D1922" i="1"/>
  <c r="E1922" i="1" s="1"/>
  <c r="F1922" i="1" s="1"/>
  <c r="D1923" i="1"/>
  <c r="E1923" i="1" s="1"/>
  <c r="F1923" i="1" s="1"/>
  <c r="D1924" i="1"/>
  <c r="E1924" i="1" s="1"/>
  <c r="F1924" i="1" s="1"/>
  <c r="D1925" i="1"/>
  <c r="E1925" i="1" s="1"/>
  <c r="F1925" i="1" s="1"/>
  <c r="D1926" i="1"/>
  <c r="E1926" i="1" s="1"/>
  <c r="F1926" i="1" s="1"/>
  <c r="D1927" i="1"/>
  <c r="E1927" i="1" s="1"/>
  <c r="F1927" i="1" s="1"/>
  <c r="D1928" i="1"/>
  <c r="E1928" i="1" s="1"/>
  <c r="F1928" i="1" s="1"/>
  <c r="D1929" i="1"/>
  <c r="E1929" i="1" s="1"/>
  <c r="F1929" i="1" s="1"/>
  <c r="D1930" i="1"/>
  <c r="E1930" i="1" s="1"/>
  <c r="F1930" i="1" s="1"/>
  <c r="D1931" i="1"/>
  <c r="E1931" i="1" s="1"/>
  <c r="F1931" i="1" s="1"/>
  <c r="D1932" i="1"/>
  <c r="E1932" i="1" s="1"/>
  <c r="F1932" i="1" s="1"/>
  <c r="D1933" i="1"/>
  <c r="E1933" i="1" s="1"/>
  <c r="F1933" i="1" s="1"/>
  <c r="D1934" i="1"/>
  <c r="E1934" i="1" s="1"/>
  <c r="F1934" i="1" s="1"/>
  <c r="D1935" i="1"/>
  <c r="E1935" i="1" s="1"/>
  <c r="F1935" i="1" s="1"/>
  <c r="D1936" i="1"/>
  <c r="E1936" i="1" s="1"/>
  <c r="F1936" i="1" s="1"/>
  <c r="D1937" i="1"/>
  <c r="E1937" i="1" s="1"/>
  <c r="F1937" i="1" s="1"/>
  <c r="D1938" i="1"/>
  <c r="E1938" i="1" s="1"/>
  <c r="F1938" i="1" s="1"/>
  <c r="D1939" i="1"/>
  <c r="E1939" i="1" s="1"/>
  <c r="F1939" i="1" s="1"/>
  <c r="D1940" i="1"/>
  <c r="E1940" i="1" s="1"/>
  <c r="F1940" i="1" s="1"/>
  <c r="D1941" i="1"/>
  <c r="E1941" i="1" s="1"/>
  <c r="F1941" i="1" s="1"/>
  <c r="D1942" i="1"/>
  <c r="E1942" i="1" s="1"/>
  <c r="F1942" i="1" s="1"/>
  <c r="D1943" i="1"/>
  <c r="E1943" i="1" s="1"/>
  <c r="F1943" i="1" s="1"/>
  <c r="D1944" i="1"/>
  <c r="E1944" i="1" s="1"/>
  <c r="F1944" i="1" s="1"/>
  <c r="D1945" i="1"/>
  <c r="E1945" i="1" s="1"/>
  <c r="F1945" i="1" s="1"/>
  <c r="D1946" i="1"/>
  <c r="E1946" i="1" s="1"/>
  <c r="F1946" i="1" s="1"/>
  <c r="D1947" i="1"/>
  <c r="E1947" i="1" s="1"/>
  <c r="F1947" i="1" s="1"/>
  <c r="D1948" i="1"/>
  <c r="E1948" i="1" s="1"/>
  <c r="F1948" i="1" s="1"/>
  <c r="D1949" i="1"/>
  <c r="E1949" i="1" s="1"/>
  <c r="F1949" i="1" s="1"/>
  <c r="D1950" i="1"/>
  <c r="E1950" i="1" s="1"/>
  <c r="F1950" i="1" s="1"/>
  <c r="D1951" i="1"/>
  <c r="E1951" i="1" s="1"/>
  <c r="F1951" i="1" s="1"/>
  <c r="D1952" i="1"/>
  <c r="E1952" i="1" s="1"/>
  <c r="F1952" i="1" s="1"/>
  <c r="D1953" i="1"/>
  <c r="E1953" i="1" s="1"/>
  <c r="F1953" i="1" s="1"/>
  <c r="D1954" i="1"/>
  <c r="E1954" i="1" s="1"/>
  <c r="F1954" i="1" s="1"/>
  <c r="D1955" i="1"/>
  <c r="E1955" i="1" s="1"/>
  <c r="F1955" i="1" s="1"/>
  <c r="D1956" i="1"/>
  <c r="E1956" i="1" s="1"/>
  <c r="F1956" i="1" s="1"/>
  <c r="D1957" i="1"/>
  <c r="E1957" i="1" s="1"/>
  <c r="F1957" i="1" s="1"/>
  <c r="D1958" i="1"/>
  <c r="E1958" i="1" s="1"/>
  <c r="F1958" i="1" s="1"/>
  <c r="D1959" i="1"/>
  <c r="E1959" i="1" s="1"/>
  <c r="F1959" i="1" s="1"/>
  <c r="D1960" i="1"/>
  <c r="E1960" i="1" s="1"/>
  <c r="F1960" i="1" s="1"/>
  <c r="D1961" i="1"/>
  <c r="E1961" i="1" s="1"/>
  <c r="F1961" i="1" s="1"/>
  <c r="D1962" i="1"/>
  <c r="E1962" i="1" s="1"/>
  <c r="F1962" i="1" s="1"/>
  <c r="D1963" i="1"/>
  <c r="E1963" i="1" s="1"/>
  <c r="F1963" i="1" s="1"/>
  <c r="D1964" i="1"/>
  <c r="E1964" i="1" s="1"/>
  <c r="F1964" i="1" s="1"/>
  <c r="D1965" i="1"/>
  <c r="E1965" i="1" s="1"/>
  <c r="F1965" i="1" s="1"/>
  <c r="D1966" i="1"/>
  <c r="E1966" i="1" s="1"/>
  <c r="F1966" i="1" s="1"/>
  <c r="D1967" i="1"/>
  <c r="E1967" i="1" s="1"/>
  <c r="F1967" i="1" s="1"/>
  <c r="D1968" i="1"/>
  <c r="E1968" i="1" s="1"/>
  <c r="F1968" i="1" s="1"/>
  <c r="D1969" i="1"/>
  <c r="E1969" i="1" s="1"/>
  <c r="F1969" i="1" s="1"/>
  <c r="D1970" i="1"/>
  <c r="E1970" i="1" s="1"/>
  <c r="F1970" i="1" s="1"/>
  <c r="D1971" i="1"/>
  <c r="E1971" i="1" s="1"/>
  <c r="F1971" i="1" s="1"/>
  <c r="D1972" i="1"/>
  <c r="E1972" i="1" s="1"/>
  <c r="F1972" i="1" s="1"/>
  <c r="D1973" i="1"/>
  <c r="E1973" i="1" s="1"/>
  <c r="F1973" i="1" s="1"/>
  <c r="D1974" i="1"/>
  <c r="E1974" i="1" s="1"/>
  <c r="F1974" i="1" s="1"/>
  <c r="D1975" i="1"/>
  <c r="E1975" i="1" s="1"/>
  <c r="F1975" i="1" s="1"/>
  <c r="D1976" i="1"/>
  <c r="E1976" i="1" s="1"/>
  <c r="F1976" i="1" s="1"/>
  <c r="D1977" i="1"/>
  <c r="E1977" i="1" s="1"/>
  <c r="F1977" i="1" s="1"/>
  <c r="D1978" i="1"/>
  <c r="E1978" i="1" s="1"/>
  <c r="F1978" i="1" s="1"/>
  <c r="D1979" i="1"/>
  <c r="E1979" i="1" s="1"/>
  <c r="F1979" i="1" s="1"/>
  <c r="D1980" i="1"/>
  <c r="E1980" i="1" s="1"/>
  <c r="F1980" i="1" s="1"/>
  <c r="D1981" i="1"/>
  <c r="E1981" i="1" s="1"/>
  <c r="F1981" i="1" s="1"/>
  <c r="D1982" i="1"/>
  <c r="E1982" i="1" s="1"/>
  <c r="F1982" i="1" s="1"/>
  <c r="D1983" i="1"/>
  <c r="E1983" i="1" s="1"/>
  <c r="F1983" i="1" s="1"/>
  <c r="D1984" i="1"/>
  <c r="E1984" i="1" s="1"/>
  <c r="F1984" i="1" s="1"/>
  <c r="D1985" i="1"/>
  <c r="E1985" i="1" s="1"/>
  <c r="F1985" i="1" s="1"/>
  <c r="D1986" i="1"/>
  <c r="E1986" i="1" s="1"/>
  <c r="F1986" i="1" s="1"/>
  <c r="D1987" i="1"/>
  <c r="E1987" i="1" s="1"/>
  <c r="F1987" i="1" s="1"/>
  <c r="D1988" i="1"/>
  <c r="E1988" i="1" s="1"/>
  <c r="F1988" i="1" s="1"/>
  <c r="D1989" i="1"/>
  <c r="E1989" i="1" s="1"/>
  <c r="F1989" i="1" s="1"/>
  <c r="D1990" i="1"/>
  <c r="E1990" i="1" s="1"/>
  <c r="F1990" i="1" s="1"/>
  <c r="D1991" i="1"/>
  <c r="E1991" i="1" s="1"/>
  <c r="F1991" i="1" s="1"/>
  <c r="D1992" i="1"/>
  <c r="E1992" i="1" s="1"/>
  <c r="F1992" i="1" s="1"/>
  <c r="D1993" i="1"/>
  <c r="E1993" i="1" s="1"/>
  <c r="F1993" i="1" s="1"/>
  <c r="D1994" i="1"/>
  <c r="E1994" i="1" s="1"/>
  <c r="F1994" i="1" s="1"/>
  <c r="D1995" i="1"/>
  <c r="E1995" i="1" s="1"/>
  <c r="F1995" i="1" s="1"/>
  <c r="D1996" i="1"/>
  <c r="E1996" i="1" s="1"/>
  <c r="F1996" i="1" s="1"/>
  <c r="D1997" i="1"/>
  <c r="E1997" i="1" s="1"/>
  <c r="F1997" i="1" s="1"/>
  <c r="D1998" i="1"/>
  <c r="E1998" i="1" s="1"/>
  <c r="F1998" i="1" s="1"/>
  <c r="D1999" i="1"/>
  <c r="E1999" i="1" s="1"/>
  <c r="F1999" i="1" s="1"/>
  <c r="D2000" i="1"/>
  <c r="E2000" i="1" s="1"/>
  <c r="F2000" i="1" s="1"/>
  <c r="D2001" i="1"/>
  <c r="E2001" i="1" s="1"/>
  <c r="F2001" i="1" s="1"/>
  <c r="D2002" i="1"/>
  <c r="E2002" i="1" s="1"/>
  <c r="F2002" i="1" s="1"/>
  <c r="D2003" i="1"/>
  <c r="E2003" i="1" s="1"/>
  <c r="F2003" i="1" s="1"/>
  <c r="D2004" i="1"/>
  <c r="E2004" i="1" s="1"/>
  <c r="F2004" i="1" s="1"/>
  <c r="D2005" i="1"/>
  <c r="E2005" i="1" s="1"/>
  <c r="F2005" i="1" s="1"/>
  <c r="D2006" i="1"/>
  <c r="E2006" i="1" s="1"/>
  <c r="F2006" i="1" s="1"/>
  <c r="D2007" i="1"/>
  <c r="E2007" i="1" s="1"/>
  <c r="F2007" i="1" s="1"/>
  <c r="D2008" i="1"/>
  <c r="E2008" i="1" s="1"/>
  <c r="F2008" i="1" s="1"/>
  <c r="D2009" i="1"/>
  <c r="E2009" i="1" s="1"/>
  <c r="F2009" i="1" s="1"/>
  <c r="D2010" i="1"/>
  <c r="E2010" i="1" s="1"/>
  <c r="F2010" i="1" s="1"/>
  <c r="D2011" i="1"/>
  <c r="E2011" i="1" s="1"/>
  <c r="F2011" i="1" s="1"/>
  <c r="D2012" i="1"/>
  <c r="E2012" i="1" s="1"/>
  <c r="F2012" i="1" s="1"/>
  <c r="D2013" i="1"/>
  <c r="E2013" i="1" s="1"/>
  <c r="F2013" i="1" s="1"/>
  <c r="D2014" i="1"/>
  <c r="E2014" i="1" s="1"/>
  <c r="F2014" i="1" s="1"/>
  <c r="D2015" i="1"/>
  <c r="E2015" i="1" s="1"/>
  <c r="F2015" i="1" s="1"/>
  <c r="D2016" i="1"/>
  <c r="E2016" i="1" s="1"/>
  <c r="F2016" i="1" s="1"/>
  <c r="D2017" i="1"/>
  <c r="E2017" i="1" s="1"/>
  <c r="F2017" i="1" s="1"/>
  <c r="D2018" i="1"/>
  <c r="E2018" i="1" s="1"/>
  <c r="F2018" i="1" s="1"/>
  <c r="D2019" i="1"/>
  <c r="E2019" i="1" s="1"/>
  <c r="F2019" i="1" s="1"/>
  <c r="D2020" i="1"/>
  <c r="E2020" i="1" s="1"/>
  <c r="F2020" i="1" s="1"/>
  <c r="D2021" i="1"/>
  <c r="E2021" i="1" s="1"/>
  <c r="F2021" i="1" s="1"/>
  <c r="D2022" i="1"/>
  <c r="E2022" i="1" s="1"/>
  <c r="F2022" i="1" s="1"/>
  <c r="D2023" i="1"/>
  <c r="E2023" i="1" s="1"/>
  <c r="F2023" i="1" s="1"/>
  <c r="D2024" i="1"/>
  <c r="E2024" i="1" s="1"/>
  <c r="F2024" i="1" s="1"/>
  <c r="D2025" i="1"/>
  <c r="E2025" i="1" s="1"/>
  <c r="F2025" i="1" s="1"/>
  <c r="D2026" i="1"/>
  <c r="E2026" i="1" s="1"/>
  <c r="F2026" i="1" s="1"/>
  <c r="D2027" i="1"/>
  <c r="E2027" i="1" s="1"/>
  <c r="F2027" i="1" s="1"/>
  <c r="D2028" i="1"/>
  <c r="E2028" i="1" s="1"/>
  <c r="F2028" i="1" s="1"/>
  <c r="D2029" i="1"/>
  <c r="E2029" i="1" s="1"/>
  <c r="F2029" i="1" s="1"/>
  <c r="D2030" i="1"/>
  <c r="E2030" i="1" s="1"/>
  <c r="F2030" i="1" s="1"/>
  <c r="D2031" i="1"/>
  <c r="E2031" i="1" s="1"/>
  <c r="F2031" i="1" s="1"/>
  <c r="D2032" i="1"/>
  <c r="E2032" i="1" s="1"/>
  <c r="F2032" i="1" s="1"/>
  <c r="D2033" i="1"/>
  <c r="E2033" i="1" s="1"/>
  <c r="F2033" i="1" s="1"/>
  <c r="D2034" i="1"/>
  <c r="E2034" i="1" s="1"/>
  <c r="F2034" i="1" s="1"/>
  <c r="D2035" i="1"/>
  <c r="E2035" i="1" s="1"/>
  <c r="F2035" i="1" s="1"/>
  <c r="D2036" i="1"/>
  <c r="E2036" i="1" s="1"/>
  <c r="F2036" i="1" s="1"/>
  <c r="D2037" i="1"/>
  <c r="E2037" i="1" s="1"/>
  <c r="F2037" i="1" s="1"/>
  <c r="D2038" i="1"/>
  <c r="E2038" i="1" s="1"/>
  <c r="F2038" i="1" s="1"/>
  <c r="D2039" i="1"/>
  <c r="E2039" i="1" s="1"/>
  <c r="F2039" i="1" s="1"/>
  <c r="D2040" i="1"/>
  <c r="E2040" i="1" s="1"/>
  <c r="F2040" i="1" s="1"/>
  <c r="D2041" i="1"/>
  <c r="E2041" i="1" s="1"/>
  <c r="F2041" i="1" s="1"/>
  <c r="D2042" i="1"/>
  <c r="E2042" i="1" s="1"/>
  <c r="F2042" i="1" s="1"/>
  <c r="D2043" i="1"/>
  <c r="E2043" i="1" s="1"/>
  <c r="F2043" i="1" s="1"/>
  <c r="D2044" i="1"/>
  <c r="E2044" i="1" s="1"/>
  <c r="F2044" i="1" s="1"/>
  <c r="D2045" i="1"/>
  <c r="E2045" i="1" s="1"/>
  <c r="F2045" i="1" s="1"/>
  <c r="D2046" i="1"/>
  <c r="E2046" i="1" s="1"/>
  <c r="F2046" i="1" s="1"/>
  <c r="D2047" i="1"/>
  <c r="E2047" i="1" s="1"/>
  <c r="F2047" i="1" s="1"/>
  <c r="D2048" i="1"/>
  <c r="E2048" i="1" s="1"/>
  <c r="F2048" i="1" s="1"/>
  <c r="D2049" i="1"/>
  <c r="E2049" i="1" s="1"/>
  <c r="F2049" i="1" s="1"/>
  <c r="D2050" i="1"/>
  <c r="E2050" i="1" s="1"/>
  <c r="F2050" i="1" s="1"/>
  <c r="D2051" i="1"/>
  <c r="E2051" i="1" s="1"/>
  <c r="F2051" i="1" s="1"/>
  <c r="D2052" i="1"/>
  <c r="E2052" i="1" s="1"/>
  <c r="F2052" i="1" s="1"/>
  <c r="D2053" i="1"/>
  <c r="E2053" i="1" s="1"/>
  <c r="F2053" i="1" s="1"/>
  <c r="D2054" i="1"/>
  <c r="E2054" i="1" s="1"/>
  <c r="F2054" i="1" s="1"/>
  <c r="D2055" i="1"/>
  <c r="E2055" i="1" s="1"/>
  <c r="F2055" i="1" s="1"/>
  <c r="D2056" i="1"/>
  <c r="E2056" i="1" s="1"/>
  <c r="F2056" i="1" s="1"/>
  <c r="D2057" i="1"/>
  <c r="E2057" i="1" s="1"/>
  <c r="F2057" i="1" s="1"/>
  <c r="D2058" i="1"/>
  <c r="E2058" i="1" s="1"/>
  <c r="F2058" i="1" s="1"/>
  <c r="D2059" i="1"/>
  <c r="E2059" i="1" s="1"/>
  <c r="F2059" i="1" s="1"/>
  <c r="D2060" i="1"/>
  <c r="E2060" i="1" s="1"/>
  <c r="F2060" i="1" s="1"/>
  <c r="D2061" i="1"/>
  <c r="E2061" i="1" s="1"/>
  <c r="F2061" i="1" s="1"/>
  <c r="D2062" i="1"/>
  <c r="E2062" i="1" s="1"/>
  <c r="F2062" i="1" s="1"/>
  <c r="D2063" i="1"/>
  <c r="E2063" i="1" s="1"/>
  <c r="F2063" i="1" s="1"/>
  <c r="D2064" i="1"/>
  <c r="E2064" i="1" s="1"/>
  <c r="F2064" i="1" s="1"/>
  <c r="D2065" i="1"/>
  <c r="E2065" i="1" s="1"/>
  <c r="F2065" i="1" s="1"/>
  <c r="D2066" i="1"/>
  <c r="E2066" i="1" s="1"/>
  <c r="F2066" i="1" s="1"/>
  <c r="D2067" i="1"/>
  <c r="E2067" i="1" s="1"/>
  <c r="F2067" i="1" s="1"/>
  <c r="D2068" i="1"/>
  <c r="E2068" i="1" s="1"/>
  <c r="F2068" i="1" s="1"/>
  <c r="D2069" i="1"/>
  <c r="E2069" i="1" s="1"/>
  <c r="F2069" i="1" s="1"/>
  <c r="D2070" i="1"/>
  <c r="E2070" i="1" s="1"/>
  <c r="F2070" i="1" s="1"/>
  <c r="D2071" i="1"/>
  <c r="E2071" i="1" s="1"/>
  <c r="F2071" i="1" s="1"/>
  <c r="D2072" i="1"/>
  <c r="E2072" i="1" s="1"/>
  <c r="F2072" i="1" s="1"/>
  <c r="D2073" i="1"/>
  <c r="E2073" i="1" s="1"/>
  <c r="F2073" i="1" s="1"/>
  <c r="D2074" i="1"/>
  <c r="E2074" i="1" s="1"/>
  <c r="F2074" i="1" s="1"/>
  <c r="D2075" i="1"/>
  <c r="E2075" i="1" s="1"/>
  <c r="F2075" i="1" s="1"/>
  <c r="D2076" i="1"/>
  <c r="E2076" i="1" s="1"/>
  <c r="F2076" i="1" s="1"/>
  <c r="D2077" i="1"/>
  <c r="E2077" i="1" s="1"/>
  <c r="F2077" i="1" s="1"/>
  <c r="D2078" i="1"/>
  <c r="E2078" i="1" s="1"/>
  <c r="F2078" i="1" s="1"/>
  <c r="D2079" i="1"/>
  <c r="E2079" i="1" s="1"/>
  <c r="F2079" i="1" s="1"/>
  <c r="D2080" i="1"/>
  <c r="E2080" i="1" s="1"/>
  <c r="F2080" i="1" s="1"/>
  <c r="D2081" i="1"/>
  <c r="E2081" i="1" s="1"/>
  <c r="F2081" i="1" s="1"/>
  <c r="D2082" i="1"/>
  <c r="E2082" i="1" s="1"/>
  <c r="F2082" i="1" s="1"/>
  <c r="D2083" i="1"/>
  <c r="E2083" i="1" s="1"/>
  <c r="F2083" i="1" s="1"/>
  <c r="D2084" i="1"/>
  <c r="E2084" i="1" s="1"/>
  <c r="F2084" i="1" s="1"/>
  <c r="D2085" i="1"/>
  <c r="E2085" i="1" s="1"/>
  <c r="F2085" i="1" s="1"/>
  <c r="D2086" i="1"/>
  <c r="E2086" i="1" s="1"/>
  <c r="F2086" i="1" s="1"/>
  <c r="D2087" i="1"/>
  <c r="E2087" i="1" s="1"/>
  <c r="F2087" i="1" s="1"/>
  <c r="D2088" i="1"/>
  <c r="E2088" i="1" s="1"/>
  <c r="F2088" i="1" s="1"/>
  <c r="D2089" i="1"/>
  <c r="E2089" i="1" s="1"/>
  <c r="F2089" i="1" s="1"/>
  <c r="D2090" i="1"/>
  <c r="E2090" i="1" s="1"/>
  <c r="F2090" i="1" s="1"/>
  <c r="D2091" i="1"/>
  <c r="E2091" i="1" s="1"/>
  <c r="F2091" i="1" s="1"/>
  <c r="D2092" i="1"/>
  <c r="E2092" i="1" s="1"/>
  <c r="F2092" i="1" s="1"/>
  <c r="D2093" i="1"/>
  <c r="E2093" i="1" s="1"/>
  <c r="F2093" i="1" s="1"/>
  <c r="D2094" i="1"/>
  <c r="E2094" i="1" s="1"/>
  <c r="F2094" i="1" s="1"/>
  <c r="D2095" i="1"/>
  <c r="E2095" i="1" s="1"/>
  <c r="F2095" i="1" s="1"/>
  <c r="D2096" i="1"/>
  <c r="E2096" i="1" s="1"/>
  <c r="F2096" i="1" s="1"/>
  <c r="D2097" i="1"/>
  <c r="E2097" i="1" s="1"/>
  <c r="F2097" i="1" s="1"/>
  <c r="D2098" i="1"/>
  <c r="E2098" i="1" s="1"/>
  <c r="F2098" i="1" s="1"/>
  <c r="D2099" i="1"/>
  <c r="E2099" i="1" s="1"/>
  <c r="F2099" i="1" s="1"/>
  <c r="D2100" i="1"/>
  <c r="E2100" i="1" s="1"/>
  <c r="F2100" i="1" s="1"/>
  <c r="D2101" i="1"/>
  <c r="E2101" i="1" s="1"/>
  <c r="F2101" i="1" s="1"/>
  <c r="D2102" i="1"/>
  <c r="E2102" i="1" s="1"/>
  <c r="F2102" i="1" s="1"/>
  <c r="D2103" i="1"/>
  <c r="E2103" i="1" s="1"/>
  <c r="F2103" i="1" s="1"/>
  <c r="D2104" i="1"/>
  <c r="E2104" i="1" s="1"/>
  <c r="F2104" i="1" s="1"/>
  <c r="D2105" i="1"/>
  <c r="E2105" i="1" s="1"/>
  <c r="F2105" i="1" s="1"/>
  <c r="D2106" i="1"/>
  <c r="E2106" i="1" s="1"/>
  <c r="F2106" i="1" s="1"/>
  <c r="D2107" i="1"/>
  <c r="E2107" i="1" s="1"/>
  <c r="F2107" i="1" s="1"/>
  <c r="D2108" i="1"/>
  <c r="E2108" i="1" s="1"/>
  <c r="F2108" i="1" s="1"/>
  <c r="D2109" i="1"/>
  <c r="E2109" i="1" s="1"/>
  <c r="F2109" i="1" s="1"/>
  <c r="D2110" i="1"/>
  <c r="E2110" i="1" s="1"/>
  <c r="F2110" i="1" s="1"/>
  <c r="D2111" i="1"/>
  <c r="E2111" i="1" s="1"/>
  <c r="F2111" i="1" s="1"/>
  <c r="D2112" i="1"/>
  <c r="E2112" i="1" s="1"/>
  <c r="F2112" i="1" s="1"/>
  <c r="D2113" i="1"/>
  <c r="E2113" i="1" s="1"/>
  <c r="F2113" i="1" s="1"/>
  <c r="D2114" i="1"/>
  <c r="E2114" i="1" s="1"/>
  <c r="F2114" i="1" s="1"/>
  <c r="D2115" i="1"/>
  <c r="E2115" i="1" s="1"/>
  <c r="F2115" i="1" s="1"/>
  <c r="D2116" i="1"/>
  <c r="E2116" i="1" s="1"/>
  <c r="F2116" i="1" s="1"/>
  <c r="D2117" i="1"/>
  <c r="E2117" i="1" s="1"/>
  <c r="F2117" i="1" s="1"/>
  <c r="D2118" i="1"/>
  <c r="E2118" i="1" s="1"/>
  <c r="F2118" i="1" s="1"/>
  <c r="D2119" i="1"/>
  <c r="E2119" i="1" s="1"/>
  <c r="F2119" i="1" s="1"/>
  <c r="D2120" i="1"/>
  <c r="E2120" i="1" s="1"/>
  <c r="F2120" i="1" s="1"/>
  <c r="D2121" i="1"/>
  <c r="E2121" i="1" s="1"/>
  <c r="F2121" i="1" s="1"/>
  <c r="D2122" i="1"/>
  <c r="E2122" i="1" s="1"/>
  <c r="F2122" i="1" s="1"/>
  <c r="D2123" i="1"/>
  <c r="E2123" i="1" s="1"/>
  <c r="F2123" i="1" s="1"/>
  <c r="D2124" i="1"/>
  <c r="E2124" i="1" s="1"/>
  <c r="F2124" i="1" s="1"/>
  <c r="D2125" i="1"/>
  <c r="E2125" i="1" s="1"/>
  <c r="F2125" i="1" s="1"/>
  <c r="D2126" i="1"/>
  <c r="E2126" i="1" s="1"/>
  <c r="F2126" i="1" s="1"/>
  <c r="D2127" i="1"/>
  <c r="E2127" i="1" s="1"/>
  <c r="F2127" i="1" s="1"/>
  <c r="D2128" i="1"/>
  <c r="E2128" i="1" s="1"/>
  <c r="F2128" i="1" s="1"/>
  <c r="D2129" i="1"/>
  <c r="E2129" i="1" s="1"/>
  <c r="F2129" i="1" s="1"/>
  <c r="D2130" i="1"/>
  <c r="E2130" i="1" s="1"/>
  <c r="F2130" i="1" s="1"/>
  <c r="D2131" i="1"/>
  <c r="E2131" i="1" s="1"/>
  <c r="F2131" i="1" s="1"/>
  <c r="D2132" i="1"/>
  <c r="E2132" i="1" s="1"/>
  <c r="F2132" i="1" s="1"/>
  <c r="D2133" i="1"/>
  <c r="E2133" i="1" s="1"/>
  <c r="F2133" i="1" s="1"/>
  <c r="D2134" i="1"/>
  <c r="E2134" i="1" s="1"/>
  <c r="F2134" i="1" s="1"/>
  <c r="D2135" i="1"/>
  <c r="E2135" i="1" s="1"/>
  <c r="F2135" i="1" s="1"/>
  <c r="D2136" i="1"/>
  <c r="E2136" i="1" s="1"/>
  <c r="F2136" i="1" s="1"/>
  <c r="D2137" i="1"/>
  <c r="E2137" i="1" s="1"/>
  <c r="F2137" i="1" s="1"/>
  <c r="D2138" i="1"/>
  <c r="E2138" i="1" s="1"/>
  <c r="F2138" i="1" s="1"/>
  <c r="D2139" i="1"/>
  <c r="E2139" i="1" s="1"/>
  <c r="F2139" i="1" s="1"/>
  <c r="D2140" i="1"/>
  <c r="E2140" i="1" s="1"/>
  <c r="F2140" i="1" s="1"/>
  <c r="D2141" i="1"/>
  <c r="E2141" i="1" s="1"/>
  <c r="F2141" i="1" s="1"/>
  <c r="D2142" i="1"/>
  <c r="E2142" i="1" s="1"/>
  <c r="F2142" i="1" s="1"/>
  <c r="D2143" i="1"/>
  <c r="E2143" i="1" s="1"/>
  <c r="F2143" i="1" s="1"/>
  <c r="D2144" i="1"/>
  <c r="E2144" i="1" s="1"/>
  <c r="F2144" i="1" s="1"/>
  <c r="D2145" i="1"/>
  <c r="E2145" i="1" s="1"/>
  <c r="F2145" i="1" s="1"/>
  <c r="D2146" i="1"/>
  <c r="E2146" i="1" s="1"/>
  <c r="F2146" i="1" s="1"/>
  <c r="D2147" i="1"/>
  <c r="E2147" i="1" s="1"/>
  <c r="F2147" i="1" s="1"/>
  <c r="D2148" i="1"/>
  <c r="E2148" i="1" s="1"/>
  <c r="F2148" i="1" s="1"/>
  <c r="D2149" i="1"/>
  <c r="E2149" i="1" s="1"/>
  <c r="F2149" i="1" s="1"/>
  <c r="D2150" i="1"/>
  <c r="E2150" i="1" s="1"/>
  <c r="F2150" i="1" s="1"/>
  <c r="D2151" i="1"/>
  <c r="E2151" i="1" s="1"/>
  <c r="F2151" i="1" s="1"/>
  <c r="D2152" i="1"/>
  <c r="E2152" i="1" s="1"/>
  <c r="F2152" i="1" s="1"/>
  <c r="D2153" i="1"/>
  <c r="E2153" i="1" s="1"/>
  <c r="F2153" i="1" s="1"/>
  <c r="D2154" i="1"/>
  <c r="E2154" i="1" s="1"/>
  <c r="F2154" i="1" s="1"/>
  <c r="D2155" i="1"/>
  <c r="E2155" i="1" s="1"/>
  <c r="F2155" i="1" s="1"/>
  <c r="D2156" i="1"/>
  <c r="E2156" i="1" s="1"/>
  <c r="F2156" i="1" s="1"/>
  <c r="D2157" i="1"/>
  <c r="E2157" i="1" s="1"/>
  <c r="F2157" i="1" s="1"/>
  <c r="D2158" i="1"/>
  <c r="E2158" i="1" s="1"/>
  <c r="F2158" i="1" s="1"/>
  <c r="D2159" i="1"/>
  <c r="E2159" i="1" s="1"/>
  <c r="F2159" i="1" s="1"/>
  <c r="D2160" i="1"/>
  <c r="E2160" i="1" s="1"/>
  <c r="F2160" i="1" s="1"/>
  <c r="D2161" i="1"/>
  <c r="E2161" i="1" s="1"/>
  <c r="F2161" i="1" s="1"/>
  <c r="D2162" i="1"/>
  <c r="E2162" i="1" s="1"/>
  <c r="F2162" i="1" s="1"/>
  <c r="D2163" i="1"/>
  <c r="E2163" i="1" s="1"/>
  <c r="F2163" i="1" s="1"/>
  <c r="D2164" i="1"/>
  <c r="E2164" i="1" s="1"/>
  <c r="F2164" i="1" s="1"/>
  <c r="D2165" i="1"/>
  <c r="E2165" i="1" s="1"/>
  <c r="F2165" i="1" s="1"/>
  <c r="D2166" i="1"/>
  <c r="E2166" i="1" s="1"/>
  <c r="F2166" i="1" s="1"/>
  <c r="D2167" i="1"/>
  <c r="E2167" i="1" s="1"/>
  <c r="F2167" i="1" s="1"/>
  <c r="D2168" i="1"/>
  <c r="E2168" i="1" s="1"/>
  <c r="F2168" i="1" s="1"/>
  <c r="D2169" i="1"/>
  <c r="E2169" i="1" s="1"/>
  <c r="F2169" i="1" s="1"/>
  <c r="D2170" i="1"/>
  <c r="E2170" i="1" s="1"/>
  <c r="F2170" i="1" s="1"/>
  <c r="D2171" i="1"/>
  <c r="E2171" i="1" s="1"/>
  <c r="F2171" i="1" s="1"/>
  <c r="D2172" i="1"/>
  <c r="E2172" i="1" s="1"/>
  <c r="F2172" i="1" s="1"/>
  <c r="D2173" i="1"/>
  <c r="E2173" i="1" s="1"/>
  <c r="F2173" i="1" s="1"/>
  <c r="D2174" i="1"/>
  <c r="E2174" i="1" s="1"/>
  <c r="F2174" i="1" s="1"/>
  <c r="D2175" i="1"/>
  <c r="E2175" i="1" s="1"/>
  <c r="F2175" i="1" s="1"/>
  <c r="D2176" i="1"/>
  <c r="E2176" i="1" s="1"/>
  <c r="F2176" i="1" s="1"/>
  <c r="D2177" i="1"/>
  <c r="E2177" i="1" s="1"/>
  <c r="F2177" i="1" s="1"/>
  <c r="D2178" i="1"/>
  <c r="E2178" i="1" s="1"/>
  <c r="F2178" i="1" s="1"/>
  <c r="D2179" i="1"/>
  <c r="E2179" i="1" s="1"/>
  <c r="F2179" i="1" s="1"/>
  <c r="D2180" i="1"/>
  <c r="E2180" i="1" s="1"/>
  <c r="F2180" i="1" s="1"/>
  <c r="D2181" i="1"/>
  <c r="E2181" i="1" s="1"/>
  <c r="F2181" i="1" s="1"/>
  <c r="D2182" i="1"/>
  <c r="E2182" i="1" s="1"/>
  <c r="F2182" i="1" s="1"/>
  <c r="D2183" i="1"/>
  <c r="E2183" i="1" s="1"/>
  <c r="F2183" i="1" s="1"/>
  <c r="D2184" i="1"/>
  <c r="E2184" i="1" s="1"/>
  <c r="F2184" i="1" s="1"/>
  <c r="D2185" i="1"/>
  <c r="E2185" i="1" s="1"/>
  <c r="F2185" i="1" s="1"/>
  <c r="D2186" i="1"/>
  <c r="E2186" i="1" s="1"/>
  <c r="F2186" i="1" s="1"/>
  <c r="D2187" i="1"/>
  <c r="E2187" i="1" s="1"/>
  <c r="F2187" i="1" s="1"/>
  <c r="D2188" i="1"/>
  <c r="E2188" i="1" s="1"/>
  <c r="F2188" i="1" s="1"/>
  <c r="D2189" i="1"/>
  <c r="E2189" i="1" s="1"/>
  <c r="F2189" i="1" s="1"/>
  <c r="D2190" i="1"/>
  <c r="E2190" i="1" s="1"/>
  <c r="F2190" i="1" s="1"/>
  <c r="D2191" i="1"/>
  <c r="E2191" i="1" s="1"/>
  <c r="F2191" i="1" s="1"/>
  <c r="D2192" i="1"/>
  <c r="E2192" i="1" s="1"/>
  <c r="F2192" i="1" s="1"/>
  <c r="D2193" i="1"/>
  <c r="E2193" i="1" s="1"/>
  <c r="F2193" i="1" s="1"/>
  <c r="D2194" i="1"/>
  <c r="E2194" i="1" s="1"/>
  <c r="F2194" i="1" s="1"/>
  <c r="D2195" i="1"/>
  <c r="E2195" i="1" s="1"/>
  <c r="F2195" i="1" s="1"/>
  <c r="D2196" i="1"/>
  <c r="E2196" i="1" s="1"/>
  <c r="F2196" i="1" s="1"/>
  <c r="D2197" i="1"/>
  <c r="E2197" i="1" s="1"/>
  <c r="F2197" i="1" s="1"/>
  <c r="D2198" i="1"/>
  <c r="E2198" i="1" s="1"/>
  <c r="F2198" i="1" s="1"/>
  <c r="D2199" i="1"/>
  <c r="E2199" i="1" s="1"/>
  <c r="F2199" i="1" s="1"/>
  <c r="D2200" i="1"/>
  <c r="E2200" i="1" s="1"/>
  <c r="F2200" i="1" s="1"/>
  <c r="D2201" i="1"/>
  <c r="E2201" i="1" s="1"/>
  <c r="F2201" i="1" s="1"/>
  <c r="D2202" i="1"/>
  <c r="E2202" i="1" s="1"/>
  <c r="F2202" i="1" s="1"/>
  <c r="D2203" i="1"/>
  <c r="E2203" i="1" s="1"/>
  <c r="F2203" i="1" s="1"/>
  <c r="D2204" i="1"/>
  <c r="E2204" i="1" s="1"/>
  <c r="F2204" i="1" s="1"/>
  <c r="D2205" i="1"/>
  <c r="E2205" i="1" s="1"/>
  <c r="F2205" i="1" s="1"/>
  <c r="D2206" i="1"/>
  <c r="E2206" i="1" s="1"/>
  <c r="F2206" i="1" s="1"/>
  <c r="D2207" i="1"/>
  <c r="E2207" i="1" s="1"/>
  <c r="F2207" i="1" s="1"/>
  <c r="D2208" i="1"/>
  <c r="E2208" i="1" s="1"/>
  <c r="F2208" i="1" s="1"/>
  <c r="D2209" i="1"/>
  <c r="E2209" i="1" s="1"/>
  <c r="F2209" i="1" s="1"/>
  <c r="D2210" i="1"/>
  <c r="E2210" i="1" s="1"/>
  <c r="F2210" i="1" s="1"/>
  <c r="D2211" i="1"/>
  <c r="E2211" i="1" s="1"/>
  <c r="F2211" i="1" s="1"/>
  <c r="D2212" i="1"/>
  <c r="E2212" i="1" s="1"/>
  <c r="F2212" i="1" s="1"/>
  <c r="D2213" i="1"/>
  <c r="E2213" i="1" s="1"/>
  <c r="F2213" i="1" s="1"/>
  <c r="D2214" i="1"/>
  <c r="E2214" i="1" s="1"/>
  <c r="F2214" i="1" s="1"/>
  <c r="D2215" i="1"/>
  <c r="E2215" i="1" s="1"/>
  <c r="F2215" i="1" s="1"/>
  <c r="D2216" i="1"/>
  <c r="E2216" i="1" s="1"/>
  <c r="F2216" i="1" s="1"/>
  <c r="D2217" i="1"/>
  <c r="E2217" i="1" s="1"/>
  <c r="F2217" i="1" s="1"/>
  <c r="D2218" i="1"/>
  <c r="E2218" i="1" s="1"/>
  <c r="F2218" i="1" s="1"/>
  <c r="D2219" i="1"/>
  <c r="E2219" i="1" s="1"/>
  <c r="F2219" i="1" s="1"/>
  <c r="D2220" i="1"/>
  <c r="E2220" i="1" s="1"/>
  <c r="F2220" i="1" s="1"/>
  <c r="D2221" i="1"/>
  <c r="E2221" i="1" s="1"/>
  <c r="F2221" i="1" s="1"/>
  <c r="D2222" i="1"/>
  <c r="E2222" i="1" s="1"/>
  <c r="F2222" i="1" s="1"/>
  <c r="D2223" i="1"/>
  <c r="E2223" i="1" s="1"/>
  <c r="F2223" i="1" s="1"/>
  <c r="D2224" i="1"/>
  <c r="E2224" i="1" s="1"/>
  <c r="F2224" i="1" s="1"/>
  <c r="D2225" i="1"/>
  <c r="E2225" i="1" s="1"/>
  <c r="F2225" i="1" s="1"/>
  <c r="D2226" i="1"/>
  <c r="E2226" i="1" s="1"/>
  <c r="F2226" i="1" s="1"/>
  <c r="D2227" i="1"/>
  <c r="E2227" i="1" s="1"/>
  <c r="F2227" i="1" s="1"/>
  <c r="D2228" i="1"/>
  <c r="E2228" i="1" s="1"/>
  <c r="F2228" i="1" s="1"/>
  <c r="D2229" i="1"/>
  <c r="E2229" i="1" s="1"/>
  <c r="F2229" i="1" s="1"/>
  <c r="D2230" i="1"/>
  <c r="E2230" i="1" s="1"/>
  <c r="F2230" i="1" s="1"/>
  <c r="D2231" i="1"/>
  <c r="E2231" i="1" s="1"/>
  <c r="F2231" i="1" s="1"/>
  <c r="D2232" i="1"/>
  <c r="E2232" i="1" s="1"/>
  <c r="F2232" i="1" s="1"/>
  <c r="D2233" i="1"/>
  <c r="E2233" i="1" s="1"/>
  <c r="F2233" i="1" s="1"/>
  <c r="D2234" i="1"/>
  <c r="E2234" i="1" s="1"/>
  <c r="F2234" i="1" s="1"/>
  <c r="D2235" i="1"/>
  <c r="E2235" i="1" s="1"/>
  <c r="F2235" i="1" s="1"/>
  <c r="D2236" i="1"/>
  <c r="E2236" i="1" s="1"/>
  <c r="F2236" i="1" s="1"/>
  <c r="D2237" i="1"/>
  <c r="E2237" i="1" s="1"/>
  <c r="F2237" i="1" s="1"/>
  <c r="D2238" i="1"/>
  <c r="E2238" i="1" s="1"/>
  <c r="F2238" i="1" s="1"/>
  <c r="D2239" i="1"/>
  <c r="E2239" i="1" s="1"/>
  <c r="F2239" i="1" s="1"/>
  <c r="D2240" i="1"/>
  <c r="E2240" i="1" s="1"/>
  <c r="F2240" i="1" s="1"/>
  <c r="D2241" i="1"/>
  <c r="E2241" i="1" s="1"/>
  <c r="F2241" i="1" s="1"/>
  <c r="D2242" i="1"/>
  <c r="E2242" i="1" s="1"/>
  <c r="F2242" i="1" s="1"/>
  <c r="D2243" i="1"/>
  <c r="E2243" i="1" s="1"/>
  <c r="F2243" i="1" s="1"/>
  <c r="D2244" i="1"/>
  <c r="E2244" i="1" s="1"/>
  <c r="F2244" i="1" s="1"/>
  <c r="D2245" i="1"/>
  <c r="E2245" i="1" s="1"/>
  <c r="F2245" i="1" s="1"/>
  <c r="D2246" i="1"/>
  <c r="E2246" i="1" s="1"/>
  <c r="F2246" i="1" s="1"/>
  <c r="D2247" i="1"/>
  <c r="E2247" i="1" s="1"/>
  <c r="F2247" i="1" s="1"/>
  <c r="D2248" i="1"/>
  <c r="E2248" i="1" s="1"/>
  <c r="F2248" i="1" s="1"/>
  <c r="D2249" i="1"/>
  <c r="E2249" i="1" s="1"/>
  <c r="F2249" i="1" s="1"/>
  <c r="D2250" i="1"/>
  <c r="E2250" i="1" s="1"/>
  <c r="F2250" i="1" s="1"/>
  <c r="D2251" i="1"/>
  <c r="E2251" i="1" s="1"/>
  <c r="F2251" i="1" s="1"/>
  <c r="D2252" i="1"/>
  <c r="E2252" i="1" s="1"/>
  <c r="F2252" i="1" s="1"/>
  <c r="D2253" i="1"/>
  <c r="E2253" i="1" s="1"/>
  <c r="F2253" i="1" s="1"/>
  <c r="D2254" i="1"/>
  <c r="E2254" i="1" s="1"/>
  <c r="F2254" i="1" s="1"/>
  <c r="D2255" i="1"/>
  <c r="E2255" i="1" s="1"/>
  <c r="F2255" i="1" s="1"/>
  <c r="D2256" i="1"/>
  <c r="E2256" i="1" s="1"/>
  <c r="F2256" i="1" s="1"/>
  <c r="D2257" i="1"/>
  <c r="E2257" i="1" s="1"/>
  <c r="F2257" i="1" s="1"/>
  <c r="D2258" i="1"/>
  <c r="E2258" i="1" s="1"/>
  <c r="F2258" i="1" s="1"/>
  <c r="D2259" i="1"/>
  <c r="E2259" i="1" s="1"/>
  <c r="F2259" i="1" s="1"/>
  <c r="D2260" i="1"/>
  <c r="E2260" i="1" s="1"/>
  <c r="F2260" i="1" s="1"/>
  <c r="D2261" i="1"/>
  <c r="E2261" i="1" s="1"/>
  <c r="F2261" i="1" s="1"/>
  <c r="D2262" i="1"/>
  <c r="E2262" i="1" s="1"/>
  <c r="F2262" i="1" s="1"/>
  <c r="D2263" i="1"/>
  <c r="E2263" i="1" s="1"/>
  <c r="F2263" i="1" s="1"/>
  <c r="D2264" i="1"/>
  <c r="E2264" i="1" s="1"/>
  <c r="F2264" i="1" s="1"/>
  <c r="D2265" i="1"/>
  <c r="E2265" i="1" s="1"/>
  <c r="F2265" i="1" s="1"/>
  <c r="D2266" i="1"/>
  <c r="E2266" i="1" s="1"/>
  <c r="F2266" i="1" s="1"/>
  <c r="D2267" i="1"/>
  <c r="E2267" i="1" s="1"/>
  <c r="F2267" i="1" s="1"/>
  <c r="D2268" i="1"/>
  <c r="E2268" i="1" s="1"/>
  <c r="F2268" i="1" s="1"/>
  <c r="D2269" i="1"/>
  <c r="E2269" i="1" s="1"/>
  <c r="F2269" i="1" s="1"/>
  <c r="D2270" i="1"/>
  <c r="E2270" i="1" s="1"/>
  <c r="F2270" i="1" s="1"/>
  <c r="D2271" i="1"/>
  <c r="E2271" i="1" s="1"/>
  <c r="F2271" i="1" s="1"/>
  <c r="D2272" i="1"/>
  <c r="E2272" i="1" s="1"/>
  <c r="F2272" i="1" s="1"/>
  <c r="D2273" i="1"/>
  <c r="E2273" i="1" s="1"/>
  <c r="F2273" i="1" s="1"/>
  <c r="D2274" i="1"/>
  <c r="E2274" i="1" s="1"/>
  <c r="F2274" i="1" s="1"/>
  <c r="D2275" i="1"/>
  <c r="E2275" i="1" s="1"/>
  <c r="F2275" i="1" s="1"/>
  <c r="D2276" i="1"/>
  <c r="E2276" i="1" s="1"/>
  <c r="F2276" i="1" s="1"/>
  <c r="D2277" i="1"/>
  <c r="E2277" i="1" s="1"/>
  <c r="F2277" i="1" s="1"/>
  <c r="D2278" i="1"/>
  <c r="E2278" i="1" s="1"/>
  <c r="F2278" i="1" s="1"/>
  <c r="D2279" i="1"/>
  <c r="E2279" i="1" s="1"/>
  <c r="F2279" i="1" s="1"/>
  <c r="D2280" i="1"/>
  <c r="E2280" i="1" s="1"/>
  <c r="F2280" i="1" s="1"/>
  <c r="D2281" i="1"/>
  <c r="E2281" i="1" s="1"/>
  <c r="F2281" i="1" s="1"/>
  <c r="D2282" i="1"/>
  <c r="E2282" i="1" s="1"/>
  <c r="F2282" i="1" s="1"/>
  <c r="D2283" i="1"/>
  <c r="E2283" i="1" s="1"/>
  <c r="F2283" i="1" s="1"/>
  <c r="D2284" i="1"/>
  <c r="E2284" i="1" s="1"/>
  <c r="F2284" i="1" s="1"/>
  <c r="D2285" i="1"/>
  <c r="E2285" i="1" s="1"/>
  <c r="F2285" i="1" s="1"/>
  <c r="D2286" i="1"/>
  <c r="E2286" i="1" s="1"/>
  <c r="F2286" i="1" s="1"/>
  <c r="D2287" i="1"/>
  <c r="E2287" i="1" s="1"/>
  <c r="F2287" i="1" s="1"/>
  <c r="D2288" i="1"/>
  <c r="E2288" i="1" s="1"/>
  <c r="F2288" i="1" s="1"/>
  <c r="D2289" i="1"/>
  <c r="E2289" i="1" s="1"/>
  <c r="F2289" i="1" s="1"/>
  <c r="D2290" i="1"/>
  <c r="E2290" i="1" s="1"/>
  <c r="F2290" i="1" s="1"/>
  <c r="D2291" i="1"/>
  <c r="E2291" i="1" s="1"/>
  <c r="F2291" i="1" s="1"/>
  <c r="D2292" i="1"/>
  <c r="E2292" i="1" s="1"/>
  <c r="F2292" i="1" s="1"/>
  <c r="D2293" i="1"/>
  <c r="E2293" i="1" s="1"/>
  <c r="F2293" i="1" s="1"/>
  <c r="D2294" i="1"/>
  <c r="E2294" i="1" s="1"/>
  <c r="F2294" i="1" s="1"/>
  <c r="D2295" i="1"/>
  <c r="E2295" i="1" s="1"/>
  <c r="F2295" i="1" s="1"/>
  <c r="D2296" i="1"/>
  <c r="E2296" i="1" s="1"/>
  <c r="F2296" i="1" s="1"/>
  <c r="D2297" i="1"/>
  <c r="E2297" i="1" s="1"/>
  <c r="F2297" i="1" s="1"/>
  <c r="D2298" i="1"/>
  <c r="E2298" i="1" s="1"/>
  <c r="F2298" i="1" s="1"/>
  <c r="D2299" i="1"/>
  <c r="E2299" i="1" s="1"/>
  <c r="F2299" i="1" s="1"/>
  <c r="D2300" i="1"/>
  <c r="E2300" i="1" s="1"/>
  <c r="F2300" i="1" s="1"/>
  <c r="D2301" i="1"/>
  <c r="E2301" i="1" s="1"/>
  <c r="F2301" i="1" s="1"/>
  <c r="D2302" i="1"/>
  <c r="E2302" i="1" s="1"/>
  <c r="F2302" i="1" s="1"/>
  <c r="D2303" i="1"/>
  <c r="E2303" i="1" s="1"/>
  <c r="F2303" i="1" s="1"/>
  <c r="D2304" i="1"/>
  <c r="E2304" i="1" s="1"/>
  <c r="F2304" i="1" s="1"/>
  <c r="D2305" i="1"/>
  <c r="E2305" i="1" s="1"/>
  <c r="F2305" i="1" s="1"/>
  <c r="D2306" i="1"/>
  <c r="E2306" i="1" s="1"/>
  <c r="F2306" i="1" s="1"/>
  <c r="D2307" i="1"/>
  <c r="E2307" i="1" s="1"/>
  <c r="F2307" i="1" s="1"/>
  <c r="D2308" i="1"/>
  <c r="E2308" i="1" s="1"/>
  <c r="F2308" i="1" s="1"/>
  <c r="D2309" i="1"/>
  <c r="E2309" i="1" s="1"/>
  <c r="F2309" i="1" s="1"/>
  <c r="D2310" i="1"/>
  <c r="E2310" i="1" s="1"/>
  <c r="F2310" i="1" s="1"/>
  <c r="D2311" i="1"/>
  <c r="E2311" i="1" s="1"/>
  <c r="F2311" i="1" s="1"/>
  <c r="D2312" i="1"/>
  <c r="E2312" i="1" s="1"/>
  <c r="F2312" i="1" s="1"/>
  <c r="D2313" i="1"/>
  <c r="E2313" i="1" s="1"/>
  <c r="F2313" i="1" s="1"/>
  <c r="D2314" i="1"/>
  <c r="E2314" i="1" s="1"/>
  <c r="F2314" i="1" s="1"/>
  <c r="D2315" i="1"/>
  <c r="E2315" i="1" s="1"/>
  <c r="F2315" i="1" s="1"/>
  <c r="D2316" i="1"/>
  <c r="E2316" i="1" s="1"/>
  <c r="F2316" i="1" s="1"/>
  <c r="D2317" i="1"/>
  <c r="E2317" i="1" s="1"/>
  <c r="F2317" i="1" s="1"/>
  <c r="D2318" i="1"/>
  <c r="E2318" i="1" s="1"/>
  <c r="F2318" i="1" s="1"/>
  <c r="D2319" i="1"/>
  <c r="E2319" i="1" s="1"/>
  <c r="F2319" i="1" s="1"/>
  <c r="D2320" i="1"/>
  <c r="E2320" i="1" s="1"/>
  <c r="F2320" i="1" s="1"/>
  <c r="D2321" i="1"/>
  <c r="E2321" i="1" s="1"/>
  <c r="F2321" i="1" s="1"/>
  <c r="D2322" i="1"/>
  <c r="E2322" i="1" s="1"/>
  <c r="F2322" i="1" s="1"/>
  <c r="D2323" i="1"/>
  <c r="E2323" i="1" s="1"/>
  <c r="F2323" i="1" s="1"/>
  <c r="D2324" i="1"/>
  <c r="E2324" i="1" s="1"/>
  <c r="F2324" i="1" s="1"/>
  <c r="D2325" i="1"/>
  <c r="E2325" i="1" s="1"/>
  <c r="F2325" i="1" s="1"/>
  <c r="D2326" i="1"/>
  <c r="E2326" i="1" s="1"/>
  <c r="F2326" i="1" s="1"/>
  <c r="D2327" i="1"/>
  <c r="E2327" i="1" s="1"/>
  <c r="F2327" i="1" s="1"/>
  <c r="D2328" i="1"/>
  <c r="E2328" i="1" s="1"/>
  <c r="F2328" i="1" s="1"/>
  <c r="D2329" i="1"/>
  <c r="E2329" i="1" s="1"/>
  <c r="F2329" i="1" s="1"/>
  <c r="D2330" i="1"/>
  <c r="E2330" i="1" s="1"/>
  <c r="F2330" i="1" s="1"/>
  <c r="D2331" i="1"/>
  <c r="E2331" i="1" s="1"/>
  <c r="F2331" i="1" s="1"/>
  <c r="D2332" i="1"/>
  <c r="E2332" i="1" s="1"/>
  <c r="F2332" i="1" s="1"/>
  <c r="D2333" i="1"/>
  <c r="E2333" i="1" s="1"/>
  <c r="F2333" i="1" s="1"/>
  <c r="D2334" i="1"/>
  <c r="E2334" i="1" s="1"/>
  <c r="F2334" i="1" s="1"/>
  <c r="D2335" i="1"/>
  <c r="E2335" i="1" s="1"/>
  <c r="F2335" i="1" s="1"/>
  <c r="D2336" i="1"/>
  <c r="E2336" i="1" s="1"/>
  <c r="F2336" i="1" s="1"/>
  <c r="D2337" i="1"/>
  <c r="E2337" i="1" s="1"/>
  <c r="F2337" i="1" s="1"/>
  <c r="D2338" i="1"/>
  <c r="E2338" i="1" s="1"/>
  <c r="F2338" i="1" s="1"/>
  <c r="D2339" i="1"/>
  <c r="E2339" i="1" s="1"/>
  <c r="F2339" i="1" s="1"/>
  <c r="D2340" i="1"/>
  <c r="E2340" i="1" s="1"/>
  <c r="F2340" i="1" s="1"/>
  <c r="D2341" i="1"/>
  <c r="E2341" i="1" s="1"/>
  <c r="F2341" i="1" s="1"/>
  <c r="D2342" i="1"/>
  <c r="E2342" i="1" s="1"/>
  <c r="F2342" i="1" s="1"/>
  <c r="D2343" i="1"/>
  <c r="E2343" i="1" s="1"/>
  <c r="F2343" i="1" s="1"/>
  <c r="D2344" i="1"/>
  <c r="E2344" i="1" s="1"/>
  <c r="F2344" i="1" s="1"/>
  <c r="D2345" i="1"/>
  <c r="E2345" i="1" s="1"/>
  <c r="F2345" i="1" s="1"/>
  <c r="D2346" i="1"/>
  <c r="E2346" i="1" s="1"/>
  <c r="F2346" i="1" s="1"/>
  <c r="D2347" i="1"/>
  <c r="E2347" i="1" s="1"/>
  <c r="F2347" i="1" s="1"/>
  <c r="D2348" i="1"/>
  <c r="E2348" i="1" s="1"/>
  <c r="F2348" i="1" s="1"/>
  <c r="D2349" i="1"/>
  <c r="E2349" i="1" s="1"/>
  <c r="F2349" i="1" s="1"/>
  <c r="D2350" i="1"/>
  <c r="E2350" i="1" s="1"/>
  <c r="F2350" i="1" s="1"/>
  <c r="D2351" i="1"/>
  <c r="E2351" i="1" s="1"/>
  <c r="F2351" i="1" s="1"/>
  <c r="D2352" i="1"/>
  <c r="E2352" i="1" s="1"/>
  <c r="F2352" i="1" s="1"/>
  <c r="D2353" i="1"/>
  <c r="E2353" i="1" s="1"/>
  <c r="F2353" i="1" s="1"/>
  <c r="D2354" i="1"/>
  <c r="E2354" i="1" s="1"/>
  <c r="F2354" i="1" s="1"/>
  <c r="D2355" i="1"/>
  <c r="E2355" i="1" s="1"/>
  <c r="F2355" i="1" s="1"/>
  <c r="D2356" i="1"/>
  <c r="E2356" i="1" s="1"/>
  <c r="F2356" i="1" s="1"/>
  <c r="D2357" i="1"/>
  <c r="E2357" i="1" s="1"/>
  <c r="F2357" i="1" s="1"/>
  <c r="D2358" i="1"/>
  <c r="E2358" i="1" s="1"/>
  <c r="F2358" i="1" s="1"/>
  <c r="D2359" i="1"/>
  <c r="E2359" i="1" s="1"/>
  <c r="F2359" i="1" s="1"/>
  <c r="D2360" i="1"/>
  <c r="E2360" i="1" s="1"/>
  <c r="F2360" i="1" s="1"/>
  <c r="D2361" i="1"/>
  <c r="E2361" i="1" s="1"/>
  <c r="F2361" i="1" s="1"/>
  <c r="D2362" i="1"/>
  <c r="E2362" i="1" s="1"/>
  <c r="F2362" i="1" s="1"/>
  <c r="D2363" i="1"/>
  <c r="E2363" i="1" s="1"/>
  <c r="F2363" i="1" s="1"/>
  <c r="D2364" i="1"/>
  <c r="E2364" i="1" s="1"/>
  <c r="F2364" i="1" s="1"/>
  <c r="D2365" i="1"/>
  <c r="E2365" i="1" s="1"/>
  <c r="F2365" i="1" s="1"/>
  <c r="D2366" i="1"/>
  <c r="E2366" i="1" s="1"/>
  <c r="F2366" i="1" s="1"/>
  <c r="D2367" i="1"/>
  <c r="E2367" i="1" s="1"/>
  <c r="F2367" i="1" s="1"/>
  <c r="D2368" i="1"/>
  <c r="E2368" i="1" s="1"/>
  <c r="F2368" i="1" s="1"/>
  <c r="D2369" i="1"/>
  <c r="E2369" i="1" s="1"/>
  <c r="F2369" i="1" s="1"/>
  <c r="D2370" i="1"/>
  <c r="E2370" i="1" s="1"/>
  <c r="F2370" i="1" s="1"/>
  <c r="D2371" i="1"/>
  <c r="E2371" i="1" s="1"/>
  <c r="F2371" i="1" s="1"/>
  <c r="D2372" i="1"/>
  <c r="E2372" i="1" s="1"/>
  <c r="F2372" i="1" s="1"/>
  <c r="D2373" i="1"/>
  <c r="E2373" i="1" s="1"/>
  <c r="F2373" i="1" s="1"/>
  <c r="D2374" i="1"/>
  <c r="E2374" i="1" s="1"/>
  <c r="F2374" i="1" s="1"/>
  <c r="D2375" i="1"/>
  <c r="E2375" i="1" s="1"/>
  <c r="F2375" i="1" s="1"/>
  <c r="D2376" i="1"/>
  <c r="E2376" i="1" s="1"/>
  <c r="F2376" i="1" s="1"/>
  <c r="D2377" i="1"/>
  <c r="E2377" i="1" s="1"/>
  <c r="F2377" i="1" s="1"/>
  <c r="D2378" i="1"/>
  <c r="E2378" i="1" s="1"/>
  <c r="F2378" i="1" s="1"/>
  <c r="D2379" i="1"/>
  <c r="E2379" i="1" s="1"/>
  <c r="F2379" i="1" s="1"/>
  <c r="D2380" i="1"/>
  <c r="E2380" i="1" s="1"/>
  <c r="F2380" i="1" s="1"/>
  <c r="D2381" i="1"/>
  <c r="E2381" i="1" s="1"/>
  <c r="F2381" i="1" s="1"/>
  <c r="D2382" i="1"/>
  <c r="E2382" i="1" s="1"/>
  <c r="F2382" i="1" s="1"/>
  <c r="D2383" i="1"/>
  <c r="E2383" i="1" s="1"/>
  <c r="F2383" i="1" s="1"/>
  <c r="D2384" i="1"/>
  <c r="E2384" i="1" s="1"/>
  <c r="F2384" i="1" s="1"/>
  <c r="D2385" i="1"/>
  <c r="E2385" i="1" s="1"/>
  <c r="F2385" i="1" s="1"/>
  <c r="D2386" i="1"/>
  <c r="E2386" i="1" s="1"/>
  <c r="F2386" i="1" s="1"/>
  <c r="D2387" i="1"/>
  <c r="E2387" i="1" s="1"/>
  <c r="F2387" i="1" s="1"/>
  <c r="D2388" i="1"/>
  <c r="E2388" i="1" s="1"/>
  <c r="F2388" i="1" s="1"/>
  <c r="D2389" i="1"/>
  <c r="E2389" i="1" s="1"/>
  <c r="F2389" i="1" s="1"/>
  <c r="D2390" i="1"/>
  <c r="E2390" i="1" s="1"/>
  <c r="F2390" i="1" s="1"/>
  <c r="D2391" i="1"/>
  <c r="E2391" i="1" s="1"/>
  <c r="F2391" i="1" s="1"/>
  <c r="D2392" i="1"/>
  <c r="E2392" i="1" s="1"/>
  <c r="F2392" i="1" s="1"/>
  <c r="D2393" i="1"/>
  <c r="E2393" i="1" s="1"/>
  <c r="F2393" i="1" s="1"/>
  <c r="D2394" i="1"/>
  <c r="E2394" i="1" s="1"/>
  <c r="F2394" i="1" s="1"/>
  <c r="D2395" i="1"/>
  <c r="E2395" i="1" s="1"/>
  <c r="F2395" i="1" s="1"/>
  <c r="D2396" i="1"/>
  <c r="E2396" i="1" s="1"/>
  <c r="F2396" i="1" s="1"/>
  <c r="D2397" i="1"/>
  <c r="E2397" i="1" s="1"/>
  <c r="F2397" i="1" s="1"/>
  <c r="D2398" i="1"/>
  <c r="E2398" i="1" s="1"/>
  <c r="F2398" i="1" s="1"/>
  <c r="D2399" i="1"/>
  <c r="E2399" i="1" s="1"/>
  <c r="F2399" i="1" s="1"/>
  <c r="D2400" i="1"/>
  <c r="E2400" i="1" s="1"/>
  <c r="F2400" i="1" s="1"/>
  <c r="D2401" i="1"/>
  <c r="E2401" i="1" s="1"/>
  <c r="F2401" i="1" s="1"/>
  <c r="D2402" i="1"/>
  <c r="E2402" i="1" s="1"/>
  <c r="F2402" i="1" s="1"/>
  <c r="D2403" i="1"/>
  <c r="E2403" i="1" s="1"/>
  <c r="F2403" i="1" s="1"/>
  <c r="D2404" i="1"/>
  <c r="E2404" i="1" s="1"/>
  <c r="F2404" i="1" s="1"/>
  <c r="D2405" i="1"/>
  <c r="E2405" i="1" s="1"/>
  <c r="F2405" i="1" s="1"/>
  <c r="D2406" i="1"/>
  <c r="E2406" i="1" s="1"/>
  <c r="F2406" i="1" s="1"/>
  <c r="D2407" i="1"/>
  <c r="E2407" i="1" s="1"/>
  <c r="F2407" i="1" s="1"/>
  <c r="D2408" i="1"/>
  <c r="E2408" i="1" s="1"/>
  <c r="F2408" i="1" s="1"/>
  <c r="D2409" i="1"/>
  <c r="E2409" i="1" s="1"/>
  <c r="F2409" i="1" s="1"/>
  <c r="D2410" i="1"/>
  <c r="E2410" i="1" s="1"/>
  <c r="F2410" i="1" s="1"/>
  <c r="D2411" i="1"/>
  <c r="E2411" i="1" s="1"/>
  <c r="F2411" i="1" s="1"/>
  <c r="D2412" i="1"/>
  <c r="E2412" i="1" s="1"/>
  <c r="F2412" i="1" s="1"/>
  <c r="D2413" i="1"/>
  <c r="E2413" i="1" s="1"/>
  <c r="F2413" i="1" s="1"/>
  <c r="D2414" i="1"/>
  <c r="E2414" i="1" s="1"/>
  <c r="F2414" i="1" s="1"/>
  <c r="D2415" i="1"/>
  <c r="E2415" i="1" s="1"/>
  <c r="F2415" i="1" s="1"/>
  <c r="D2416" i="1"/>
  <c r="E2416" i="1" s="1"/>
  <c r="F2416" i="1" s="1"/>
  <c r="D2417" i="1"/>
  <c r="E2417" i="1" s="1"/>
  <c r="F2417" i="1" s="1"/>
  <c r="D2418" i="1"/>
  <c r="E2418" i="1" s="1"/>
  <c r="F2418" i="1" s="1"/>
  <c r="D2419" i="1"/>
  <c r="E2419" i="1" s="1"/>
  <c r="F2419" i="1" s="1"/>
  <c r="D2420" i="1"/>
  <c r="E2420" i="1" s="1"/>
  <c r="F2420" i="1" s="1"/>
  <c r="D2421" i="1"/>
  <c r="E2421" i="1" s="1"/>
  <c r="F2421" i="1" s="1"/>
  <c r="D2422" i="1"/>
  <c r="E2422" i="1" s="1"/>
  <c r="F2422" i="1" s="1"/>
  <c r="D2423" i="1"/>
  <c r="E2423" i="1" s="1"/>
  <c r="F2423" i="1" s="1"/>
  <c r="D2424" i="1"/>
  <c r="E2424" i="1" s="1"/>
  <c r="F2424" i="1" s="1"/>
  <c r="D2425" i="1"/>
  <c r="E2425" i="1" s="1"/>
  <c r="F2425" i="1" s="1"/>
  <c r="D2426" i="1"/>
  <c r="E2426" i="1" s="1"/>
  <c r="F2426" i="1" s="1"/>
  <c r="D2427" i="1"/>
  <c r="E2427" i="1" s="1"/>
  <c r="F2427" i="1" s="1"/>
  <c r="D2428" i="1"/>
  <c r="E2428" i="1" s="1"/>
  <c r="F2428" i="1" s="1"/>
  <c r="D2429" i="1"/>
  <c r="E2429" i="1" s="1"/>
  <c r="F2429" i="1" s="1"/>
  <c r="D2430" i="1"/>
  <c r="E2430" i="1" s="1"/>
  <c r="F2430" i="1" s="1"/>
  <c r="D2431" i="1"/>
  <c r="E2431" i="1" s="1"/>
  <c r="F2431" i="1" s="1"/>
  <c r="D2432" i="1"/>
  <c r="E2432" i="1" s="1"/>
  <c r="F2432" i="1" s="1"/>
  <c r="D2433" i="1"/>
  <c r="E2433" i="1" s="1"/>
  <c r="F2433" i="1" s="1"/>
  <c r="D2434" i="1"/>
  <c r="E2434" i="1" s="1"/>
  <c r="F2434" i="1" s="1"/>
  <c r="D2435" i="1"/>
  <c r="E2435" i="1" s="1"/>
  <c r="F2435" i="1" s="1"/>
  <c r="D2436" i="1"/>
  <c r="E2436" i="1" s="1"/>
  <c r="F2436" i="1" s="1"/>
  <c r="D2437" i="1"/>
  <c r="E2437" i="1" s="1"/>
  <c r="F2437" i="1" s="1"/>
  <c r="D2438" i="1"/>
  <c r="E2438" i="1" s="1"/>
  <c r="F2438" i="1" s="1"/>
  <c r="D2439" i="1"/>
  <c r="E2439" i="1" s="1"/>
  <c r="F2439" i="1" s="1"/>
  <c r="D2440" i="1"/>
  <c r="E2440" i="1" s="1"/>
  <c r="F2440" i="1" s="1"/>
  <c r="D2441" i="1"/>
  <c r="E2441" i="1" s="1"/>
  <c r="F2441" i="1" s="1"/>
  <c r="D2442" i="1"/>
  <c r="E2442" i="1" s="1"/>
  <c r="F2442" i="1" s="1"/>
  <c r="D2443" i="1"/>
  <c r="E2443" i="1" s="1"/>
  <c r="F2443" i="1" s="1"/>
  <c r="D2444" i="1"/>
  <c r="E2444" i="1" s="1"/>
  <c r="F2444" i="1" s="1"/>
  <c r="D2445" i="1"/>
  <c r="E2445" i="1" s="1"/>
  <c r="F2445" i="1" s="1"/>
  <c r="D2446" i="1"/>
  <c r="E2446" i="1" s="1"/>
  <c r="F2446" i="1" s="1"/>
  <c r="D2447" i="1"/>
  <c r="E2447" i="1" s="1"/>
  <c r="F2447" i="1" s="1"/>
  <c r="D2448" i="1"/>
  <c r="E2448" i="1" s="1"/>
  <c r="F2448" i="1" s="1"/>
  <c r="D2449" i="1"/>
  <c r="E2449" i="1" s="1"/>
  <c r="F2449" i="1" s="1"/>
  <c r="D2450" i="1"/>
  <c r="E2450" i="1" s="1"/>
  <c r="F2450" i="1" s="1"/>
  <c r="D2451" i="1"/>
  <c r="E2451" i="1" s="1"/>
  <c r="F2451" i="1" s="1"/>
  <c r="D2452" i="1"/>
  <c r="E2452" i="1" s="1"/>
  <c r="F2452" i="1" s="1"/>
  <c r="D2453" i="1"/>
  <c r="E2453" i="1" s="1"/>
  <c r="F2453" i="1" s="1"/>
  <c r="D2454" i="1"/>
  <c r="E2454" i="1" s="1"/>
  <c r="F2454" i="1" s="1"/>
  <c r="D2455" i="1"/>
  <c r="E2455" i="1" s="1"/>
  <c r="F2455" i="1" s="1"/>
  <c r="D2456" i="1"/>
  <c r="E2456" i="1" s="1"/>
  <c r="F2456" i="1" s="1"/>
  <c r="D2457" i="1"/>
  <c r="E2457" i="1" s="1"/>
  <c r="F2457" i="1" s="1"/>
  <c r="D2458" i="1"/>
  <c r="E2458" i="1" s="1"/>
  <c r="F2458" i="1" s="1"/>
  <c r="D2459" i="1"/>
  <c r="E2459" i="1" s="1"/>
  <c r="F2459" i="1" s="1"/>
  <c r="D2460" i="1"/>
  <c r="E2460" i="1" s="1"/>
  <c r="F2460" i="1" s="1"/>
  <c r="D2461" i="1"/>
  <c r="E2461" i="1" s="1"/>
  <c r="F2461" i="1" s="1"/>
  <c r="D2462" i="1"/>
  <c r="E2462" i="1" s="1"/>
  <c r="F2462" i="1" s="1"/>
  <c r="D2463" i="1"/>
  <c r="E2463" i="1" s="1"/>
  <c r="F2463" i="1" s="1"/>
  <c r="D2464" i="1"/>
  <c r="E2464" i="1" s="1"/>
  <c r="F2464" i="1" s="1"/>
  <c r="D2465" i="1"/>
  <c r="E2465" i="1" s="1"/>
  <c r="F2465" i="1" s="1"/>
  <c r="D2466" i="1"/>
  <c r="E2466" i="1" s="1"/>
  <c r="F2466" i="1" s="1"/>
  <c r="D2467" i="1"/>
  <c r="E2467" i="1" s="1"/>
  <c r="F2467" i="1" s="1"/>
  <c r="D2468" i="1"/>
  <c r="E2468" i="1" s="1"/>
  <c r="F2468" i="1" s="1"/>
  <c r="D2469" i="1"/>
  <c r="E2469" i="1" s="1"/>
  <c r="F2469" i="1" s="1"/>
  <c r="D2470" i="1"/>
  <c r="E2470" i="1" s="1"/>
  <c r="F2470" i="1" s="1"/>
  <c r="D2471" i="1"/>
  <c r="E2471" i="1" s="1"/>
  <c r="F2471" i="1" s="1"/>
  <c r="D2472" i="1"/>
  <c r="E2472" i="1" s="1"/>
  <c r="F2472" i="1" s="1"/>
  <c r="D2473" i="1"/>
  <c r="E2473" i="1" s="1"/>
  <c r="F2473" i="1" s="1"/>
  <c r="D2474" i="1"/>
  <c r="E2474" i="1" s="1"/>
  <c r="F2474" i="1" s="1"/>
  <c r="D2475" i="1"/>
  <c r="E2475" i="1" s="1"/>
  <c r="F2475" i="1" s="1"/>
  <c r="D2476" i="1"/>
  <c r="E2476" i="1" s="1"/>
  <c r="F2476" i="1" s="1"/>
  <c r="D2477" i="1"/>
  <c r="E2477" i="1" s="1"/>
  <c r="F2477" i="1" s="1"/>
  <c r="D2478" i="1"/>
  <c r="E2478" i="1" s="1"/>
  <c r="F2478" i="1" s="1"/>
  <c r="D2479" i="1"/>
  <c r="E2479" i="1" s="1"/>
  <c r="F2479" i="1" s="1"/>
  <c r="D2480" i="1"/>
  <c r="E2480" i="1" s="1"/>
  <c r="F2480" i="1" s="1"/>
  <c r="D2481" i="1"/>
  <c r="E2481" i="1" s="1"/>
  <c r="F2481" i="1" s="1"/>
  <c r="D2482" i="1"/>
  <c r="E2482" i="1" s="1"/>
  <c r="F2482" i="1" s="1"/>
  <c r="D2483" i="1"/>
  <c r="E2483" i="1" s="1"/>
  <c r="F2483" i="1" s="1"/>
  <c r="D2484" i="1"/>
  <c r="E2484" i="1" s="1"/>
  <c r="F2484" i="1" s="1"/>
  <c r="D2485" i="1"/>
  <c r="E2485" i="1" s="1"/>
  <c r="F2485" i="1" s="1"/>
  <c r="D2486" i="1"/>
  <c r="E2486" i="1" s="1"/>
  <c r="F2486" i="1" s="1"/>
  <c r="D2487" i="1"/>
  <c r="E2487" i="1" s="1"/>
  <c r="F2487" i="1" s="1"/>
  <c r="D2488" i="1"/>
  <c r="E2488" i="1" s="1"/>
  <c r="F2488" i="1" s="1"/>
  <c r="D2489" i="1"/>
  <c r="E2489" i="1" s="1"/>
  <c r="F2489" i="1" s="1"/>
  <c r="D2490" i="1"/>
  <c r="E2490" i="1" s="1"/>
  <c r="F2490" i="1" s="1"/>
  <c r="D2491" i="1"/>
  <c r="E2491" i="1" s="1"/>
  <c r="F2491" i="1" s="1"/>
  <c r="D2492" i="1"/>
  <c r="E2492" i="1" s="1"/>
  <c r="F2492" i="1" s="1"/>
  <c r="D2493" i="1"/>
  <c r="E2493" i="1" s="1"/>
  <c r="F2493" i="1" s="1"/>
  <c r="D2494" i="1"/>
  <c r="E2494" i="1" s="1"/>
  <c r="F2494" i="1" s="1"/>
  <c r="D2495" i="1"/>
  <c r="E2495" i="1" s="1"/>
  <c r="F2495" i="1" s="1"/>
  <c r="D2496" i="1"/>
  <c r="E2496" i="1" s="1"/>
  <c r="F2496" i="1" s="1"/>
  <c r="D2497" i="1"/>
  <c r="E2497" i="1" s="1"/>
  <c r="F2497" i="1" s="1"/>
  <c r="D2498" i="1"/>
  <c r="E2498" i="1" s="1"/>
  <c r="F2498" i="1" s="1"/>
  <c r="D2499" i="1"/>
  <c r="E2499" i="1" s="1"/>
  <c r="F2499" i="1" s="1"/>
  <c r="D2500" i="1"/>
  <c r="E2500" i="1" s="1"/>
  <c r="F2500" i="1" s="1"/>
  <c r="D2501" i="1"/>
  <c r="E2501" i="1" s="1"/>
  <c r="F2501" i="1" s="1"/>
  <c r="D2502" i="1"/>
  <c r="E2502" i="1" s="1"/>
  <c r="F2502" i="1" s="1"/>
  <c r="D2503" i="1"/>
  <c r="E2503" i="1" s="1"/>
  <c r="F2503" i="1" s="1"/>
  <c r="D2504" i="1"/>
  <c r="E2504" i="1" s="1"/>
  <c r="F2504" i="1" s="1"/>
  <c r="D2505" i="1"/>
  <c r="E2505" i="1" s="1"/>
  <c r="F2505" i="1" s="1"/>
  <c r="D2506" i="1"/>
  <c r="E2506" i="1" s="1"/>
  <c r="F2506" i="1" s="1"/>
  <c r="D2507" i="1"/>
  <c r="E2507" i="1" s="1"/>
  <c r="F2507" i="1" s="1"/>
  <c r="D2508" i="1"/>
  <c r="E2508" i="1" s="1"/>
  <c r="F2508" i="1" s="1"/>
  <c r="D2509" i="1"/>
  <c r="E2509" i="1" s="1"/>
  <c r="F2509" i="1" s="1"/>
  <c r="D2510" i="1"/>
  <c r="E2510" i="1" s="1"/>
  <c r="F2510" i="1" s="1"/>
  <c r="D2511" i="1"/>
  <c r="E2511" i="1" s="1"/>
  <c r="F2511" i="1" s="1"/>
  <c r="D2512" i="1"/>
  <c r="E2512" i="1" s="1"/>
  <c r="F2512" i="1" s="1"/>
  <c r="D2513" i="1"/>
  <c r="E2513" i="1" s="1"/>
  <c r="F2513" i="1" s="1"/>
  <c r="D2514" i="1"/>
  <c r="E2514" i="1" s="1"/>
  <c r="F2514" i="1" s="1"/>
  <c r="D2515" i="1"/>
  <c r="E2515" i="1" s="1"/>
  <c r="F2515" i="1" s="1"/>
  <c r="D2516" i="1"/>
  <c r="E2516" i="1" s="1"/>
  <c r="F2516" i="1" s="1"/>
  <c r="D2517" i="1"/>
  <c r="E2517" i="1" s="1"/>
  <c r="F2517" i="1" s="1"/>
  <c r="D2518" i="1"/>
  <c r="E2518" i="1" s="1"/>
  <c r="F2518" i="1" s="1"/>
  <c r="D2519" i="1"/>
  <c r="E2519" i="1" s="1"/>
  <c r="F2519" i="1" s="1"/>
  <c r="D2520" i="1"/>
  <c r="E2520" i="1" s="1"/>
  <c r="F2520" i="1" s="1"/>
  <c r="D2521" i="1"/>
  <c r="E2521" i="1" s="1"/>
  <c r="F2521" i="1" s="1"/>
  <c r="D2522" i="1"/>
  <c r="E2522" i="1" s="1"/>
  <c r="F2522" i="1" s="1"/>
  <c r="D2523" i="1"/>
  <c r="E2523" i="1" s="1"/>
  <c r="F2523" i="1" s="1"/>
  <c r="D2524" i="1"/>
  <c r="E2524" i="1" s="1"/>
  <c r="F2524" i="1" s="1"/>
  <c r="D2525" i="1"/>
  <c r="E2525" i="1" s="1"/>
  <c r="F2525" i="1" s="1"/>
  <c r="D2526" i="1"/>
  <c r="E2526" i="1" s="1"/>
  <c r="F2526" i="1" s="1"/>
  <c r="D2527" i="1"/>
  <c r="E2527" i="1" s="1"/>
  <c r="F2527" i="1" s="1"/>
  <c r="D2528" i="1"/>
  <c r="E2528" i="1" s="1"/>
  <c r="F2528" i="1" s="1"/>
  <c r="D2529" i="1"/>
  <c r="E2529" i="1" s="1"/>
  <c r="F2529" i="1" s="1"/>
  <c r="D2530" i="1"/>
  <c r="E2530" i="1" s="1"/>
  <c r="F2530" i="1" s="1"/>
  <c r="D2531" i="1"/>
  <c r="E2531" i="1" s="1"/>
  <c r="F2531" i="1" s="1"/>
  <c r="D2532" i="1"/>
  <c r="E2532" i="1" s="1"/>
  <c r="F2532" i="1" s="1"/>
  <c r="D2533" i="1"/>
  <c r="E2533" i="1" s="1"/>
  <c r="F2533" i="1" s="1"/>
  <c r="D2534" i="1"/>
  <c r="E2534" i="1" s="1"/>
  <c r="F2534" i="1" s="1"/>
  <c r="D2535" i="1"/>
  <c r="E2535" i="1" s="1"/>
  <c r="F2535" i="1" s="1"/>
  <c r="D2536" i="1"/>
  <c r="E2536" i="1" s="1"/>
  <c r="F2536" i="1" s="1"/>
  <c r="D2537" i="1"/>
  <c r="E2537" i="1" s="1"/>
  <c r="F2537" i="1" s="1"/>
  <c r="D2538" i="1"/>
  <c r="E2538" i="1" s="1"/>
  <c r="F2538" i="1" s="1"/>
  <c r="D2539" i="1"/>
  <c r="E2539" i="1" s="1"/>
  <c r="F2539" i="1" s="1"/>
  <c r="D2540" i="1"/>
  <c r="E2540" i="1" s="1"/>
  <c r="F2540" i="1" s="1"/>
  <c r="D2541" i="1"/>
  <c r="E2541" i="1" s="1"/>
  <c r="F2541" i="1" s="1"/>
  <c r="D2542" i="1"/>
  <c r="E2542" i="1" s="1"/>
  <c r="F2542" i="1" s="1"/>
  <c r="D2543" i="1"/>
  <c r="E2543" i="1" s="1"/>
  <c r="F2543" i="1" s="1"/>
  <c r="D2544" i="1"/>
  <c r="E2544" i="1" s="1"/>
  <c r="F2544" i="1" s="1"/>
  <c r="D2545" i="1"/>
  <c r="E2545" i="1" s="1"/>
  <c r="F2545" i="1" s="1"/>
  <c r="D2546" i="1"/>
  <c r="E2546" i="1" s="1"/>
  <c r="F2546" i="1" s="1"/>
  <c r="D2547" i="1"/>
  <c r="E2547" i="1" s="1"/>
  <c r="F2547" i="1" s="1"/>
  <c r="D2548" i="1"/>
  <c r="E2548" i="1" s="1"/>
  <c r="F2548" i="1" s="1"/>
  <c r="D2549" i="1"/>
  <c r="E2549" i="1" s="1"/>
  <c r="F2549" i="1" s="1"/>
  <c r="D2550" i="1"/>
  <c r="E2550" i="1" s="1"/>
  <c r="F2550" i="1" s="1"/>
  <c r="D2551" i="1"/>
  <c r="E2551" i="1" s="1"/>
  <c r="F2551" i="1" s="1"/>
  <c r="D2552" i="1"/>
  <c r="E2552" i="1" s="1"/>
  <c r="F2552" i="1" s="1"/>
  <c r="D2553" i="1"/>
  <c r="E2553" i="1" s="1"/>
  <c r="F2553" i="1" s="1"/>
  <c r="D2554" i="1"/>
  <c r="E2554" i="1" s="1"/>
  <c r="F2554" i="1" s="1"/>
  <c r="D2555" i="1"/>
  <c r="E2555" i="1" s="1"/>
  <c r="F2555" i="1" s="1"/>
  <c r="D2556" i="1"/>
  <c r="E2556" i="1" s="1"/>
  <c r="F2556" i="1" s="1"/>
  <c r="D2557" i="1"/>
  <c r="E2557" i="1" s="1"/>
  <c r="F2557" i="1" s="1"/>
  <c r="D2558" i="1"/>
  <c r="E2558" i="1" s="1"/>
  <c r="F2558" i="1" s="1"/>
  <c r="D2559" i="1"/>
  <c r="E2559" i="1" s="1"/>
  <c r="F2559" i="1" s="1"/>
  <c r="D2560" i="1"/>
  <c r="E2560" i="1" s="1"/>
  <c r="F2560" i="1" s="1"/>
  <c r="D2561" i="1"/>
  <c r="E2561" i="1" s="1"/>
  <c r="F2561" i="1" s="1"/>
  <c r="D2562" i="1"/>
  <c r="E2562" i="1" s="1"/>
  <c r="F2562" i="1" s="1"/>
  <c r="D2563" i="1"/>
  <c r="E2563" i="1" s="1"/>
  <c r="F2563" i="1" s="1"/>
  <c r="D2564" i="1"/>
  <c r="E2564" i="1" s="1"/>
  <c r="F2564" i="1" s="1"/>
  <c r="D2565" i="1"/>
  <c r="E2565" i="1" s="1"/>
  <c r="F2565" i="1" s="1"/>
  <c r="D2566" i="1"/>
  <c r="E2566" i="1" s="1"/>
  <c r="F2566" i="1" s="1"/>
  <c r="D2567" i="1"/>
  <c r="E2567" i="1" s="1"/>
  <c r="F2567" i="1" s="1"/>
  <c r="D2568" i="1"/>
  <c r="E2568" i="1" s="1"/>
  <c r="F2568" i="1" s="1"/>
  <c r="D2569" i="1"/>
  <c r="E2569" i="1" s="1"/>
  <c r="F2569" i="1" s="1"/>
  <c r="D2570" i="1"/>
  <c r="E2570" i="1" s="1"/>
  <c r="F2570" i="1" s="1"/>
  <c r="D2571" i="1"/>
  <c r="E2571" i="1" s="1"/>
  <c r="F2571" i="1" s="1"/>
  <c r="D2572" i="1"/>
  <c r="E2572" i="1" s="1"/>
  <c r="F2572" i="1" s="1"/>
  <c r="D2573" i="1"/>
  <c r="E2573" i="1" s="1"/>
  <c r="F2573" i="1" s="1"/>
  <c r="D2574" i="1"/>
  <c r="E2574" i="1" s="1"/>
  <c r="F2574" i="1" s="1"/>
  <c r="D2575" i="1"/>
  <c r="E2575" i="1" s="1"/>
  <c r="F2575" i="1" s="1"/>
  <c r="D2576" i="1"/>
  <c r="E2576" i="1" s="1"/>
  <c r="F2576" i="1" s="1"/>
  <c r="D2577" i="1"/>
  <c r="E2577" i="1" s="1"/>
  <c r="F2577" i="1" s="1"/>
  <c r="D2578" i="1"/>
  <c r="E2578" i="1" s="1"/>
  <c r="F2578" i="1" s="1"/>
  <c r="D2579" i="1"/>
  <c r="E2579" i="1" s="1"/>
  <c r="F2579" i="1" s="1"/>
  <c r="D2580" i="1"/>
  <c r="E2580" i="1" s="1"/>
  <c r="F2580" i="1" s="1"/>
  <c r="D2581" i="1"/>
  <c r="E2581" i="1" s="1"/>
  <c r="F2581" i="1" s="1"/>
  <c r="D2582" i="1"/>
  <c r="E2582" i="1" s="1"/>
  <c r="F2582" i="1" s="1"/>
  <c r="D2583" i="1"/>
  <c r="E2583" i="1" s="1"/>
  <c r="F2583" i="1" s="1"/>
  <c r="D2584" i="1"/>
  <c r="E2584" i="1" s="1"/>
  <c r="F2584" i="1" s="1"/>
  <c r="D2585" i="1"/>
  <c r="E2585" i="1" s="1"/>
  <c r="F2585" i="1" s="1"/>
  <c r="D2586" i="1"/>
  <c r="E2586" i="1" s="1"/>
  <c r="F2586" i="1" s="1"/>
  <c r="D2587" i="1"/>
  <c r="E2587" i="1" s="1"/>
  <c r="F2587" i="1" s="1"/>
  <c r="D2588" i="1"/>
  <c r="E2588" i="1" s="1"/>
  <c r="F2588" i="1" s="1"/>
  <c r="D2589" i="1"/>
  <c r="E2589" i="1" s="1"/>
  <c r="F2589" i="1" s="1"/>
  <c r="D2590" i="1"/>
  <c r="E2590" i="1" s="1"/>
  <c r="F2590" i="1" s="1"/>
  <c r="D2591" i="1"/>
  <c r="E2591" i="1" s="1"/>
  <c r="F2591" i="1" s="1"/>
  <c r="D2592" i="1"/>
  <c r="E2592" i="1" s="1"/>
  <c r="F2592" i="1" s="1"/>
  <c r="D2593" i="1"/>
  <c r="E2593" i="1" s="1"/>
  <c r="F2593" i="1" s="1"/>
  <c r="D2594" i="1"/>
  <c r="E2594" i="1" s="1"/>
  <c r="F2594" i="1" s="1"/>
  <c r="D2595" i="1"/>
  <c r="E2595" i="1" s="1"/>
  <c r="F2595" i="1" s="1"/>
  <c r="D2596" i="1"/>
  <c r="E2596" i="1" s="1"/>
  <c r="F2596" i="1" s="1"/>
  <c r="D2597" i="1"/>
  <c r="E2597" i="1" s="1"/>
  <c r="F2597" i="1" s="1"/>
  <c r="D2598" i="1"/>
  <c r="E2598" i="1" s="1"/>
  <c r="F2598" i="1" s="1"/>
  <c r="D2599" i="1"/>
  <c r="E2599" i="1" s="1"/>
  <c r="F2599" i="1" s="1"/>
  <c r="D2600" i="1"/>
  <c r="E2600" i="1" s="1"/>
  <c r="F2600" i="1" s="1"/>
  <c r="D2601" i="1"/>
  <c r="E2601" i="1" s="1"/>
  <c r="F2601" i="1" s="1"/>
  <c r="D2602" i="1"/>
  <c r="E2602" i="1" s="1"/>
  <c r="F2602" i="1" s="1"/>
  <c r="D2603" i="1"/>
  <c r="E2603" i="1" s="1"/>
  <c r="F2603" i="1" s="1"/>
  <c r="D2604" i="1"/>
  <c r="E2604" i="1" s="1"/>
  <c r="F2604" i="1" s="1"/>
  <c r="D2605" i="1"/>
  <c r="E2605" i="1" s="1"/>
  <c r="F2605" i="1" s="1"/>
  <c r="D2606" i="1"/>
  <c r="E2606" i="1" s="1"/>
  <c r="F2606" i="1" s="1"/>
  <c r="D2607" i="1"/>
  <c r="E2607" i="1" s="1"/>
  <c r="F2607" i="1" s="1"/>
  <c r="D2608" i="1"/>
  <c r="E2608" i="1" s="1"/>
  <c r="F2608" i="1" s="1"/>
  <c r="D2609" i="1"/>
  <c r="E2609" i="1" s="1"/>
  <c r="F2609" i="1" s="1"/>
  <c r="D2610" i="1"/>
  <c r="E2610" i="1" s="1"/>
  <c r="F2610" i="1" s="1"/>
  <c r="D2611" i="1"/>
  <c r="E2611" i="1" s="1"/>
  <c r="F2611" i="1" s="1"/>
  <c r="D2612" i="1"/>
  <c r="E2612" i="1" s="1"/>
  <c r="F2612" i="1" s="1"/>
  <c r="D2613" i="1"/>
  <c r="E2613" i="1" s="1"/>
  <c r="F2613" i="1" s="1"/>
  <c r="D2614" i="1"/>
  <c r="E2614" i="1" s="1"/>
  <c r="F2614" i="1" s="1"/>
  <c r="D2615" i="1"/>
  <c r="E2615" i="1" s="1"/>
  <c r="F2615" i="1" s="1"/>
  <c r="D2616" i="1"/>
  <c r="E2616" i="1" s="1"/>
  <c r="F2616" i="1" s="1"/>
  <c r="D2617" i="1"/>
  <c r="E2617" i="1" s="1"/>
  <c r="F2617" i="1" s="1"/>
  <c r="D2618" i="1"/>
  <c r="E2618" i="1" s="1"/>
  <c r="F2618" i="1" s="1"/>
  <c r="D2619" i="1"/>
  <c r="E2619" i="1" s="1"/>
  <c r="F2619" i="1" s="1"/>
  <c r="D2620" i="1"/>
  <c r="E2620" i="1" s="1"/>
  <c r="F2620" i="1" s="1"/>
  <c r="D2621" i="1"/>
  <c r="E2621" i="1" s="1"/>
  <c r="F2621" i="1" s="1"/>
  <c r="D2622" i="1"/>
  <c r="E2622" i="1" s="1"/>
  <c r="F2622" i="1" s="1"/>
  <c r="D2623" i="1"/>
  <c r="E2623" i="1" s="1"/>
  <c r="F2623" i="1" s="1"/>
  <c r="D2624" i="1"/>
  <c r="E2624" i="1" s="1"/>
  <c r="F2624" i="1" s="1"/>
  <c r="D2625" i="1"/>
  <c r="E2625" i="1" s="1"/>
  <c r="F2625" i="1" s="1"/>
  <c r="D2626" i="1"/>
  <c r="E2626" i="1" s="1"/>
  <c r="F2626" i="1" s="1"/>
  <c r="D2627" i="1"/>
  <c r="E2627" i="1" s="1"/>
  <c r="F2627" i="1" s="1"/>
  <c r="D2628" i="1"/>
  <c r="E2628" i="1" s="1"/>
  <c r="F2628" i="1" s="1"/>
  <c r="D2629" i="1"/>
  <c r="E2629" i="1" s="1"/>
  <c r="F2629" i="1" s="1"/>
  <c r="D2630" i="1"/>
  <c r="E2630" i="1" s="1"/>
  <c r="F2630" i="1" s="1"/>
  <c r="D2631" i="1"/>
  <c r="E2631" i="1" s="1"/>
  <c r="F2631" i="1" s="1"/>
  <c r="D2632" i="1"/>
  <c r="E2632" i="1" s="1"/>
  <c r="F2632" i="1" s="1"/>
  <c r="D2633" i="1"/>
  <c r="E2633" i="1" s="1"/>
  <c r="F2633" i="1" s="1"/>
  <c r="D2634" i="1"/>
  <c r="E2634" i="1" s="1"/>
  <c r="F2634" i="1" s="1"/>
  <c r="D2635" i="1"/>
  <c r="E2635" i="1" s="1"/>
  <c r="F2635" i="1" s="1"/>
  <c r="D2636" i="1"/>
  <c r="E2636" i="1" s="1"/>
  <c r="F2636" i="1" s="1"/>
  <c r="D2637" i="1"/>
  <c r="E2637" i="1" s="1"/>
  <c r="F2637" i="1" s="1"/>
  <c r="D2638" i="1"/>
  <c r="E2638" i="1" s="1"/>
  <c r="F2638" i="1" s="1"/>
  <c r="D2639" i="1"/>
  <c r="E2639" i="1" s="1"/>
  <c r="F2639" i="1" s="1"/>
  <c r="D2640" i="1"/>
  <c r="E2640" i="1" s="1"/>
  <c r="F2640" i="1" s="1"/>
  <c r="D2641" i="1"/>
  <c r="E2641" i="1" s="1"/>
  <c r="F2641" i="1" s="1"/>
  <c r="D2642" i="1"/>
  <c r="E2642" i="1" s="1"/>
  <c r="F2642" i="1" s="1"/>
  <c r="D2643" i="1"/>
  <c r="E2643" i="1" s="1"/>
  <c r="F2643" i="1" s="1"/>
  <c r="D2644" i="1"/>
  <c r="E2644" i="1" s="1"/>
  <c r="F2644" i="1" s="1"/>
  <c r="D2645" i="1"/>
  <c r="E2645" i="1" s="1"/>
  <c r="F2645" i="1" s="1"/>
  <c r="D2646" i="1"/>
  <c r="E2646" i="1" s="1"/>
  <c r="F2646" i="1" s="1"/>
  <c r="D2647" i="1"/>
  <c r="E2647" i="1" s="1"/>
  <c r="F2647" i="1" s="1"/>
  <c r="D2648" i="1"/>
  <c r="E2648" i="1" s="1"/>
  <c r="F2648" i="1" s="1"/>
  <c r="D2649" i="1"/>
  <c r="E2649" i="1" s="1"/>
  <c r="F2649" i="1" s="1"/>
  <c r="D2650" i="1"/>
  <c r="E2650" i="1" s="1"/>
  <c r="F2650" i="1" s="1"/>
  <c r="D2651" i="1"/>
  <c r="E2651" i="1" s="1"/>
  <c r="F2651" i="1" s="1"/>
  <c r="D2652" i="1"/>
  <c r="E2652" i="1" s="1"/>
  <c r="F2652" i="1" s="1"/>
  <c r="D2653" i="1"/>
  <c r="E2653" i="1" s="1"/>
  <c r="F2653" i="1" s="1"/>
  <c r="D2654" i="1"/>
  <c r="E2654" i="1" s="1"/>
  <c r="F2654" i="1" s="1"/>
  <c r="D2655" i="1"/>
  <c r="E2655" i="1" s="1"/>
  <c r="F2655" i="1" s="1"/>
  <c r="D2656" i="1"/>
  <c r="E2656" i="1" s="1"/>
  <c r="F2656" i="1" s="1"/>
  <c r="D2657" i="1"/>
  <c r="E2657" i="1" s="1"/>
  <c r="F2657" i="1" s="1"/>
  <c r="D2658" i="1"/>
  <c r="E2658" i="1" s="1"/>
  <c r="F2658" i="1" s="1"/>
  <c r="D2659" i="1"/>
  <c r="E2659" i="1" s="1"/>
  <c r="F2659" i="1" s="1"/>
  <c r="D2660" i="1"/>
  <c r="E2660" i="1" s="1"/>
  <c r="F2660" i="1" s="1"/>
  <c r="D2661" i="1"/>
  <c r="E2661" i="1" s="1"/>
  <c r="F2661" i="1" s="1"/>
  <c r="D2662" i="1"/>
  <c r="E2662" i="1" s="1"/>
  <c r="F2662" i="1" s="1"/>
  <c r="D2663" i="1"/>
  <c r="E2663" i="1" s="1"/>
  <c r="F2663" i="1" s="1"/>
  <c r="D2664" i="1"/>
  <c r="E2664" i="1" s="1"/>
  <c r="F2664" i="1" s="1"/>
  <c r="D2665" i="1"/>
  <c r="E2665" i="1" s="1"/>
  <c r="F2665" i="1" s="1"/>
  <c r="D2666" i="1"/>
  <c r="E2666" i="1" s="1"/>
  <c r="F2666" i="1" s="1"/>
  <c r="D2667" i="1"/>
  <c r="E2667" i="1" s="1"/>
  <c r="F2667" i="1" s="1"/>
  <c r="D2668" i="1"/>
  <c r="E2668" i="1" s="1"/>
  <c r="F2668" i="1" s="1"/>
  <c r="D2669" i="1"/>
  <c r="E2669" i="1" s="1"/>
  <c r="F2669" i="1" s="1"/>
  <c r="D2670" i="1"/>
  <c r="E2670" i="1" s="1"/>
  <c r="F2670" i="1" s="1"/>
  <c r="D2671" i="1"/>
  <c r="E2671" i="1" s="1"/>
  <c r="F2671" i="1" s="1"/>
  <c r="D2672" i="1"/>
  <c r="E2672" i="1" s="1"/>
  <c r="F2672" i="1" s="1"/>
  <c r="D2673" i="1"/>
  <c r="E2673" i="1" s="1"/>
  <c r="F2673" i="1" s="1"/>
  <c r="D2674" i="1"/>
  <c r="E2674" i="1" s="1"/>
  <c r="F2674" i="1" s="1"/>
  <c r="D2675" i="1"/>
  <c r="E2675" i="1" s="1"/>
  <c r="F2675" i="1" s="1"/>
  <c r="D2676" i="1"/>
  <c r="E2676" i="1" s="1"/>
  <c r="F2676" i="1" s="1"/>
  <c r="D2677" i="1"/>
  <c r="E2677" i="1" s="1"/>
  <c r="F2677" i="1" s="1"/>
  <c r="D2678" i="1"/>
  <c r="E2678" i="1" s="1"/>
  <c r="F2678" i="1" s="1"/>
  <c r="D2679" i="1"/>
  <c r="E2679" i="1" s="1"/>
  <c r="F2679" i="1" s="1"/>
  <c r="D2680" i="1"/>
  <c r="E2680" i="1" s="1"/>
  <c r="F2680" i="1" s="1"/>
  <c r="D2681" i="1"/>
  <c r="E2681" i="1" s="1"/>
  <c r="F2681" i="1" s="1"/>
  <c r="D2682" i="1"/>
  <c r="E2682" i="1" s="1"/>
  <c r="F2682" i="1" s="1"/>
  <c r="D2683" i="1"/>
  <c r="E2683" i="1" s="1"/>
  <c r="F2683" i="1" s="1"/>
  <c r="D2684" i="1"/>
  <c r="E2684" i="1" s="1"/>
  <c r="F2684" i="1" s="1"/>
  <c r="D2685" i="1"/>
  <c r="E2685" i="1" s="1"/>
  <c r="F2685" i="1" s="1"/>
  <c r="D2686" i="1"/>
  <c r="E2686" i="1" s="1"/>
  <c r="F2686" i="1" s="1"/>
  <c r="D2687" i="1"/>
  <c r="E2687" i="1" s="1"/>
  <c r="F2687" i="1" s="1"/>
  <c r="D2688" i="1"/>
  <c r="E2688" i="1" s="1"/>
  <c r="F2688" i="1" s="1"/>
  <c r="D2689" i="1"/>
  <c r="E2689" i="1" s="1"/>
  <c r="F2689" i="1" s="1"/>
  <c r="D2690" i="1"/>
  <c r="E2690" i="1" s="1"/>
  <c r="F2690" i="1" s="1"/>
  <c r="D2691" i="1"/>
  <c r="E2691" i="1" s="1"/>
  <c r="F2691" i="1" s="1"/>
  <c r="D2692" i="1"/>
  <c r="E2692" i="1" s="1"/>
  <c r="F2692" i="1" s="1"/>
  <c r="D2693" i="1"/>
  <c r="E2693" i="1" s="1"/>
  <c r="F2693" i="1" s="1"/>
  <c r="D2694" i="1"/>
  <c r="E2694" i="1" s="1"/>
  <c r="F2694" i="1" s="1"/>
  <c r="D2695" i="1"/>
  <c r="E2695" i="1" s="1"/>
  <c r="F2695" i="1" s="1"/>
  <c r="D2696" i="1"/>
  <c r="E2696" i="1" s="1"/>
  <c r="F2696" i="1" s="1"/>
  <c r="D2697" i="1"/>
  <c r="E2697" i="1" s="1"/>
  <c r="F2697" i="1" s="1"/>
  <c r="D2698" i="1"/>
  <c r="E2698" i="1" s="1"/>
  <c r="F2698" i="1" s="1"/>
  <c r="D2699" i="1"/>
  <c r="E2699" i="1" s="1"/>
  <c r="F2699" i="1" s="1"/>
  <c r="D2700" i="1"/>
  <c r="E2700" i="1" s="1"/>
  <c r="F2700" i="1" s="1"/>
  <c r="D2701" i="1"/>
  <c r="E2701" i="1" s="1"/>
  <c r="F2701" i="1" s="1"/>
  <c r="D2702" i="1"/>
  <c r="E2702" i="1" s="1"/>
  <c r="F2702" i="1" s="1"/>
  <c r="D2703" i="1"/>
  <c r="E2703" i="1" s="1"/>
  <c r="F2703" i="1" s="1"/>
  <c r="D2704" i="1"/>
  <c r="E2704" i="1" s="1"/>
  <c r="F2704" i="1" s="1"/>
  <c r="D2705" i="1"/>
  <c r="E2705" i="1" s="1"/>
  <c r="F2705" i="1" s="1"/>
  <c r="D2706" i="1"/>
  <c r="E2706" i="1" s="1"/>
  <c r="F2706" i="1" s="1"/>
  <c r="D2707" i="1"/>
  <c r="E2707" i="1" s="1"/>
  <c r="F2707" i="1" s="1"/>
  <c r="D2708" i="1"/>
  <c r="E2708" i="1" s="1"/>
  <c r="F2708" i="1" s="1"/>
  <c r="D2709" i="1"/>
  <c r="E2709" i="1" s="1"/>
  <c r="F2709" i="1" s="1"/>
  <c r="D2710" i="1"/>
  <c r="E2710" i="1" s="1"/>
  <c r="F2710" i="1" s="1"/>
  <c r="D2711" i="1"/>
  <c r="E2711" i="1" s="1"/>
  <c r="F2711" i="1" s="1"/>
  <c r="D2712" i="1"/>
  <c r="E2712" i="1" s="1"/>
  <c r="F2712" i="1" s="1"/>
  <c r="D2713" i="1"/>
  <c r="E2713" i="1" s="1"/>
  <c r="F2713" i="1" s="1"/>
  <c r="D2714" i="1"/>
  <c r="E2714" i="1" s="1"/>
  <c r="F2714" i="1" s="1"/>
  <c r="D2715" i="1"/>
  <c r="E2715" i="1" s="1"/>
  <c r="F2715" i="1" s="1"/>
  <c r="D2716" i="1"/>
  <c r="E2716" i="1" s="1"/>
  <c r="F2716" i="1" s="1"/>
  <c r="D2717" i="1"/>
  <c r="E2717" i="1" s="1"/>
  <c r="F2717" i="1" s="1"/>
  <c r="D2718" i="1"/>
  <c r="E2718" i="1" s="1"/>
  <c r="F2718" i="1" s="1"/>
  <c r="D2719" i="1"/>
  <c r="E2719" i="1" s="1"/>
  <c r="F2719" i="1" s="1"/>
  <c r="D2720" i="1"/>
  <c r="E2720" i="1" s="1"/>
  <c r="F2720" i="1" s="1"/>
  <c r="D2721" i="1"/>
  <c r="E2721" i="1" s="1"/>
  <c r="F2721" i="1" s="1"/>
  <c r="D2722" i="1"/>
  <c r="E2722" i="1" s="1"/>
  <c r="F2722" i="1" s="1"/>
  <c r="D2723" i="1"/>
  <c r="E2723" i="1" s="1"/>
  <c r="F2723" i="1" s="1"/>
  <c r="D2724" i="1"/>
  <c r="E2724" i="1" s="1"/>
  <c r="F2724" i="1" s="1"/>
  <c r="D2725" i="1"/>
  <c r="E2725" i="1" s="1"/>
  <c r="F2725" i="1" s="1"/>
  <c r="D2726" i="1"/>
  <c r="E2726" i="1" s="1"/>
  <c r="F2726" i="1" s="1"/>
  <c r="D2727" i="1"/>
  <c r="E2727" i="1" s="1"/>
  <c r="F2727" i="1" s="1"/>
  <c r="D2728" i="1"/>
  <c r="E2728" i="1" s="1"/>
  <c r="F2728" i="1" s="1"/>
  <c r="D2729" i="1"/>
  <c r="E2729" i="1" s="1"/>
  <c r="F2729" i="1" s="1"/>
  <c r="D2730" i="1"/>
  <c r="E2730" i="1" s="1"/>
  <c r="F2730" i="1" s="1"/>
  <c r="D2731" i="1"/>
  <c r="E2731" i="1" s="1"/>
  <c r="F2731" i="1" s="1"/>
  <c r="D2732" i="1"/>
  <c r="E2732" i="1" s="1"/>
  <c r="F2732" i="1" s="1"/>
  <c r="D2733" i="1"/>
  <c r="E2733" i="1" s="1"/>
  <c r="F2733" i="1" s="1"/>
  <c r="D2734" i="1"/>
  <c r="E2734" i="1" s="1"/>
  <c r="F2734" i="1" s="1"/>
  <c r="D2735" i="1"/>
  <c r="E2735" i="1" s="1"/>
  <c r="F2735" i="1" s="1"/>
  <c r="D2736" i="1"/>
  <c r="E2736" i="1" s="1"/>
  <c r="F2736" i="1" s="1"/>
  <c r="D2737" i="1"/>
  <c r="E2737" i="1" s="1"/>
  <c r="F2737" i="1" s="1"/>
  <c r="D2738" i="1"/>
  <c r="E2738" i="1" s="1"/>
  <c r="F2738" i="1" s="1"/>
  <c r="D2739" i="1"/>
  <c r="E2739" i="1" s="1"/>
  <c r="F2739" i="1" s="1"/>
  <c r="D2740" i="1"/>
  <c r="E2740" i="1" s="1"/>
  <c r="F2740" i="1" s="1"/>
  <c r="D2741" i="1"/>
  <c r="E2741" i="1" s="1"/>
  <c r="F2741" i="1" s="1"/>
  <c r="D2742" i="1"/>
  <c r="E2742" i="1" s="1"/>
  <c r="F2742" i="1" s="1"/>
  <c r="D2743" i="1"/>
  <c r="E2743" i="1" s="1"/>
  <c r="F2743" i="1" s="1"/>
  <c r="D2744" i="1"/>
  <c r="E2744" i="1" s="1"/>
  <c r="F2744" i="1" s="1"/>
  <c r="D2745" i="1"/>
  <c r="E2745" i="1" s="1"/>
  <c r="F2745" i="1" s="1"/>
  <c r="D2746" i="1"/>
  <c r="E2746" i="1" s="1"/>
  <c r="F2746" i="1" s="1"/>
  <c r="D2747" i="1"/>
  <c r="E2747" i="1" s="1"/>
  <c r="F2747" i="1" s="1"/>
  <c r="D2748" i="1"/>
  <c r="E2748" i="1" s="1"/>
  <c r="F2748" i="1" s="1"/>
  <c r="D2749" i="1"/>
  <c r="E2749" i="1" s="1"/>
  <c r="F2749" i="1" s="1"/>
  <c r="D2750" i="1"/>
  <c r="E2750" i="1" s="1"/>
  <c r="F2750" i="1" s="1"/>
  <c r="D2751" i="1"/>
  <c r="E2751" i="1" s="1"/>
  <c r="F2751" i="1" s="1"/>
  <c r="D2752" i="1"/>
  <c r="E2752" i="1" s="1"/>
  <c r="F2752" i="1" s="1"/>
  <c r="D2753" i="1"/>
  <c r="E2753" i="1" s="1"/>
  <c r="F2753" i="1" s="1"/>
  <c r="D2754" i="1"/>
  <c r="E2754" i="1" s="1"/>
  <c r="F2754" i="1" s="1"/>
  <c r="D2755" i="1"/>
  <c r="E2755" i="1" s="1"/>
  <c r="F2755" i="1" s="1"/>
  <c r="D2756" i="1"/>
  <c r="E2756" i="1" s="1"/>
  <c r="F2756" i="1" s="1"/>
  <c r="D2757" i="1"/>
  <c r="E2757" i="1" s="1"/>
  <c r="F2757" i="1" s="1"/>
  <c r="D2758" i="1"/>
  <c r="E2758" i="1" s="1"/>
  <c r="F2758" i="1" s="1"/>
  <c r="D2759" i="1"/>
  <c r="E2759" i="1" s="1"/>
  <c r="F2759" i="1" s="1"/>
  <c r="D2760" i="1"/>
  <c r="E2760" i="1" s="1"/>
  <c r="F2760" i="1" s="1"/>
  <c r="D2761" i="1"/>
  <c r="E2761" i="1" s="1"/>
  <c r="F2761" i="1" s="1"/>
  <c r="D2762" i="1"/>
  <c r="E2762" i="1" s="1"/>
  <c r="F2762" i="1" s="1"/>
  <c r="D2763" i="1"/>
  <c r="E2763" i="1" s="1"/>
  <c r="F2763" i="1" s="1"/>
  <c r="D2764" i="1"/>
  <c r="E2764" i="1" s="1"/>
  <c r="F2764" i="1" s="1"/>
  <c r="D2765" i="1"/>
  <c r="E2765" i="1" s="1"/>
  <c r="F2765" i="1" s="1"/>
  <c r="D2766" i="1"/>
  <c r="E2766" i="1" s="1"/>
  <c r="F2766" i="1" s="1"/>
  <c r="D2767" i="1"/>
  <c r="E2767" i="1" s="1"/>
  <c r="F2767" i="1" s="1"/>
  <c r="D2768" i="1"/>
  <c r="E2768" i="1" s="1"/>
  <c r="F2768" i="1" s="1"/>
  <c r="D2769" i="1"/>
  <c r="E2769" i="1" s="1"/>
  <c r="F2769" i="1" s="1"/>
  <c r="D2770" i="1"/>
  <c r="E2770" i="1" s="1"/>
  <c r="F2770" i="1" s="1"/>
  <c r="D2771" i="1"/>
  <c r="E2771" i="1" s="1"/>
  <c r="F2771" i="1" s="1"/>
  <c r="D2772" i="1"/>
  <c r="E2772" i="1" s="1"/>
  <c r="F2772" i="1" s="1"/>
  <c r="D2773" i="1"/>
  <c r="E2773" i="1" s="1"/>
  <c r="F2773" i="1" s="1"/>
  <c r="D2774" i="1"/>
  <c r="E2774" i="1" s="1"/>
  <c r="F2774" i="1" s="1"/>
  <c r="D2775" i="1"/>
  <c r="E2775" i="1" s="1"/>
  <c r="F2775" i="1" s="1"/>
  <c r="D2776" i="1"/>
  <c r="E2776" i="1" s="1"/>
  <c r="F2776" i="1" s="1"/>
  <c r="D2777" i="1"/>
  <c r="E2777" i="1" s="1"/>
  <c r="F2777" i="1" s="1"/>
  <c r="D2778" i="1"/>
  <c r="E2778" i="1" s="1"/>
  <c r="F2778" i="1" s="1"/>
  <c r="D2779" i="1"/>
  <c r="E2779" i="1" s="1"/>
  <c r="F2779" i="1" s="1"/>
  <c r="D2780" i="1"/>
  <c r="E2780" i="1" s="1"/>
  <c r="F2780" i="1" s="1"/>
  <c r="D2781" i="1"/>
  <c r="E2781" i="1" s="1"/>
  <c r="F2781" i="1" s="1"/>
  <c r="D2782" i="1"/>
  <c r="E2782" i="1" s="1"/>
  <c r="F2782" i="1" s="1"/>
  <c r="D2783" i="1"/>
  <c r="E2783" i="1" s="1"/>
  <c r="F2783" i="1" s="1"/>
  <c r="D2784" i="1"/>
  <c r="E2784" i="1" s="1"/>
  <c r="F2784" i="1" s="1"/>
  <c r="D2785" i="1"/>
  <c r="E2785" i="1" s="1"/>
  <c r="F2785" i="1" s="1"/>
  <c r="D2786" i="1"/>
  <c r="E2786" i="1" s="1"/>
  <c r="F2786" i="1" s="1"/>
  <c r="D2787" i="1"/>
  <c r="E2787" i="1" s="1"/>
  <c r="F2787" i="1" s="1"/>
  <c r="D2788" i="1"/>
  <c r="E2788" i="1" s="1"/>
  <c r="F2788" i="1" s="1"/>
  <c r="D2789" i="1"/>
  <c r="E2789" i="1" s="1"/>
  <c r="F2789" i="1" s="1"/>
  <c r="D2790" i="1"/>
  <c r="E2790" i="1" s="1"/>
  <c r="F2790" i="1" s="1"/>
  <c r="D2791" i="1"/>
  <c r="E2791" i="1" s="1"/>
  <c r="F2791" i="1" s="1"/>
  <c r="D2792" i="1"/>
  <c r="E2792" i="1" s="1"/>
  <c r="F2792" i="1" s="1"/>
  <c r="D2793" i="1"/>
  <c r="E2793" i="1" s="1"/>
  <c r="F2793" i="1" s="1"/>
  <c r="D2794" i="1"/>
  <c r="E2794" i="1" s="1"/>
  <c r="F2794" i="1" s="1"/>
  <c r="D2795" i="1"/>
  <c r="E2795" i="1" s="1"/>
  <c r="F2795" i="1" s="1"/>
  <c r="D2796" i="1"/>
  <c r="E2796" i="1" s="1"/>
  <c r="F2796" i="1" s="1"/>
  <c r="D2797" i="1"/>
  <c r="E2797" i="1" s="1"/>
  <c r="F2797" i="1" s="1"/>
  <c r="D2798" i="1"/>
  <c r="E2798" i="1" s="1"/>
  <c r="F2798" i="1" s="1"/>
  <c r="D2799" i="1"/>
  <c r="E2799" i="1" s="1"/>
  <c r="F2799" i="1" s="1"/>
  <c r="D2800" i="1"/>
  <c r="E2800" i="1" s="1"/>
  <c r="F2800" i="1" s="1"/>
  <c r="D2801" i="1"/>
  <c r="E2801" i="1" s="1"/>
  <c r="F2801" i="1" s="1"/>
  <c r="D2802" i="1"/>
  <c r="E2802" i="1" s="1"/>
  <c r="F2802" i="1" s="1"/>
  <c r="D2803" i="1"/>
  <c r="E2803" i="1" s="1"/>
  <c r="F2803" i="1" s="1"/>
  <c r="D2804" i="1"/>
  <c r="E2804" i="1" s="1"/>
  <c r="F2804" i="1" s="1"/>
  <c r="D2805" i="1"/>
  <c r="E2805" i="1" s="1"/>
  <c r="F2805" i="1" s="1"/>
  <c r="D2806" i="1"/>
  <c r="E2806" i="1" s="1"/>
  <c r="F2806" i="1" s="1"/>
  <c r="D2807" i="1"/>
  <c r="E2807" i="1" s="1"/>
  <c r="F2807" i="1" s="1"/>
  <c r="D2808" i="1"/>
  <c r="E2808" i="1" s="1"/>
  <c r="F2808" i="1" s="1"/>
  <c r="D2809" i="1"/>
  <c r="E2809" i="1" s="1"/>
  <c r="F2809" i="1" s="1"/>
  <c r="D2810" i="1"/>
  <c r="E2810" i="1" s="1"/>
  <c r="F2810" i="1" s="1"/>
  <c r="D2811" i="1"/>
  <c r="E2811" i="1" s="1"/>
  <c r="F2811" i="1" s="1"/>
  <c r="D2812" i="1"/>
  <c r="E2812" i="1" s="1"/>
  <c r="F2812" i="1" s="1"/>
  <c r="D2813" i="1"/>
  <c r="E2813" i="1" s="1"/>
  <c r="F2813" i="1" s="1"/>
  <c r="D2814" i="1"/>
  <c r="E2814" i="1" s="1"/>
  <c r="F2814" i="1" s="1"/>
  <c r="D2815" i="1"/>
  <c r="E2815" i="1" s="1"/>
  <c r="F2815" i="1" s="1"/>
  <c r="D2816" i="1"/>
  <c r="E2816" i="1" s="1"/>
  <c r="F2816" i="1" s="1"/>
  <c r="D2817" i="1"/>
  <c r="E2817" i="1" s="1"/>
  <c r="F2817" i="1" s="1"/>
  <c r="D2818" i="1"/>
  <c r="E2818" i="1" s="1"/>
  <c r="F2818" i="1" s="1"/>
  <c r="D2819" i="1"/>
  <c r="E2819" i="1" s="1"/>
  <c r="F2819" i="1" s="1"/>
  <c r="D2820" i="1"/>
  <c r="E2820" i="1" s="1"/>
  <c r="F2820" i="1" s="1"/>
  <c r="D2821" i="1"/>
  <c r="E2821" i="1" s="1"/>
  <c r="F2821" i="1" s="1"/>
  <c r="D2822" i="1"/>
  <c r="E2822" i="1" s="1"/>
  <c r="F2822" i="1" s="1"/>
  <c r="D2823" i="1"/>
  <c r="E2823" i="1" s="1"/>
  <c r="F2823" i="1" s="1"/>
  <c r="D2824" i="1"/>
  <c r="E2824" i="1" s="1"/>
  <c r="F2824" i="1" s="1"/>
  <c r="D2825" i="1"/>
  <c r="E2825" i="1" s="1"/>
  <c r="F2825" i="1" s="1"/>
  <c r="D2826" i="1"/>
  <c r="E2826" i="1" s="1"/>
  <c r="F2826" i="1" s="1"/>
  <c r="D2827" i="1"/>
  <c r="E2827" i="1" s="1"/>
  <c r="F2827" i="1" s="1"/>
  <c r="D2828" i="1"/>
  <c r="E2828" i="1" s="1"/>
  <c r="F2828" i="1" s="1"/>
  <c r="D2829" i="1"/>
  <c r="E2829" i="1" s="1"/>
  <c r="F2829" i="1" s="1"/>
  <c r="D2830" i="1"/>
  <c r="E2830" i="1" s="1"/>
  <c r="F2830" i="1" s="1"/>
  <c r="D2831" i="1"/>
  <c r="E2831" i="1" s="1"/>
  <c r="F2831" i="1" s="1"/>
  <c r="D2832" i="1"/>
  <c r="E2832" i="1" s="1"/>
  <c r="F2832" i="1" s="1"/>
  <c r="D2833" i="1"/>
  <c r="E2833" i="1" s="1"/>
  <c r="F2833" i="1" s="1"/>
  <c r="D2834" i="1"/>
  <c r="E2834" i="1" s="1"/>
  <c r="F2834" i="1" s="1"/>
  <c r="D2835" i="1"/>
  <c r="E2835" i="1" s="1"/>
  <c r="F2835" i="1" s="1"/>
  <c r="D2836" i="1"/>
  <c r="E2836" i="1" s="1"/>
  <c r="F2836" i="1" s="1"/>
  <c r="D2837" i="1"/>
  <c r="E2837" i="1" s="1"/>
  <c r="F2837" i="1" s="1"/>
  <c r="D2838" i="1"/>
  <c r="E2838" i="1" s="1"/>
  <c r="F2838" i="1" s="1"/>
  <c r="D2839" i="1"/>
  <c r="E2839" i="1" s="1"/>
  <c r="F2839" i="1" s="1"/>
  <c r="D2840" i="1"/>
  <c r="E2840" i="1" s="1"/>
  <c r="F2840" i="1" s="1"/>
  <c r="D2841" i="1"/>
  <c r="E2841" i="1" s="1"/>
  <c r="F2841" i="1" s="1"/>
  <c r="D2842" i="1"/>
  <c r="E2842" i="1" s="1"/>
  <c r="F2842" i="1" s="1"/>
  <c r="D2843" i="1"/>
  <c r="E2843" i="1" s="1"/>
  <c r="F2843" i="1" s="1"/>
  <c r="D2844" i="1"/>
  <c r="E2844" i="1" s="1"/>
  <c r="F2844" i="1" s="1"/>
  <c r="D2845" i="1"/>
  <c r="E2845" i="1" s="1"/>
  <c r="F2845" i="1" s="1"/>
  <c r="D2846" i="1"/>
  <c r="E2846" i="1" s="1"/>
  <c r="F2846" i="1" s="1"/>
  <c r="D2847" i="1"/>
  <c r="E2847" i="1" s="1"/>
  <c r="F2847" i="1" s="1"/>
  <c r="D2848" i="1"/>
  <c r="E2848" i="1" s="1"/>
  <c r="F2848" i="1" s="1"/>
  <c r="D2849" i="1"/>
  <c r="E2849" i="1" s="1"/>
  <c r="F2849" i="1" s="1"/>
  <c r="D2850" i="1"/>
  <c r="E2850" i="1" s="1"/>
  <c r="F2850" i="1" s="1"/>
  <c r="D2851" i="1"/>
  <c r="E2851" i="1" s="1"/>
  <c r="F2851" i="1" s="1"/>
  <c r="D2852" i="1"/>
  <c r="E2852" i="1" s="1"/>
  <c r="F2852" i="1" s="1"/>
  <c r="D2853" i="1"/>
  <c r="E2853" i="1" s="1"/>
  <c r="F2853" i="1" s="1"/>
  <c r="D2854" i="1"/>
  <c r="E2854" i="1" s="1"/>
  <c r="F2854" i="1" s="1"/>
  <c r="D2855" i="1"/>
  <c r="E2855" i="1" s="1"/>
  <c r="F2855" i="1" s="1"/>
  <c r="D2856" i="1"/>
  <c r="E2856" i="1" s="1"/>
  <c r="F2856" i="1" s="1"/>
  <c r="D2857" i="1"/>
  <c r="E2857" i="1" s="1"/>
  <c r="F2857" i="1" s="1"/>
  <c r="D2858" i="1"/>
  <c r="E2858" i="1" s="1"/>
  <c r="F2858" i="1" s="1"/>
  <c r="D2859" i="1"/>
  <c r="E2859" i="1" s="1"/>
  <c r="F2859" i="1" s="1"/>
  <c r="D2860" i="1"/>
  <c r="E2860" i="1" s="1"/>
  <c r="F2860" i="1" s="1"/>
  <c r="D2861" i="1"/>
  <c r="E2861" i="1" s="1"/>
  <c r="F2861" i="1" s="1"/>
  <c r="D2862" i="1"/>
  <c r="E2862" i="1" s="1"/>
  <c r="F2862" i="1" s="1"/>
  <c r="D2863" i="1"/>
  <c r="E2863" i="1" s="1"/>
  <c r="F2863" i="1" s="1"/>
  <c r="D2864" i="1"/>
  <c r="E2864" i="1" s="1"/>
  <c r="F2864" i="1" s="1"/>
  <c r="D2865" i="1"/>
  <c r="E2865" i="1" s="1"/>
  <c r="F2865" i="1" s="1"/>
  <c r="D2866" i="1"/>
  <c r="E2866" i="1" s="1"/>
  <c r="F2866" i="1" s="1"/>
  <c r="D2867" i="1"/>
  <c r="E2867" i="1" s="1"/>
  <c r="F2867" i="1" s="1"/>
  <c r="D2868" i="1"/>
  <c r="E2868" i="1" s="1"/>
  <c r="F2868" i="1" s="1"/>
  <c r="D2869" i="1"/>
  <c r="E2869" i="1" s="1"/>
  <c r="F2869" i="1" s="1"/>
  <c r="D2870" i="1"/>
  <c r="E2870" i="1" s="1"/>
  <c r="F2870" i="1" s="1"/>
  <c r="D2871" i="1"/>
  <c r="E2871" i="1" s="1"/>
  <c r="F2871" i="1" s="1"/>
  <c r="D2872" i="1"/>
  <c r="E2872" i="1" s="1"/>
  <c r="F2872" i="1" s="1"/>
  <c r="D2873" i="1"/>
  <c r="E2873" i="1" s="1"/>
  <c r="F2873" i="1" s="1"/>
  <c r="D2874" i="1"/>
  <c r="E2874" i="1" s="1"/>
  <c r="F2874" i="1" s="1"/>
  <c r="D2875" i="1"/>
  <c r="E2875" i="1" s="1"/>
  <c r="F2875" i="1" s="1"/>
  <c r="D2876" i="1"/>
  <c r="E2876" i="1" s="1"/>
  <c r="F2876" i="1" s="1"/>
  <c r="D2877" i="1"/>
  <c r="E2877" i="1" s="1"/>
  <c r="F2877" i="1" s="1"/>
  <c r="D2878" i="1"/>
  <c r="E2878" i="1" s="1"/>
  <c r="F2878" i="1" s="1"/>
  <c r="D2879" i="1"/>
  <c r="E2879" i="1" s="1"/>
  <c r="F2879" i="1" s="1"/>
  <c r="D2880" i="1"/>
  <c r="E2880" i="1" s="1"/>
  <c r="F2880" i="1" s="1"/>
  <c r="D2881" i="1"/>
  <c r="E2881" i="1" s="1"/>
  <c r="F2881" i="1" s="1"/>
  <c r="D2882" i="1"/>
  <c r="E2882" i="1" s="1"/>
  <c r="F2882" i="1" s="1"/>
  <c r="D2883" i="1"/>
  <c r="E2883" i="1" s="1"/>
  <c r="F2883" i="1" s="1"/>
  <c r="D2884" i="1"/>
  <c r="E2884" i="1" s="1"/>
  <c r="F2884" i="1" s="1"/>
  <c r="D2885" i="1"/>
  <c r="E2885" i="1" s="1"/>
  <c r="F2885" i="1" s="1"/>
  <c r="D2886" i="1"/>
  <c r="E2886" i="1" s="1"/>
  <c r="F2886" i="1" s="1"/>
  <c r="D2887" i="1"/>
  <c r="E2887" i="1" s="1"/>
  <c r="F2887" i="1" s="1"/>
  <c r="D2888" i="1"/>
  <c r="E2888" i="1" s="1"/>
  <c r="F2888" i="1" s="1"/>
  <c r="D2889" i="1"/>
  <c r="E2889" i="1" s="1"/>
  <c r="F2889" i="1" s="1"/>
  <c r="D2890" i="1"/>
  <c r="E2890" i="1" s="1"/>
  <c r="F2890" i="1" s="1"/>
  <c r="D2891" i="1"/>
  <c r="E2891" i="1" s="1"/>
  <c r="F2891" i="1" s="1"/>
  <c r="D2892" i="1"/>
  <c r="E2892" i="1" s="1"/>
  <c r="F2892" i="1" s="1"/>
  <c r="D2893" i="1"/>
  <c r="E2893" i="1" s="1"/>
  <c r="F2893" i="1" s="1"/>
  <c r="D2894" i="1"/>
  <c r="E2894" i="1" s="1"/>
  <c r="F2894" i="1" s="1"/>
  <c r="D2895" i="1"/>
  <c r="E2895" i="1" s="1"/>
  <c r="F2895" i="1" s="1"/>
  <c r="D2896" i="1"/>
  <c r="E2896" i="1" s="1"/>
  <c r="F2896" i="1" s="1"/>
  <c r="D2897" i="1"/>
  <c r="E2897" i="1" s="1"/>
  <c r="F2897" i="1" s="1"/>
  <c r="D2898" i="1"/>
  <c r="E2898" i="1" s="1"/>
  <c r="F2898" i="1" s="1"/>
  <c r="D2899" i="1"/>
  <c r="E2899" i="1" s="1"/>
  <c r="F2899" i="1" s="1"/>
  <c r="D2900" i="1"/>
  <c r="E2900" i="1" s="1"/>
  <c r="F2900" i="1" s="1"/>
  <c r="D2901" i="1"/>
  <c r="E2901" i="1" s="1"/>
  <c r="F2901" i="1" s="1"/>
  <c r="D2902" i="1"/>
  <c r="E2902" i="1" s="1"/>
  <c r="F2902" i="1" s="1"/>
  <c r="D2903" i="1"/>
  <c r="E2903" i="1" s="1"/>
  <c r="F2903" i="1" s="1"/>
  <c r="D2904" i="1"/>
  <c r="E2904" i="1" s="1"/>
  <c r="F2904" i="1" s="1"/>
  <c r="D2905" i="1"/>
  <c r="E2905" i="1" s="1"/>
  <c r="F2905" i="1" s="1"/>
  <c r="D2906" i="1"/>
  <c r="E2906" i="1" s="1"/>
  <c r="F2906" i="1" s="1"/>
  <c r="D2907" i="1"/>
  <c r="E2907" i="1" s="1"/>
  <c r="F2907" i="1" s="1"/>
  <c r="D2908" i="1"/>
  <c r="E2908" i="1" s="1"/>
  <c r="F2908" i="1" s="1"/>
  <c r="D2909" i="1"/>
  <c r="E2909" i="1" s="1"/>
  <c r="F2909" i="1" s="1"/>
  <c r="D2910" i="1"/>
  <c r="E2910" i="1" s="1"/>
  <c r="F2910" i="1" s="1"/>
  <c r="D2911" i="1"/>
  <c r="E2911" i="1" s="1"/>
  <c r="F2911" i="1" s="1"/>
  <c r="D2912" i="1"/>
  <c r="E2912" i="1" s="1"/>
  <c r="F2912" i="1" s="1"/>
  <c r="D2913" i="1"/>
  <c r="E2913" i="1" s="1"/>
  <c r="F2913" i="1" s="1"/>
  <c r="D2914" i="1"/>
  <c r="E2914" i="1" s="1"/>
  <c r="F2914" i="1" s="1"/>
  <c r="D2915" i="1"/>
  <c r="E2915" i="1" s="1"/>
  <c r="F2915" i="1" s="1"/>
  <c r="D2916" i="1"/>
  <c r="E2916" i="1" s="1"/>
  <c r="F2916" i="1" s="1"/>
  <c r="D2917" i="1"/>
  <c r="E2917" i="1" s="1"/>
  <c r="F2917" i="1" s="1"/>
  <c r="D2918" i="1"/>
  <c r="E2918" i="1" s="1"/>
  <c r="F2918" i="1" s="1"/>
  <c r="D2919" i="1"/>
  <c r="E2919" i="1" s="1"/>
  <c r="F2919" i="1" s="1"/>
  <c r="D2920" i="1"/>
  <c r="E2920" i="1" s="1"/>
  <c r="F2920" i="1" s="1"/>
  <c r="D2921" i="1"/>
  <c r="E2921" i="1" s="1"/>
  <c r="F2921" i="1" s="1"/>
  <c r="D2922" i="1"/>
  <c r="E2922" i="1" s="1"/>
  <c r="F2922" i="1" s="1"/>
  <c r="D2923" i="1"/>
  <c r="E2923" i="1" s="1"/>
  <c r="F2923" i="1" s="1"/>
  <c r="D2924" i="1"/>
  <c r="E2924" i="1" s="1"/>
  <c r="F2924" i="1" s="1"/>
  <c r="D2925" i="1"/>
  <c r="E2925" i="1" s="1"/>
  <c r="F2925" i="1" s="1"/>
  <c r="D2926" i="1"/>
  <c r="E2926" i="1" s="1"/>
  <c r="F2926" i="1" s="1"/>
  <c r="D2927" i="1"/>
  <c r="E2927" i="1" s="1"/>
  <c r="F2927" i="1" s="1"/>
  <c r="D2928" i="1"/>
  <c r="E2928" i="1" s="1"/>
  <c r="F2928" i="1" s="1"/>
  <c r="D2929" i="1"/>
  <c r="E2929" i="1" s="1"/>
  <c r="F2929" i="1" s="1"/>
  <c r="D2930" i="1"/>
  <c r="E2930" i="1" s="1"/>
  <c r="F2930" i="1" s="1"/>
  <c r="D2931" i="1"/>
  <c r="E2931" i="1" s="1"/>
  <c r="F2931" i="1" s="1"/>
  <c r="D2932" i="1"/>
  <c r="E2932" i="1" s="1"/>
  <c r="F2932" i="1" s="1"/>
  <c r="D2933" i="1"/>
  <c r="E2933" i="1" s="1"/>
  <c r="F2933" i="1" s="1"/>
  <c r="D2934" i="1"/>
  <c r="E2934" i="1" s="1"/>
  <c r="F2934" i="1" s="1"/>
  <c r="D2935" i="1"/>
  <c r="E2935" i="1" s="1"/>
  <c r="F2935" i="1" s="1"/>
  <c r="D2936" i="1"/>
  <c r="E2936" i="1" s="1"/>
  <c r="F2936" i="1" s="1"/>
  <c r="D2937" i="1"/>
  <c r="E2937" i="1" s="1"/>
  <c r="F2937" i="1" s="1"/>
  <c r="D2938" i="1"/>
  <c r="E2938" i="1" s="1"/>
  <c r="F2938" i="1" s="1"/>
  <c r="D2939" i="1"/>
  <c r="E2939" i="1" s="1"/>
  <c r="F2939" i="1" s="1"/>
  <c r="D2940" i="1"/>
  <c r="E2940" i="1" s="1"/>
  <c r="F2940" i="1" s="1"/>
  <c r="D2941" i="1"/>
  <c r="E2941" i="1" s="1"/>
  <c r="F2941" i="1" s="1"/>
  <c r="D2942" i="1"/>
  <c r="E2942" i="1" s="1"/>
  <c r="F2942" i="1" s="1"/>
  <c r="D2943" i="1"/>
  <c r="E2943" i="1" s="1"/>
  <c r="F2943" i="1" s="1"/>
  <c r="D2944" i="1"/>
  <c r="E2944" i="1" s="1"/>
  <c r="F2944" i="1" s="1"/>
  <c r="D2945" i="1"/>
  <c r="E2945" i="1" s="1"/>
  <c r="F2945" i="1" s="1"/>
  <c r="D2946" i="1"/>
  <c r="E2946" i="1" s="1"/>
  <c r="F2946" i="1" s="1"/>
  <c r="D2947" i="1"/>
  <c r="E2947" i="1" s="1"/>
  <c r="F2947" i="1" s="1"/>
  <c r="D2948" i="1"/>
  <c r="E2948" i="1" s="1"/>
  <c r="F2948" i="1" s="1"/>
  <c r="D2949" i="1"/>
  <c r="E2949" i="1" s="1"/>
  <c r="F2949" i="1" s="1"/>
  <c r="D2950" i="1"/>
  <c r="E2950" i="1" s="1"/>
  <c r="F2950" i="1" s="1"/>
  <c r="D2951" i="1"/>
  <c r="E2951" i="1" s="1"/>
  <c r="F2951" i="1" s="1"/>
  <c r="D2952" i="1"/>
  <c r="E2952" i="1" s="1"/>
  <c r="F2952" i="1" s="1"/>
  <c r="D2953" i="1"/>
  <c r="E2953" i="1" s="1"/>
  <c r="F2953" i="1" s="1"/>
  <c r="D2954" i="1"/>
  <c r="E2954" i="1" s="1"/>
  <c r="F2954" i="1" s="1"/>
  <c r="D2955" i="1"/>
  <c r="E2955" i="1" s="1"/>
  <c r="F2955" i="1" s="1"/>
  <c r="D2956" i="1"/>
  <c r="E2956" i="1" s="1"/>
  <c r="F2956" i="1" s="1"/>
  <c r="D2957" i="1"/>
  <c r="E2957" i="1" s="1"/>
  <c r="F2957" i="1" s="1"/>
  <c r="D2958" i="1"/>
  <c r="E2958" i="1" s="1"/>
  <c r="F2958" i="1" s="1"/>
  <c r="D2959" i="1"/>
  <c r="E2959" i="1" s="1"/>
  <c r="F2959" i="1" s="1"/>
  <c r="D2960" i="1"/>
  <c r="E2960" i="1" s="1"/>
  <c r="F2960" i="1" s="1"/>
  <c r="D2961" i="1"/>
  <c r="E2961" i="1" s="1"/>
  <c r="F2961" i="1" s="1"/>
  <c r="D2962" i="1"/>
  <c r="E2962" i="1" s="1"/>
  <c r="F2962" i="1" s="1"/>
  <c r="D2963" i="1"/>
  <c r="E2963" i="1" s="1"/>
  <c r="F2963" i="1" s="1"/>
  <c r="D2964" i="1"/>
  <c r="E2964" i="1" s="1"/>
  <c r="F2964" i="1" s="1"/>
  <c r="D2965" i="1"/>
  <c r="E2965" i="1" s="1"/>
  <c r="F2965" i="1" s="1"/>
  <c r="D2966" i="1"/>
  <c r="E2966" i="1" s="1"/>
  <c r="F2966" i="1" s="1"/>
  <c r="D2967" i="1"/>
  <c r="E2967" i="1" s="1"/>
  <c r="F2967" i="1" s="1"/>
  <c r="D2968" i="1"/>
  <c r="E2968" i="1" s="1"/>
  <c r="F2968" i="1" s="1"/>
  <c r="D2969" i="1"/>
  <c r="E2969" i="1" s="1"/>
  <c r="F2969" i="1" s="1"/>
  <c r="D2970" i="1"/>
  <c r="E2970" i="1" s="1"/>
  <c r="F2970" i="1" s="1"/>
  <c r="D2971" i="1"/>
  <c r="E2971" i="1" s="1"/>
  <c r="F2971" i="1" s="1"/>
  <c r="D2972" i="1"/>
  <c r="E2972" i="1" s="1"/>
  <c r="F2972" i="1" s="1"/>
  <c r="D2973" i="1"/>
  <c r="E2973" i="1" s="1"/>
  <c r="F2973" i="1" s="1"/>
  <c r="D2974" i="1"/>
  <c r="E2974" i="1" s="1"/>
  <c r="F2974" i="1" s="1"/>
  <c r="D2975" i="1"/>
  <c r="E2975" i="1" s="1"/>
  <c r="F2975" i="1" s="1"/>
  <c r="D2976" i="1"/>
  <c r="E2976" i="1" s="1"/>
  <c r="F2976" i="1" s="1"/>
  <c r="D2977" i="1"/>
  <c r="E2977" i="1" s="1"/>
  <c r="F2977" i="1" s="1"/>
  <c r="D2978" i="1"/>
  <c r="E2978" i="1" s="1"/>
  <c r="F2978" i="1" s="1"/>
  <c r="D2979" i="1"/>
  <c r="E2979" i="1" s="1"/>
  <c r="F2979" i="1" s="1"/>
  <c r="D2980" i="1"/>
  <c r="E2980" i="1" s="1"/>
  <c r="F2980" i="1" s="1"/>
  <c r="D2981" i="1"/>
  <c r="E2981" i="1" s="1"/>
  <c r="F2981" i="1" s="1"/>
  <c r="D2982" i="1"/>
  <c r="E2982" i="1" s="1"/>
  <c r="F2982" i="1" s="1"/>
  <c r="D2983" i="1"/>
  <c r="E2983" i="1" s="1"/>
  <c r="F2983" i="1" s="1"/>
  <c r="D2984" i="1"/>
  <c r="E2984" i="1" s="1"/>
  <c r="F2984" i="1" s="1"/>
  <c r="D2985" i="1"/>
  <c r="E2985" i="1" s="1"/>
  <c r="F2985" i="1" s="1"/>
  <c r="D2986" i="1"/>
  <c r="E2986" i="1" s="1"/>
  <c r="F2986" i="1" s="1"/>
  <c r="D2987" i="1"/>
  <c r="E2987" i="1" s="1"/>
  <c r="F2987" i="1" s="1"/>
  <c r="D2988" i="1"/>
  <c r="E2988" i="1" s="1"/>
  <c r="F2988" i="1" s="1"/>
  <c r="D2989" i="1"/>
  <c r="E2989" i="1" s="1"/>
  <c r="F2989" i="1" s="1"/>
  <c r="D2990" i="1"/>
  <c r="E2990" i="1" s="1"/>
  <c r="F2990" i="1" s="1"/>
  <c r="D2991" i="1"/>
  <c r="E2991" i="1" s="1"/>
  <c r="F2991" i="1" s="1"/>
  <c r="D2992" i="1"/>
  <c r="E2992" i="1" s="1"/>
  <c r="F2992" i="1" s="1"/>
  <c r="D2993" i="1"/>
  <c r="E2993" i="1" s="1"/>
  <c r="F2993" i="1" s="1"/>
  <c r="D2994" i="1"/>
  <c r="E2994" i="1" s="1"/>
  <c r="F2994" i="1" s="1"/>
  <c r="D2995" i="1"/>
  <c r="E2995" i="1" s="1"/>
  <c r="F2995" i="1" s="1"/>
  <c r="D2996" i="1"/>
  <c r="E2996" i="1" s="1"/>
  <c r="F2996" i="1" s="1"/>
  <c r="D2997" i="1"/>
  <c r="E2997" i="1" s="1"/>
  <c r="F2997" i="1" s="1"/>
  <c r="D2998" i="1"/>
  <c r="E2998" i="1" s="1"/>
  <c r="F2998" i="1" s="1"/>
  <c r="D2999" i="1"/>
  <c r="E2999" i="1" s="1"/>
  <c r="F2999" i="1" s="1"/>
  <c r="D3000" i="1"/>
  <c r="E3000" i="1" s="1"/>
  <c r="F3000" i="1" s="1"/>
  <c r="D3001" i="1"/>
  <c r="E3001" i="1" s="1"/>
  <c r="F3001" i="1" s="1"/>
  <c r="D3002" i="1"/>
  <c r="E3002" i="1" s="1"/>
  <c r="F3002" i="1" s="1"/>
  <c r="D3003" i="1"/>
  <c r="E3003" i="1" s="1"/>
  <c r="F3003" i="1" s="1"/>
  <c r="D3004" i="1"/>
  <c r="E3004" i="1" s="1"/>
  <c r="F3004" i="1" s="1"/>
  <c r="D3005" i="1"/>
  <c r="E3005" i="1" s="1"/>
  <c r="F3005" i="1" s="1"/>
  <c r="D3006" i="1"/>
  <c r="E3006" i="1" s="1"/>
  <c r="F3006" i="1" s="1"/>
  <c r="D3007" i="1"/>
  <c r="E3007" i="1" s="1"/>
  <c r="F3007" i="1" s="1"/>
  <c r="D3008" i="1"/>
  <c r="E3008" i="1" s="1"/>
  <c r="F3008" i="1" s="1"/>
  <c r="D3009" i="1"/>
  <c r="E3009" i="1" s="1"/>
  <c r="F3009" i="1" s="1"/>
  <c r="D3010" i="1"/>
  <c r="E3010" i="1" s="1"/>
  <c r="F3010" i="1" s="1"/>
  <c r="D3011" i="1"/>
  <c r="E3011" i="1" s="1"/>
  <c r="F3011" i="1" s="1"/>
  <c r="D3012" i="1"/>
  <c r="E3012" i="1" s="1"/>
  <c r="F3012" i="1" s="1"/>
  <c r="D3013" i="1"/>
  <c r="E3013" i="1" s="1"/>
  <c r="F3013" i="1" s="1"/>
  <c r="D3014" i="1"/>
  <c r="E3014" i="1" s="1"/>
  <c r="F3014" i="1" s="1"/>
  <c r="D3015" i="1"/>
  <c r="E3015" i="1" s="1"/>
  <c r="F3015" i="1" s="1"/>
  <c r="D3016" i="1"/>
  <c r="E3016" i="1" s="1"/>
  <c r="F3016" i="1" s="1"/>
  <c r="D3017" i="1"/>
  <c r="E3017" i="1" s="1"/>
  <c r="F3017" i="1" s="1"/>
  <c r="D3018" i="1"/>
  <c r="E3018" i="1" s="1"/>
  <c r="F3018" i="1" s="1"/>
  <c r="D3019" i="1"/>
  <c r="E3019" i="1" s="1"/>
  <c r="F3019" i="1" s="1"/>
  <c r="D3020" i="1"/>
  <c r="E3020" i="1" s="1"/>
  <c r="F3020" i="1" s="1"/>
  <c r="D3021" i="1"/>
  <c r="E3021" i="1" s="1"/>
  <c r="F3021" i="1" s="1"/>
  <c r="D3022" i="1"/>
  <c r="E3022" i="1" s="1"/>
  <c r="F3022" i="1" s="1"/>
  <c r="D3023" i="1"/>
  <c r="E3023" i="1" s="1"/>
  <c r="F3023" i="1" s="1"/>
  <c r="D3024" i="1"/>
  <c r="E3024" i="1" s="1"/>
  <c r="F3024" i="1" s="1"/>
  <c r="D3025" i="1"/>
  <c r="E3025" i="1" s="1"/>
  <c r="F3025" i="1" s="1"/>
  <c r="D3026" i="1"/>
  <c r="E3026" i="1" s="1"/>
  <c r="F3026" i="1" s="1"/>
  <c r="D3027" i="1"/>
  <c r="E3027" i="1" s="1"/>
  <c r="F3027" i="1" s="1"/>
  <c r="D3028" i="1"/>
  <c r="E3028" i="1" s="1"/>
  <c r="F3028" i="1" s="1"/>
  <c r="D3029" i="1"/>
  <c r="E3029" i="1" s="1"/>
  <c r="F3029" i="1" s="1"/>
  <c r="D3030" i="1"/>
  <c r="E3030" i="1" s="1"/>
  <c r="F3030" i="1" s="1"/>
  <c r="D3031" i="1"/>
  <c r="E3031" i="1" s="1"/>
  <c r="F3031" i="1" s="1"/>
  <c r="D3032" i="1"/>
  <c r="E3032" i="1" s="1"/>
  <c r="F3032" i="1" s="1"/>
  <c r="D3033" i="1"/>
  <c r="E3033" i="1" s="1"/>
  <c r="F3033" i="1" s="1"/>
  <c r="D3034" i="1"/>
  <c r="E3034" i="1" s="1"/>
  <c r="F3034" i="1" s="1"/>
  <c r="D3035" i="1"/>
  <c r="E3035" i="1" s="1"/>
  <c r="F3035" i="1" s="1"/>
  <c r="D3036" i="1"/>
  <c r="E3036" i="1" s="1"/>
  <c r="F3036" i="1" s="1"/>
  <c r="D3037" i="1"/>
  <c r="E3037" i="1" s="1"/>
  <c r="F3037" i="1" s="1"/>
  <c r="D3038" i="1"/>
  <c r="E3038" i="1" s="1"/>
  <c r="F3038" i="1" s="1"/>
  <c r="D3039" i="1"/>
  <c r="E3039" i="1" s="1"/>
  <c r="F3039" i="1" s="1"/>
  <c r="D3040" i="1"/>
  <c r="E3040" i="1" s="1"/>
  <c r="F3040" i="1" s="1"/>
  <c r="D3041" i="1"/>
  <c r="E3041" i="1" s="1"/>
  <c r="F3041" i="1" s="1"/>
  <c r="D3042" i="1"/>
  <c r="E3042" i="1" s="1"/>
  <c r="F3042" i="1" s="1"/>
  <c r="D3043" i="1"/>
  <c r="E3043" i="1" s="1"/>
  <c r="F3043" i="1" s="1"/>
  <c r="D3044" i="1"/>
  <c r="E3044" i="1" s="1"/>
  <c r="F3044" i="1" s="1"/>
  <c r="D3045" i="1"/>
  <c r="E3045" i="1" s="1"/>
  <c r="F3045" i="1" s="1"/>
  <c r="D3046" i="1"/>
  <c r="E3046" i="1" s="1"/>
  <c r="F3046" i="1" s="1"/>
  <c r="D3047" i="1"/>
  <c r="E3047" i="1" s="1"/>
  <c r="F3047" i="1" s="1"/>
  <c r="D3048" i="1"/>
  <c r="E3048" i="1" s="1"/>
  <c r="F3048" i="1" s="1"/>
  <c r="D3049" i="1"/>
  <c r="E3049" i="1" s="1"/>
  <c r="F3049" i="1" s="1"/>
  <c r="D3050" i="1"/>
  <c r="E3050" i="1" s="1"/>
  <c r="F3050" i="1" s="1"/>
  <c r="D3051" i="1"/>
  <c r="E3051" i="1" s="1"/>
  <c r="F3051" i="1" s="1"/>
  <c r="D3052" i="1"/>
  <c r="E3052" i="1" s="1"/>
  <c r="F3052" i="1" s="1"/>
  <c r="D3053" i="1"/>
  <c r="E3053" i="1" s="1"/>
  <c r="F3053" i="1" s="1"/>
  <c r="D3054" i="1"/>
  <c r="E3054" i="1" s="1"/>
  <c r="F3054" i="1" s="1"/>
  <c r="D3055" i="1"/>
  <c r="E3055" i="1" s="1"/>
  <c r="F3055" i="1" s="1"/>
  <c r="D3056" i="1"/>
  <c r="E3056" i="1" s="1"/>
  <c r="F3056" i="1" s="1"/>
  <c r="D3057" i="1"/>
  <c r="E3057" i="1" s="1"/>
  <c r="F3057" i="1" s="1"/>
  <c r="D3058" i="1"/>
  <c r="E3058" i="1" s="1"/>
  <c r="F3058" i="1" s="1"/>
  <c r="D3059" i="1"/>
  <c r="E3059" i="1" s="1"/>
  <c r="F3059" i="1" s="1"/>
  <c r="D3060" i="1"/>
  <c r="E3060" i="1" s="1"/>
  <c r="F3060" i="1" s="1"/>
  <c r="D3061" i="1"/>
  <c r="E3061" i="1" s="1"/>
  <c r="F3061" i="1" s="1"/>
  <c r="D3062" i="1"/>
  <c r="E3062" i="1" s="1"/>
  <c r="F3062" i="1" s="1"/>
  <c r="D3063" i="1"/>
  <c r="E3063" i="1" s="1"/>
  <c r="F3063" i="1" s="1"/>
  <c r="D3064" i="1"/>
  <c r="E3064" i="1" s="1"/>
  <c r="F3064" i="1" s="1"/>
  <c r="D3065" i="1"/>
  <c r="E3065" i="1" s="1"/>
  <c r="F3065" i="1" s="1"/>
  <c r="D3066" i="1"/>
  <c r="E3066" i="1" s="1"/>
  <c r="F3066" i="1" s="1"/>
  <c r="D3067" i="1"/>
  <c r="E3067" i="1" s="1"/>
  <c r="F3067" i="1" s="1"/>
  <c r="D3068" i="1"/>
  <c r="E3068" i="1" s="1"/>
  <c r="F3068" i="1" s="1"/>
  <c r="D3069" i="1"/>
  <c r="E3069" i="1" s="1"/>
  <c r="F3069" i="1" s="1"/>
  <c r="D3070" i="1"/>
  <c r="E3070" i="1" s="1"/>
  <c r="F3070" i="1" s="1"/>
  <c r="D3071" i="1"/>
  <c r="E3071" i="1" s="1"/>
  <c r="F3071" i="1" s="1"/>
  <c r="D3072" i="1"/>
  <c r="E3072" i="1" s="1"/>
  <c r="F3072" i="1" s="1"/>
  <c r="D3073" i="1"/>
  <c r="E3073" i="1" s="1"/>
  <c r="F3073" i="1" s="1"/>
  <c r="D3074" i="1"/>
  <c r="E3074" i="1" s="1"/>
  <c r="F3074" i="1" s="1"/>
  <c r="D3075" i="1"/>
  <c r="E3075" i="1" s="1"/>
  <c r="F3075" i="1" s="1"/>
  <c r="D3076" i="1"/>
  <c r="E3076" i="1" s="1"/>
  <c r="F3076" i="1" s="1"/>
  <c r="D3077" i="1"/>
  <c r="E3077" i="1" s="1"/>
  <c r="F3077" i="1" s="1"/>
  <c r="D3078" i="1"/>
  <c r="E3078" i="1" s="1"/>
  <c r="F3078" i="1" s="1"/>
  <c r="D3079" i="1"/>
  <c r="E3079" i="1" s="1"/>
  <c r="F3079" i="1" s="1"/>
  <c r="D3080" i="1"/>
  <c r="E3080" i="1" s="1"/>
  <c r="F3080" i="1" s="1"/>
  <c r="D3081" i="1"/>
  <c r="E3081" i="1" s="1"/>
  <c r="F3081" i="1" s="1"/>
  <c r="D3082" i="1"/>
  <c r="E3082" i="1" s="1"/>
  <c r="F3082" i="1" s="1"/>
  <c r="D3083" i="1"/>
  <c r="E3083" i="1" s="1"/>
  <c r="F3083" i="1" s="1"/>
  <c r="D3084" i="1"/>
  <c r="E3084" i="1" s="1"/>
  <c r="F3084" i="1" s="1"/>
  <c r="D3085" i="1"/>
  <c r="E3085" i="1" s="1"/>
  <c r="F3085" i="1" s="1"/>
  <c r="D3086" i="1"/>
  <c r="E3086" i="1" s="1"/>
  <c r="F3086" i="1" s="1"/>
  <c r="D3087" i="1"/>
  <c r="E3087" i="1" s="1"/>
  <c r="F3087" i="1" s="1"/>
  <c r="D3088" i="1"/>
  <c r="E3088" i="1" s="1"/>
  <c r="F3088" i="1" s="1"/>
  <c r="D3089" i="1"/>
  <c r="E3089" i="1" s="1"/>
  <c r="F3089" i="1" s="1"/>
  <c r="D3090" i="1"/>
  <c r="E3090" i="1" s="1"/>
  <c r="F3090" i="1" s="1"/>
  <c r="D3091" i="1"/>
  <c r="E3091" i="1" s="1"/>
  <c r="F3091" i="1" s="1"/>
  <c r="D3092" i="1"/>
  <c r="E3092" i="1" s="1"/>
  <c r="F3092" i="1" s="1"/>
  <c r="D3093" i="1"/>
  <c r="E3093" i="1" s="1"/>
  <c r="F3093" i="1" s="1"/>
  <c r="D3094" i="1"/>
  <c r="E3094" i="1" s="1"/>
  <c r="F3094" i="1" s="1"/>
  <c r="D3095" i="1"/>
  <c r="E3095" i="1" s="1"/>
  <c r="F3095" i="1" s="1"/>
  <c r="D3096" i="1"/>
  <c r="E3096" i="1" s="1"/>
  <c r="F3096" i="1" s="1"/>
  <c r="D3097" i="1"/>
  <c r="E3097" i="1" s="1"/>
  <c r="F3097" i="1" s="1"/>
  <c r="D3098" i="1"/>
  <c r="E3098" i="1" s="1"/>
  <c r="F3098" i="1" s="1"/>
  <c r="D3099" i="1"/>
  <c r="E3099" i="1" s="1"/>
  <c r="F3099" i="1" s="1"/>
  <c r="D3100" i="1"/>
  <c r="E3100" i="1" s="1"/>
  <c r="F3100" i="1" s="1"/>
  <c r="D3101" i="1"/>
  <c r="E3101" i="1" s="1"/>
  <c r="F3101" i="1" s="1"/>
  <c r="D3102" i="1"/>
  <c r="E3102" i="1" s="1"/>
  <c r="F3102" i="1" s="1"/>
  <c r="D3103" i="1"/>
  <c r="E3103" i="1" s="1"/>
  <c r="F3103" i="1" s="1"/>
  <c r="D3104" i="1"/>
  <c r="E3104" i="1" s="1"/>
  <c r="F3104" i="1" s="1"/>
  <c r="D3105" i="1"/>
  <c r="E3105" i="1" s="1"/>
  <c r="F3105" i="1" s="1"/>
  <c r="D3106" i="1"/>
  <c r="E3106" i="1" s="1"/>
  <c r="F3106" i="1" s="1"/>
  <c r="D3107" i="1"/>
  <c r="E3107" i="1" s="1"/>
  <c r="F3107" i="1" s="1"/>
  <c r="D3108" i="1"/>
  <c r="E3108" i="1" s="1"/>
  <c r="F3108" i="1" s="1"/>
  <c r="D3109" i="1"/>
  <c r="E3109" i="1" s="1"/>
  <c r="F3109" i="1" s="1"/>
  <c r="D3110" i="1"/>
  <c r="E3110" i="1" s="1"/>
  <c r="F3110" i="1" s="1"/>
  <c r="D3111" i="1"/>
  <c r="E3111" i="1" s="1"/>
  <c r="F3111" i="1" s="1"/>
  <c r="D3112" i="1"/>
  <c r="E3112" i="1" s="1"/>
  <c r="F3112" i="1" s="1"/>
  <c r="D3113" i="1"/>
  <c r="E3113" i="1" s="1"/>
  <c r="F3113" i="1" s="1"/>
  <c r="D3114" i="1"/>
  <c r="E3114" i="1" s="1"/>
  <c r="F3114" i="1" s="1"/>
  <c r="D3115" i="1"/>
  <c r="E3115" i="1" s="1"/>
  <c r="F3115" i="1" s="1"/>
  <c r="D3116" i="1"/>
  <c r="E3116" i="1" s="1"/>
  <c r="F3116" i="1" s="1"/>
  <c r="D3117" i="1"/>
  <c r="E3117" i="1" s="1"/>
  <c r="F3117" i="1" s="1"/>
  <c r="D3118" i="1"/>
  <c r="E3118" i="1" s="1"/>
  <c r="F3118" i="1" s="1"/>
  <c r="D3119" i="1"/>
  <c r="E3119" i="1" s="1"/>
  <c r="F3119" i="1" s="1"/>
  <c r="D3120" i="1"/>
  <c r="E3120" i="1" s="1"/>
  <c r="F3120" i="1" s="1"/>
  <c r="D3121" i="1"/>
  <c r="E3121" i="1" s="1"/>
  <c r="F3121" i="1" s="1"/>
  <c r="D3122" i="1"/>
  <c r="E3122" i="1" s="1"/>
  <c r="F3122" i="1" s="1"/>
  <c r="D3123" i="1"/>
  <c r="E3123" i="1" s="1"/>
  <c r="F3123" i="1" s="1"/>
  <c r="D3124" i="1"/>
  <c r="E3124" i="1" s="1"/>
  <c r="F3124" i="1" s="1"/>
  <c r="D3125" i="1"/>
  <c r="E3125" i="1" s="1"/>
  <c r="F3125" i="1" s="1"/>
  <c r="D3126" i="1"/>
  <c r="E3126" i="1" s="1"/>
  <c r="F3126" i="1" s="1"/>
  <c r="D3127" i="1"/>
  <c r="E3127" i="1" s="1"/>
  <c r="F3127" i="1" s="1"/>
  <c r="D3128" i="1"/>
  <c r="E3128" i="1" s="1"/>
  <c r="F3128" i="1" s="1"/>
  <c r="D3129" i="1"/>
  <c r="E3129" i="1" s="1"/>
  <c r="F3129" i="1" s="1"/>
  <c r="D3130" i="1"/>
  <c r="E3130" i="1" s="1"/>
  <c r="F3130" i="1" s="1"/>
  <c r="D3131" i="1"/>
  <c r="E3131" i="1" s="1"/>
  <c r="F3131" i="1" s="1"/>
  <c r="D3132" i="1"/>
  <c r="E3132" i="1" s="1"/>
  <c r="F3132" i="1" s="1"/>
  <c r="D3133" i="1"/>
  <c r="E3133" i="1" s="1"/>
  <c r="F3133" i="1" s="1"/>
  <c r="D3134" i="1"/>
  <c r="E3134" i="1" s="1"/>
  <c r="F3134" i="1" s="1"/>
  <c r="D3135" i="1"/>
  <c r="E3135" i="1" s="1"/>
  <c r="F3135" i="1" s="1"/>
  <c r="D3136" i="1"/>
  <c r="E3136" i="1" s="1"/>
  <c r="F3136" i="1" s="1"/>
  <c r="D3137" i="1"/>
  <c r="E3137" i="1" s="1"/>
  <c r="F3137" i="1" s="1"/>
  <c r="D3138" i="1"/>
  <c r="E3138" i="1" s="1"/>
  <c r="F3138" i="1" s="1"/>
  <c r="D3139" i="1"/>
  <c r="E3139" i="1" s="1"/>
  <c r="F3139" i="1" s="1"/>
  <c r="D3140" i="1"/>
  <c r="E3140" i="1" s="1"/>
  <c r="F3140" i="1" s="1"/>
  <c r="D3141" i="1"/>
  <c r="E3141" i="1" s="1"/>
  <c r="F3141" i="1" s="1"/>
  <c r="D3142" i="1"/>
  <c r="E3142" i="1" s="1"/>
  <c r="F3142" i="1" s="1"/>
  <c r="D3143" i="1"/>
  <c r="E3143" i="1" s="1"/>
  <c r="F3143" i="1" s="1"/>
  <c r="D3144" i="1"/>
  <c r="E3144" i="1" s="1"/>
  <c r="F3144" i="1" s="1"/>
  <c r="D3145" i="1"/>
  <c r="E3145" i="1" s="1"/>
  <c r="F3145" i="1" s="1"/>
  <c r="D3146" i="1"/>
  <c r="E3146" i="1" s="1"/>
  <c r="F3146" i="1" s="1"/>
  <c r="D3147" i="1"/>
  <c r="E3147" i="1" s="1"/>
  <c r="F3147" i="1" s="1"/>
  <c r="D3148" i="1"/>
  <c r="E3148" i="1" s="1"/>
  <c r="F3148" i="1" s="1"/>
  <c r="D3149" i="1"/>
  <c r="E3149" i="1" s="1"/>
  <c r="F3149" i="1" s="1"/>
  <c r="D3150" i="1"/>
  <c r="E3150" i="1" s="1"/>
  <c r="F3150" i="1" s="1"/>
  <c r="D3151" i="1"/>
  <c r="E3151" i="1" s="1"/>
  <c r="F3151" i="1" s="1"/>
  <c r="D3152" i="1"/>
  <c r="E3152" i="1" s="1"/>
  <c r="F3152" i="1" s="1"/>
  <c r="D3153" i="1"/>
  <c r="E3153" i="1" s="1"/>
  <c r="F3153" i="1" s="1"/>
  <c r="D3154" i="1"/>
  <c r="E3154" i="1" s="1"/>
  <c r="F3154" i="1" s="1"/>
  <c r="D3155" i="1"/>
  <c r="E3155" i="1" s="1"/>
  <c r="F3155" i="1" s="1"/>
  <c r="D3156" i="1"/>
  <c r="E3156" i="1" s="1"/>
  <c r="F3156" i="1" s="1"/>
  <c r="D3157" i="1"/>
  <c r="E3157" i="1" s="1"/>
  <c r="F3157" i="1" s="1"/>
  <c r="D3158" i="1"/>
  <c r="E3158" i="1" s="1"/>
  <c r="F3158" i="1" s="1"/>
  <c r="D3159" i="1"/>
  <c r="E3159" i="1" s="1"/>
  <c r="F3159" i="1" s="1"/>
  <c r="D3160" i="1"/>
  <c r="E3160" i="1" s="1"/>
  <c r="F3160" i="1" s="1"/>
  <c r="D3161" i="1"/>
  <c r="E3161" i="1" s="1"/>
  <c r="F3161" i="1" s="1"/>
  <c r="D3162" i="1"/>
  <c r="E3162" i="1" s="1"/>
  <c r="F3162" i="1" s="1"/>
  <c r="D3163" i="1"/>
  <c r="E3163" i="1" s="1"/>
  <c r="F3163" i="1" s="1"/>
  <c r="D3164" i="1"/>
  <c r="E3164" i="1" s="1"/>
  <c r="F3164" i="1" s="1"/>
  <c r="D3165" i="1"/>
  <c r="E3165" i="1" s="1"/>
  <c r="F3165" i="1" s="1"/>
  <c r="D3166" i="1"/>
  <c r="E3166" i="1" s="1"/>
  <c r="F3166" i="1" s="1"/>
  <c r="D3167" i="1"/>
  <c r="E3167" i="1" s="1"/>
  <c r="F3167" i="1" s="1"/>
  <c r="D3168" i="1"/>
  <c r="E3168" i="1" s="1"/>
  <c r="F3168" i="1" s="1"/>
  <c r="D3169" i="1"/>
  <c r="E3169" i="1" s="1"/>
  <c r="F3169" i="1" s="1"/>
  <c r="D3170" i="1"/>
  <c r="E3170" i="1" s="1"/>
  <c r="F3170" i="1" s="1"/>
  <c r="D3171" i="1"/>
  <c r="E3171" i="1" s="1"/>
  <c r="F3171" i="1" s="1"/>
  <c r="D3172" i="1"/>
  <c r="E3172" i="1" s="1"/>
  <c r="F3172" i="1" s="1"/>
  <c r="D3173" i="1"/>
  <c r="E3173" i="1" s="1"/>
  <c r="F3173" i="1" s="1"/>
  <c r="D3174" i="1"/>
  <c r="E3174" i="1" s="1"/>
  <c r="F3174" i="1" s="1"/>
  <c r="D3175" i="1"/>
  <c r="E3175" i="1" s="1"/>
  <c r="F3175" i="1" s="1"/>
  <c r="D3176" i="1"/>
  <c r="E3176" i="1" s="1"/>
  <c r="F3176" i="1" s="1"/>
  <c r="D3177" i="1"/>
  <c r="E3177" i="1" s="1"/>
  <c r="F3177" i="1" s="1"/>
  <c r="D3178" i="1"/>
  <c r="E3178" i="1" s="1"/>
  <c r="F3178" i="1" s="1"/>
  <c r="D3179" i="1"/>
  <c r="E3179" i="1" s="1"/>
  <c r="F3179" i="1" s="1"/>
  <c r="D3180" i="1"/>
  <c r="E3180" i="1" s="1"/>
  <c r="F3180" i="1" s="1"/>
  <c r="D3181" i="1"/>
  <c r="E3181" i="1" s="1"/>
  <c r="F3181" i="1" s="1"/>
  <c r="D3182" i="1"/>
  <c r="E3182" i="1" s="1"/>
  <c r="F3182" i="1" s="1"/>
  <c r="D3183" i="1"/>
  <c r="E3183" i="1" s="1"/>
  <c r="F3183" i="1" s="1"/>
  <c r="D3184" i="1"/>
  <c r="E3184" i="1" s="1"/>
  <c r="F3184" i="1" s="1"/>
  <c r="D3185" i="1"/>
  <c r="E3185" i="1" s="1"/>
  <c r="F3185" i="1" s="1"/>
  <c r="D3186" i="1"/>
  <c r="E3186" i="1" s="1"/>
  <c r="F3186" i="1" s="1"/>
  <c r="D3187" i="1"/>
  <c r="E3187" i="1" s="1"/>
  <c r="F3187" i="1" s="1"/>
  <c r="D3188" i="1"/>
  <c r="E3188" i="1" s="1"/>
  <c r="F3188" i="1" s="1"/>
  <c r="D3189" i="1"/>
  <c r="E3189" i="1" s="1"/>
  <c r="F3189" i="1" s="1"/>
  <c r="D3190" i="1"/>
  <c r="E3190" i="1" s="1"/>
  <c r="F3190" i="1" s="1"/>
  <c r="D3191" i="1"/>
  <c r="E3191" i="1" s="1"/>
  <c r="F3191" i="1" s="1"/>
  <c r="D3192" i="1"/>
  <c r="E3192" i="1" s="1"/>
  <c r="F3192" i="1" s="1"/>
  <c r="D3193" i="1"/>
  <c r="E3193" i="1" s="1"/>
  <c r="F3193" i="1" s="1"/>
  <c r="D3194" i="1"/>
  <c r="E3194" i="1" s="1"/>
  <c r="F3194" i="1" s="1"/>
  <c r="D3195" i="1"/>
  <c r="E3195" i="1" s="1"/>
  <c r="F3195" i="1" s="1"/>
  <c r="D3196" i="1"/>
  <c r="E3196" i="1" s="1"/>
  <c r="F3196" i="1" s="1"/>
  <c r="D3197" i="1"/>
  <c r="E3197" i="1" s="1"/>
  <c r="F3197" i="1" s="1"/>
  <c r="D3198" i="1"/>
  <c r="E3198" i="1" s="1"/>
  <c r="F3198" i="1" s="1"/>
  <c r="D3199" i="1"/>
  <c r="E3199" i="1" s="1"/>
  <c r="F3199" i="1" s="1"/>
  <c r="D3200" i="1"/>
  <c r="E3200" i="1" s="1"/>
  <c r="F3200" i="1" s="1"/>
  <c r="D3201" i="1"/>
  <c r="E3201" i="1" s="1"/>
  <c r="F3201" i="1" s="1"/>
  <c r="D3202" i="1"/>
  <c r="E3202" i="1" s="1"/>
  <c r="F3202" i="1" s="1"/>
  <c r="D3203" i="1"/>
  <c r="E3203" i="1" s="1"/>
  <c r="F3203" i="1" s="1"/>
  <c r="D3204" i="1"/>
  <c r="E3204" i="1" s="1"/>
  <c r="F3204" i="1" s="1"/>
  <c r="D3205" i="1"/>
  <c r="E3205" i="1" s="1"/>
  <c r="F3205" i="1" s="1"/>
  <c r="D3206" i="1"/>
  <c r="E3206" i="1" s="1"/>
  <c r="F3206" i="1" s="1"/>
  <c r="D3207" i="1"/>
  <c r="E3207" i="1" s="1"/>
  <c r="F3207" i="1" s="1"/>
  <c r="D3208" i="1"/>
  <c r="E3208" i="1" s="1"/>
  <c r="F3208" i="1" s="1"/>
  <c r="D3209" i="1"/>
  <c r="E3209" i="1" s="1"/>
  <c r="F3209" i="1" s="1"/>
  <c r="D3210" i="1"/>
  <c r="E3210" i="1" s="1"/>
  <c r="F3210" i="1" s="1"/>
  <c r="D3211" i="1"/>
  <c r="E3211" i="1" s="1"/>
  <c r="F3211" i="1" s="1"/>
  <c r="D3212" i="1"/>
  <c r="E3212" i="1" s="1"/>
  <c r="F3212" i="1" s="1"/>
  <c r="D3213" i="1"/>
  <c r="E3213" i="1" s="1"/>
  <c r="F3213" i="1" s="1"/>
  <c r="D3214" i="1"/>
  <c r="E3214" i="1" s="1"/>
  <c r="F3214" i="1" s="1"/>
  <c r="D3215" i="1"/>
  <c r="E3215" i="1" s="1"/>
  <c r="F3215" i="1" s="1"/>
  <c r="D3216" i="1"/>
  <c r="E3216" i="1" s="1"/>
  <c r="F3216" i="1" s="1"/>
  <c r="D3217" i="1"/>
  <c r="E3217" i="1" s="1"/>
  <c r="F3217" i="1" s="1"/>
  <c r="D3218" i="1"/>
  <c r="E3218" i="1" s="1"/>
  <c r="F3218" i="1" s="1"/>
  <c r="D3219" i="1"/>
  <c r="E3219" i="1" s="1"/>
  <c r="F3219" i="1" s="1"/>
  <c r="D3220" i="1"/>
  <c r="E3220" i="1" s="1"/>
  <c r="F3220" i="1" s="1"/>
  <c r="D3221" i="1"/>
  <c r="E3221" i="1" s="1"/>
  <c r="F3221" i="1" s="1"/>
  <c r="D3222" i="1"/>
  <c r="E3222" i="1" s="1"/>
  <c r="F3222" i="1" s="1"/>
  <c r="D3223" i="1"/>
  <c r="E3223" i="1" s="1"/>
  <c r="F3223" i="1" s="1"/>
  <c r="D3224" i="1"/>
  <c r="E3224" i="1" s="1"/>
  <c r="F3224" i="1" s="1"/>
  <c r="D3225" i="1"/>
  <c r="E3225" i="1" s="1"/>
  <c r="F3225" i="1" s="1"/>
  <c r="D3226" i="1"/>
  <c r="E3226" i="1" s="1"/>
  <c r="F3226" i="1" s="1"/>
  <c r="D3227" i="1"/>
  <c r="E3227" i="1" s="1"/>
  <c r="F3227" i="1" s="1"/>
  <c r="D3228" i="1"/>
  <c r="E3228" i="1" s="1"/>
  <c r="F3228" i="1" s="1"/>
  <c r="D3229" i="1"/>
  <c r="E3229" i="1" s="1"/>
  <c r="F3229" i="1" s="1"/>
  <c r="D3230" i="1"/>
  <c r="E3230" i="1" s="1"/>
  <c r="F3230" i="1" s="1"/>
  <c r="D3231" i="1"/>
  <c r="E3231" i="1" s="1"/>
  <c r="F3231" i="1" s="1"/>
  <c r="D3232" i="1"/>
  <c r="E3232" i="1" s="1"/>
  <c r="F3232" i="1" s="1"/>
  <c r="D3233" i="1"/>
  <c r="E3233" i="1" s="1"/>
  <c r="F3233" i="1" s="1"/>
  <c r="D3234" i="1"/>
  <c r="E3234" i="1" s="1"/>
  <c r="F3234" i="1" s="1"/>
  <c r="D3235" i="1"/>
  <c r="E3235" i="1" s="1"/>
  <c r="F3235" i="1" s="1"/>
  <c r="D3236" i="1"/>
  <c r="E3236" i="1" s="1"/>
  <c r="F3236" i="1" s="1"/>
  <c r="D3237" i="1"/>
  <c r="E3237" i="1" s="1"/>
  <c r="F3237" i="1" s="1"/>
  <c r="D3238" i="1"/>
  <c r="E3238" i="1" s="1"/>
  <c r="F3238" i="1" s="1"/>
  <c r="D3239" i="1"/>
  <c r="E3239" i="1" s="1"/>
  <c r="F3239" i="1" s="1"/>
  <c r="D3240" i="1"/>
  <c r="E3240" i="1" s="1"/>
  <c r="F3240" i="1" s="1"/>
  <c r="D3241" i="1"/>
  <c r="E3241" i="1" s="1"/>
  <c r="F3241" i="1" s="1"/>
  <c r="D3242" i="1"/>
  <c r="E3242" i="1" s="1"/>
  <c r="F3242" i="1" s="1"/>
  <c r="D3243" i="1"/>
  <c r="E3243" i="1" s="1"/>
  <c r="F3243" i="1" s="1"/>
  <c r="D3244" i="1"/>
  <c r="E3244" i="1" s="1"/>
  <c r="F3244" i="1" s="1"/>
  <c r="D3245" i="1"/>
  <c r="E3245" i="1" s="1"/>
  <c r="F3245" i="1" s="1"/>
  <c r="D3246" i="1"/>
  <c r="E3246" i="1" s="1"/>
  <c r="F3246" i="1" s="1"/>
  <c r="D3247" i="1"/>
  <c r="E3247" i="1" s="1"/>
  <c r="F3247" i="1" s="1"/>
  <c r="D3248" i="1"/>
  <c r="E3248" i="1" s="1"/>
  <c r="F3248" i="1" s="1"/>
  <c r="D3249" i="1"/>
  <c r="E3249" i="1" s="1"/>
  <c r="F3249" i="1" s="1"/>
  <c r="D3250" i="1"/>
  <c r="E3250" i="1" s="1"/>
  <c r="F3250" i="1" s="1"/>
  <c r="D3251" i="1"/>
  <c r="E3251" i="1" s="1"/>
  <c r="F3251" i="1" s="1"/>
  <c r="D3252" i="1"/>
  <c r="E3252" i="1" s="1"/>
  <c r="F3252" i="1" s="1"/>
  <c r="D3253" i="1"/>
  <c r="E3253" i="1" s="1"/>
  <c r="F3253" i="1" s="1"/>
  <c r="D3254" i="1"/>
  <c r="E3254" i="1" s="1"/>
  <c r="F3254" i="1" s="1"/>
  <c r="D3255" i="1"/>
  <c r="E3255" i="1" s="1"/>
  <c r="F3255" i="1" s="1"/>
  <c r="D3256" i="1"/>
  <c r="E3256" i="1" s="1"/>
  <c r="F3256" i="1" s="1"/>
  <c r="D3257" i="1"/>
  <c r="E3257" i="1" s="1"/>
  <c r="F3257" i="1" s="1"/>
  <c r="D3258" i="1"/>
  <c r="E3258" i="1" s="1"/>
  <c r="F3258" i="1" s="1"/>
  <c r="D3259" i="1"/>
  <c r="E3259" i="1" s="1"/>
  <c r="F3259" i="1" s="1"/>
  <c r="D3260" i="1"/>
  <c r="E3260" i="1" s="1"/>
  <c r="F3260" i="1" s="1"/>
  <c r="D3261" i="1"/>
  <c r="E3261" i="1" s="1"/>
  <c r="F3261" i="1" s="1"/>
  <c r="D3262" i="1"/>
  <c r="E3262" i="1" s="1"/>
  <c r="F3262" i="1" s="1"/>
  <c r="D3263" i="1"/>
  <c r="E3263" i="1" s="1"/>
  <c r="F3263" i="1" s="1"/>
  <c r="D3264" i="1"/>
  <c r="E3264" i="1" s="1"/>
  <c r="F3264" i="1" s="1"/>
  <c r="D3265" i="1"/>
  <c r="E3265" i="1" s="1"/>
  <c r="F3265" i="1" s="1"/>
  <c r="D3266" i="1"/>
  <c r="E3266" i="1" s="1"/>
  <c r="F3266" i="1" s="1"/>
  <c r="D3267" i="1"/>
  <c r="E3267" i="1" s="1"/>
  <c r="F3267" i="1" s="1"/>
  <c r="D3268" i="1"/>
  <c r="E3268" i="1" s="1"/>
  <c r="F3268" i="1" s="1"/>
  <c r="D3269" i="1"/>
  <c r="E3269" i="1" s="1"/>
  <c r="F3269" i="1" s="1"/>
  <c r="D3270" i="1"/>
  <c r="E3270" i="1" s="1"/>
  <c r="F3270" i="1" s="1"/>
  <c r="D3271" i="1"/>
  <c r="E3271" i="1" s="1"/>
  <c r="F3271" i="1" s="1"/>
  <c r="D3272" i="1"/>
  <c r="E3272" i="1" s="1"/>
  <c r="F3272" i="1" s="1"/>
  <c r="D3273" i="1"/>
  <c r="E3273" i="1" s="1"/>
  <c r="F3273" i="1" s="1"/>
  <c r="D3274" i="1"/>
  <c r="E3274" i="1" s="1"/>
  <c r="F3274" i="1" s="1"/>
  <c r="D3275" i="1"/>
  <c r="E3275" i="1" s="1"/>
  <c r="F3275" i="1" s="1"/>
  <c r="D3276" i="1"/>
  <c r="E3276" i="1" s="1"/>
  <c r="F3276" i="1" s="1"/>
  <c r="D3277" i="1"/>
  <c r="E3277" i="1" s="1"/>
  <c r="F3277" i="1" s="1"/>
  <c r="D3278" i="1"/>
  <c r="E3278" i="1" s="1"/>
  <c r="F3278" i="1" s="1"/>
  <c r="D3279" i="1"/>
  <c r="E3279" i="1" s="1"/>
  <c r="F3279" i="1" s="1"/>
  <c r="D3280" i="1"/>
  <c r="E3280" i="1" s="1"/>
  <c r="F3280" i="1" s="1"/>
  <c r="D3281" i="1"/>
  <c r="E3281" i="1" s="1"/>
  <c r="F3281" i="1" s="1"/>
  <c r="D3282" i="1"/>
  <c r="E3282" i="1" s="1"/>
  <c r="F3282" i="1" s="1"/>
  <c r="D3283" i="1"/>
  <c r="E3283" i="1" s="1"/>
  <c r="F3283" i="1" s="1"/>
  <c r="D3284" i="1"/>
  <c r="E3284" i="1" s="1"/>
  <c r="F3284" i="1" s="1"/>
  <c r="D3285" i="1"/>
  <c r="E3285" i="1" s="1"/>
  <c r="F3285" i="1" s="1"/>
  <c r="D3286" i="1"/>
  <c r="E3286" i="1" s="1"/>
  <c r="F3286" i="1" s="1"/>
  <c r="D3287" i="1"/>
  <c r="E3287" i="1" s="1"/>
  <c r="F3287" i="1" s="1"/>
  <c r="D3288" i="1"/>
  <c r="E3288" i="1" s="1"/>
  <c r="F3288" i="1" s="1"/>
  <c r="D3289" i="1"/>
  <c r="E3289" i="1" s="1"/>
  <c r="F3289" i="1" s="1"/>
  <c r="D3290" i="1"/>
  <c r="E3290" i="1" s="1"/>
  <c r="F3290" i="1" s="1"/>
  <c r="D3291" i="1"/>
  <c r="E3291" i="1" s="1"/>
  <c r="F3291" i="1" s="1"/>
  <c r="D3292" i="1"/>
  <c r="E3292" i="1" s="1"/>
  <c r="F3292" i="1" s="1"/>
  <c r="D3293" i="1"/>
  <c r="E3293" i="1" s="1"/>
  <c r="F3293" i="1" s="1"/>
  <c r="D3294" i="1"/>
  <c r="E3294" i="1" s="1"/>
  <c r="F3294" i="1" s="1"/>
  <c r="D3295" i="1"/>
  <c r="E3295" i="1" s="1"/>
  <c r="F3295" i="1" s="1"/>
  <c r="D3296" i="1"/>
  <c r="E3296" i="1" s="1"/>
  <c r="F3296" i="1" s="1"/>
  <c r="D3297" i="1"/>
  <c r="E3297" i="1" s="1"/>
  <c r="F3297" i="1" s="1"/>
  <c r="D3298" i="1"/>
  <c r="E3298" i="1" s="1"/>
  <c r="F3298" i="1" s="1"/>
  <c r="D3299" i="1"/>
  <c r="E3299" i="1" s="1"/>
  <c r="F3299" i="1" s="1"/>
  <c r="D3300" i="1"/>
  <c r="E3300" i="1" s="1"/>
  <c r="F3300" i="1" s="1"/>
  <c r="D3301" i="1"/>
  <c r="E3301" i="1" s="1"/>
  <c r="F3301" i="1" s="1"/>
  <c r="D3302" i="1"/>
  <c r="E3302" i="1" s="1"/>
  <c r="F3302" i="1" s="1"/>
  <c r="D3303" i="1"/>
  <c r="E3303" i="1" s="1"/>
  <c r="F3303" i="1" s="1"/>
  <c r="D3304" i="1"/>
  <c r="E3304" i="1" s="1"/>
  <c r="F3304" i="1" s="1"/>
  <c r="D3305" i="1"/>
  <c r="E3305" i="1" s="1"/>
  <c r="F3305" i="1" s="1"/>
  <c r="D3306" i="1"/>
  <c r="E3306" i="1" s="1"/>
  <c r="F3306" i="1" s="1"/>
  <c r="D3307" i="1"/>
  <c r="E3307" i="1" s="1"/>
  <c r="F3307" i="1" s="1"/>
  <c r="D3308" i="1"/>
  <c r="E3308" i="1" s="1"/>
  <c r="F3308" i="1" s="1"/>
  <c r="D3309" i="1"/>
  <c r="E3309" i="1" s="1"/>
  <c r="F3309" i="1" s="1"/>
  <c r="D3310" i="1"/>
  <c r="E3310" i="1" s="1"/>
  <c r="F3310" i="1" s="1"/>
  <c r="D3311" i="1"/>
  <c r="E3311" i="1" s="1"/>
  <c r="F3311" i="1" s="1"/>
  <c r="D3312" i="1"/>
  <c r="E3312" i="1" s="1"/>
  <c r="F3312" i="1" s="1"/>
  <c r="D3313" i="1"/>
  <c r="E3313" i="1" s="1"/>
  <c r="F3313" i="1" s="1"/>
  <c r="D3314" i="1"/>
  <c r="E3314" i="1" s="1"/>
  <c r="F3314" i="1" s="1"/>
  <c r="D3315" i="1"/>
  <c r="E3315" i="1" s="1"/>
  <c r="F3315" i="1" s="1"/>
  <c r="D3316" i="1"/>
  <c r="E3316" i="1" s="1"/>
  <c r="F3316" i="1" s="1"/>
  <c r="D3317" i="1"/>
  <c r="E3317" i="1" s="1"/>
  <c r="F3317" i="1" s="1"/>
  <c r="D3318" i="1"/>
  <c r="E3318" i="1" s="1"/>
  <c r="F3318" i="1" s="1"/>
  <c r="D3319" i="1"/>
  <c r="E3319" i="1" s="1"/>
  <c r="F3319" i="1" s="1"/>
  <c r="D3320" i="1"/>
  <c r="E3320" i="1" s="1"/>
  <c r="F3320" i="1" s="1"/>
  <c r="D3321" i="1"/>
  <c r="E3321" i="1" s="1"/>
  <c r="F3321" i="1" s="1"/>
  <c r="D3322" i="1"/>
  <c r="E3322" i="1" s="1"/>
  <c r="F3322" i="1" s="1"/>
  <c r="D3323" i="1"/>
  <c r="E3323" i="1" s="1"/>
  <c r="F3323" i="1" s="1"/>
  <c r="D3324" i="1"/>
  <c r="E3324" i="1" s="1"/>
  <c r="F3324" i="1" s="1"/>
  <c r="D3325" i="1"/>
  <c r="E3325" i="1" s="1"/>
  <c r="F3325" i="1" s="1"/>
  <c r="D3326" i="1"/>
  <c r="E3326" i="1" s="1"/>
  <c r="F3326" i="1" s="1"/>
  <c r="D3327" i="1"/>
  <c r="E3327" i="1" s="1"/>
  <c r="F3327" i="1" s="1"/>
  <c r="D3328" i="1"/>
  <c r="E3328" i="1" s="1"/>
  <c r="F3328" i="1" s="1"/>
  <c r="D3329" i="1"/>
  <c r="E3329" i="1" s="1"/>
  <c r="F3329" i="1" s="1"/>
  <c r="D3330" i="1"/>
  <c r="E3330" i="1" s="1"/>
  <c r="F3330" i="1" s="1"/>
  <c r="D3331" i="1"/>
  <c r="E3331" i="1" s="1"/>
  <c r="F3331" i="1" s="1"/>
  <c r="D3332" i="1"/>
  <c r="E3332" i="1" s="1"/>
  <c r="F3332" i="1" s="1"/>
  <c r="D3333" i="1"/>
  <c r="E3333" i="1" s="1"/>
  <c r="F3333" i="1" s="1"/>
  <c r="D3334" i="1"/>
  <c r="E3334" i="1" s="1"/>
  <c r="F3334" i="1" s="1"/>
  <c r="D3335" i="1"/>
  <c r="E3335" i="1" s="1"/>
  <c r="F3335" i="1" s="1"/>
  <c r="D3336" i="1"/>
  <c r="E3336" i="1" s="1"/>
  <c r="F3336" i="1" s="1"/>
  <c r="D3337" i="1"/>
  <c r="E3337" i="1" s="1"/>
  <c r="F3337" i="1" s="1"/>
  <c r="D3338" i="1"/>
  <c r="E3338" i="1" s="1"/>
  <c r="F3338" i="1" s="1"/>
  <c r="D3339" i="1"/>
  <c r="E3339" i="1" s="1"/>
  <c r="F3339" i="1" s="1"/>
  <c r="D3340" i="1"/>
  <c r="E3340" i="1" s="1"/>
  <c r="F3340" i="1" s="1"/>
  <c r="D3341" i="1"/>
  <c r="E3341" i="1" s="1"/>
  <c r="F3341" i="1" s="1"/>
  <c r="D3342" i="1"/>
  <c r="E3342" i="1" s="1"/>
  <c r="F3342" i="1" s="1"/>
  <c r="D3343" i="1"/>
  <c r="E3343" i="1" s="1"/>
  <c r="F3343" i="1" s="1"/>
  <c r="D3344" i="1"/>
  <c r="E3344" i="1" s="1"/>
  <c r="F3344" i="1" s="1"/>
  <c r="D3345" i="1"/>
  <c r="E3345" i="1" s="1"/>
  <c r="F3345" i="1" s="1"/>
  <c r="D3346" i="1"/>
  <c r="E3346" i="1" s="1"/>
  <c r="F3346" i="1" s="1"/>
  <c r="D3347" i="1"/>
  <c r="E3347" i="1" s="1"/>
  <c r="F3347" i="1" s="1"/>
  <c r="D3348" i="1"/>
  <c r="E3348" i="1" s="1"/>
  <c r="F3348" i="1" s="1"/>
  <c r="D3349" i="1"/>
  <c r="E3349" i="1" s="1"/>
  <c r="F3349" i="1" s="1"/>
  <c r="D3350" i="1"/>
  <c r="E3350" i="1" s="1"/>
  <c r="F3350" i="1" s="1"/>
  <c r="D3351" i="1"/>
  <c r="E3351" i="1" s="1"/>
  <c r="F3351" i="1" s="1"/>
  <c r="D3352" i="1"/>
  <c r="E3352" i="1" s="1"/>
  <c r="F3352" i="1" s="1"/>
  <c r="D3353" i="1"/>
  <c r="E3353" i="1" s="1"/>
  <c r="F3353" i="1" s="1"/>
  <c r="D3354" i="1"/>
  <c r="E3354" i="1" s="1"/>
  <c r="F3354" i="1" s="1"/>
  <c r="D3355" i="1"/>
  <c r="E3355" i="1" s="1"/>
  <c r="F3355" i="1" s="1"/>
  <c r="D3356" i="1"/>
  <c r="E3356" i="1" s="1"/>
  <c r="F3356" i="1" s="1"/>
  <c r="D3357" i="1"/>
  <c r="E3357" i="1" s="1"/>
  <c r="F3357" i="1" s="1"/>
  <c r="D3358" i="1"/>
  <c r="E3358" i="1" s="1"/>
  <c r="F3358" i="1" s="1"/>
  <c r="D3359" i="1"/>
  <c r="E3359" i="1" s="1"/>
  <c r="F3359" i="1" s="1"/>
  <c r="D3360" i="1"/>
  <c r="E3360" i="1" s="1"/>
  <c r="F3360" i="1" s="1"/>
  <c r="D3361" i="1"/>
  <c r="E3361" i="1" s="1"/>
  <c r="F3361" i="1" s="1"/>
  <c r="D3362" i="1"/>
  <c r="E3362" i="1" s="1"/>
  <c r="F3362" i="1" s="1"/>
  <c r="D3363" i="1"/>
  <c r="E3363" i="1" s="1"/>
  <c r="F3363" i="1" s="1"/>
  <c r="D3364" i="1"/>
  <c r="E3364" i="1" s="1"/>
  <c r="F3364" i="1" s="1"/>
  <c r="D3365" i="1"/>
  <c r="E3365" i="1" s="1"/>
  <c r="F3365" i="1" s="1"/>
  <c r="D3366" i="1"/>
  <c r="E3366" i="1" s="1"/>
  <c r="F3366" i="1" s="1"/>
  <c r="D3367" i="1"/>
  <c r="E3367" i="1" s="1"/>
  <c r="F3367" i="1" s="1"/>
  <c r="D3368" i="1"/>
  <c r="E3368" i="1" s="1"/>
  <c r="F3368" i="1" s="1"/>
  <c r="D3369" i="1"/>
  <c r="E3369" i="1" s="1"/>
  <c r="F3369" i="1" s="1"/>
  <c r="D3370" i="1"/>
  <c r="E3370" i="1" s="1"/>
  <c r="F3370" i="1" s="1"/>
  <c r="D3371" i="1"/>
  <c r="E3371" i="1" s="1"/>
  <c r="F3371" i="1" s="1"/>
  <c r="D3372" i="1"/>
  <c r="E3372" i="1" s="1"/>
  <c r="F3372" i="1" s="1"/>
  <c r="D3373" i="1"/>
  <c r="E3373" i="1" s="1"/>
  <c r="F3373" i="1" s="1"/>
  <c r="D3374" i="1"/>
  <c r="E3374" i="1" s="1"/>
  <c r="F3374" i="1" s="1"/>
  <c r="D3375" i="1"/>
  <c r="E3375" i="1" s="1"/>
  <c r="F3375" i="1" s="1"/>
  <c r="D3376" i="1"/>
  <c r="E3376" i="1" s="1"/>
  <c r="F3376" i="1" s="1"/>
  <c r="D3377" i="1"/>
  <c r="E3377" i="1" s="1"/>
  <c r="F3377" i="1" s="1"/>
  <c r="D3378" i="1"/>
  <c r="E3378" i="1" s="1"/>
  <c r="F3378" i="1" s="1"/>
  <c r="D3379" i="1"/>
  <c r="E3379" i="1" s="1"/>
  <c r="F3379" i="1" s="1"/>
  <c r="D3380" i="1"/>
  <c r="E3380" i="1" s="1"/>
  <c r="F3380" i="1" s="1"/>
  <c r="D3381" i="1"/>
  <c r="E3381" i="1" s="1"/>
  <c r="F3381" i="1" s="1"/>
  <c r="D3382" i="1"/>
  <c r="E3382" i="1" s="1"/>
  <c r="F3382" i="1" s="1"/>
  <c r="D3383" i="1"/>
  <c r="E3383" i="1" s="1"/>
  <c r="F3383" i="1" s="1"/>
  <c r="D3384" i="1"/>
  <c r="E3384" i="1" s="1"/>
  <c r="F3384" i="1" s="1"/>
  <c r="D3385" i="1"/>
  <c r="E3385" i="1" s="1"/>
  <c r="F3385" i="1" s="1"/>
  <c r="D3386" i="1"/>
  <c r="E3386" i="1" s="1"/>
  <c r="F3386" i="1" s="1"/>
  <c r="D3387" i="1"/>
  <c r="E3387" i="1" s="1"/>
  <c r="F3387" i="1" s="1"/>
  <c r="D3388" i="1"/>
  <c r="E3388" i="1" s="1"/>
  <c r="F3388" i="1" s="1"/>
  <c r="D3389" i="1"/>
  <c r="E3389" i="1" s="1"/>
  <c r="F3389" i="1" s="1"/>
  <c r="D3390" i="1"/>
  <c r="E3390" i="1" s="1"/>
  <c r="F3390" i="1" s="1"/>
  <c r="D3391" i="1"/>
  <c r="E3391" i="1" s="1"/>
  <c r="F3391" i="1" s="1"/>
  <c r="D3392" i="1"/>
  <c r="E3392" i="1" s="1"/>
  <c r="F3392" i="1" s="1"/>
  <c r="D3393" i="1"/>
  <c r="E3393" i="1" s="1"/>
  <c r="F3393" i="1" s="1"/>
  <c r="D3394" i="1"/>
  <c r="E3394" i="1" s="1"/>
  <c r="F3394" i="1" s="1"/>
  <c r="D3395" i="1"/>
  <c r="E3395" i="1" s="1"/>
  <c r="F3395" i="1" s="1"/>
  <c r="D3396" i="1"/>
  <c r="E3396" i="1" s="1"/>
  <c r="F3396" i="1" s="1"/>
  <c r="D3397" i="1"/>
  <c r="E3397" i="1" s="1"/>
  <c r="F3397" i="1" s="1"/>
  <c r="D3398" i="1"/>
  <c r="E3398" i="1" s="1"/>
  <c r="F3398" i="1" s="1"/>
  <c r="D3399" i="1"/>
  <c r="E3399" i="1" s="1"/>
  <c r="F3399" i="1" s="1"/>
  <c r="D3400" i="1"/>
  <c r="E3400" i="1" s="1"/>
  <c r="F3400" i="1" s="1"/>
  <c r="D3401" i="1"/>
  <c r="E3401" i="1" s="1"/>
  <c r="F3401" i="1" s="1"/>
  <c r="D3402" i="1"/>
  <c r="E3402" i="1" s="1"/>
  <c r="F3402" i="1" s="1"/>
  <c r="D3403" i="1"/>
  <c r="E3403" i="1" s="1"/>
  <c r="F3403" i="1" s="1"/>
  <c r="D3404" i="1"/>
  <c r="E3404" i="1" s="1"/>
  <c r="F3404" i="1" s="1"/>
  <c r="D3405" i="1"/>
  <c r="E3405" i="1" s="1"/>
  <c r="F3405" i="1" s="1"/>
  <c r="D3406" i="1"/>
  <c r="E3406" i="1" s="1"/>
  <c r="F3406" i="1" s="1"/>
  <c r="D3407" i="1"/>
  <c r="E3407" i="1" s="1"/>
  <c r="F3407" i="1" s="1"/>
  <c r="D3408" i="1"/>
  <c r="E3408" i="1" s="1"/>
  <c r="F3408" i="1" s="1"/>
  <c r="D3409" i="1"/>
  <c r="E3409" i="1" s="1"/>
  <c r="F3409" i="1" s="1"/>
  <c r="D3410" i="1"/>
  <c r="E3410" i="1" s="1"/>
  <c r="F3410" i="1" s="1"/>
  <c r="D3411" i="1"/>
  <c r="E3411" i="1" s="1"/>
  <c r="F3411" i="1" s="1"/>
  <c r="D3412" i="1"/>
  <c r="E3412" i="1" s="1"/>
  <c r="F3412" i="1" s="1"/>
  <c r="D3413" i="1"/>
  <c r="E3413" i="1" s="1"/>
  <c r="F3413" i="1" s="1"/>
  <c r="D3414" i="1"/>
  <c r="E3414" i="1" s="1"/>
  <c r="F3414" i="1" s="1"/>
  <c r="D3415" i="1"/>
  <c r="E3415" i="1" s="1"/>
  <c r="F3415" i="1" s="1"/>
  <c r="D3416" i="1"/>
  <c r="E3416" i="1" s="1"/>
  <c r="F3416" i="1" s="1"/>
  <c r="D3417" i="1"/>
  <c r="E3417" i="1" s="1"/>
  <c r="F3417" i="1" s="1"/>
  <c r="D3418" i="1"/>
  <c r="E3418" i="1" s="1"/>
  <c r="F3418" i="1" s="1"/>
  <c r="D3419" i="1"/>
  <c r="E3419" i="1" s="1"/>
  <c r="F3419" i="1" s="1"/>
  <c r="D3420" i="1"/>
  <c r="E3420" i="1" s="1"/>
  <c r="F3420" i="1" s="1"/>
  <c r="D3421" i="1"/>
  <c r="E3421" i="1" s="1"/>
  <c r="F3421" i="1" s="1"/>
  <c r="D3422" i="1"/>
  <c r="E3422" i="1" s="1"/>
  <c r="F3422" i="1" s="1"/>
  <c r="D3423" i="1"/>
  <c r="E3423" i="1" s="1"/>
  <c r="F3423" i="1" s="1"/>
  <c r="D3424" i="1"/>
  <c r="E3424" i="1" s="1"/>
  <c r="F3424" i="1" s="1"/>
  <c r="D3425" i="1"/>
  <c r="E3425" i="1" s="1"/>
  <c r="F3425" i="1" s="1"/>
  <c r="D3426" i="1"/>
  <c r="E3426" i="1" s="1"/>
  <c r="F3426" i="1" s="1"/>
  <c r="D3427" i="1"/>
  <c r="E3427" i="1" s="1"/>
  <c r="F3427" i="1" s="1"/>
  <c r="D3428" i="1"/>
  <c r="E3428" i="1" s="1"/>
  <c r="F3428" i="1" s="1"/>
  <c r="D3429" i="1"/>
  <c r="E3429" i="1" s="1"/>
  <c r="F3429" i="1" s="1"/>
  <c r="D3430" i="1"/>
  <c r="E3430" i="1" s="1"/>
  <c r="F3430" i="1" s="1"/>
  <c r="D3431" i="1"/>
  <c r="E3431" i="1" s="1"/>
  <c r="F3431" i="1" s="1"/>
  <c r="D3432" i="1"/>
  <c r="E3432" i="1" s="1"/>
  <c r="F3432" i="1" s="1"/>
  <c r="D3433" i="1"/>
  <c r="E3433" i="1" s="1"/>
  <c r="F3433" i="1" s="1"/>
  <c r="D3434" i="1"/>
  <c r="E3434" i="1" s="1"/>
  <c r="F3434" i="1" s="1"/>
  <c r="D3435" i="1"/>
  <c r="E3435" i="1" s="1"/>
  <c r="F3435" i="1" s="1"/>
  <c r="D3436" i="1"/>
  <c r="E3436" i="1" s="1"/>
  <c r="F3436" i="1" s="1"/>
  <c r="D3437" i="1"/>
  <c r="E3437" i="1" s="1"/>
  <c r="F3437" i="1" s="1"/>
  <c r="D3438" i="1"/>
  <c r="E3438" i="1" s="1"/>
  <c r="F3438" i="1" s="1"/>
  <c r="D3439" i="1"/>
  <c r="E3439" i="1" s="1"/>
  <c r="F3439" i="1" s="1"/>
  <c r="D3440" i="1"/>
  <c r="E3440" i="1" s="1"/>
  <c r="F3440" i="1" s="1"/>
  <c r="D3441" i="1"/>
  <c r="E3441" i="1" s="1"/>
  <c r="F3441" i="1" s="1"/>
  <c r="D3442" i="1"/>
  <c r="E3442" i="1" s="1"/>
  <c r="F3442" i="1" s="1"/>
  <c r="D3443" i="1"/>
  <c r="E3443" i="1" s="1"/>
  <c r="F3443" i="1" s="1"/>
  <c r="D3444" i="1"/>
  <c r="E3444" i="1" s="1"/>
  <c r="F3444" i="1" s="1"/>
  <c r="D3445" i="1"/>
  <c r="E3445" i="1" s="1"/>
  <c r="F3445" i="1" s="1"/>
  <c r="D3446" i="1"/>
  <c r="E3446" i="1" s="1"/>
  <c r="F3446" i="1" s="1"/>
  <c r="D3447" i="1"/>
  <c r="E3447" i="1" s="1"/>
  <c r="F3447" i="1" s="1"/>
  <c r="D3448" i="1"/>
  <c r="E3448" i="1" s="1"/>
  <c r="F3448" i="1" s="1"/>
  <c r="D3449" i="1"/>
  <c r="E3449" i="1" s="1"/>
  <c r="F3449" i="1" s="1"/>
  <c r="D3450" i="1"/>
  <c r="E3450" i="1" s="1"/>
  <c r="F3450" i="1" s="1"/>
  <c r="D3451" i="1"/>
  <c r="E3451" i="1" s="1"/>
  <c r="F3451" i="1" s="1"/>
  <c r="D3452" i="1"/>
  <c r="E3452" i="1" s="1"/>
  <c r="F3452" i="1" s="1"/>
  <c r="D3453" i="1"/>
  <c r="E3453" i="1" s="1"/>
  <c r="F3453" i="1" s="1"/>
  <c r="D3454" i="1"/>
  <c r="E3454" i="1" s="1"/>
  <c r="F3454" i="1" s="1"/>
  <c r="D3455" i="1"/>
  <c r="E3455" i="1" s="1"/>
  <c r="F3455" i="1" s="1"/>
  <c r="D3456" i="1"/>
  <c r="E3456" i="1" s="1"/>
  <c r="F3456" i="1" s="1"/>
  <c r="D3457" i="1"/>
  <c r="E3457" i="1" s="1"/>
  <c r="F3457" i="1" s="1"/>
  <c r="D3458" i="1"/>
  <c r="E3458" i="1" s="1"/>
  <c r="F3458" i="1" s="1"/>
  <c r="D3459" i="1"/>
  <c r="E3459" i="1" s="1"/>
  <c r="F3459" i="1" s="1"/>
  <c r="D3460" i="1"/>
  <c r="E3460" i="1" s="1"/>
  <c r="F3460" i="1" s="1"/>
  <c r="D3461" i="1"/>
  <c r="E3461" i="1" s="1"/>
  <c r="F3461" i="1" s="1"/>
  <c r="D3462" i="1"/>
  <c r="E3462" i="1" s="1"/>
  <c r="F3462" i="1" s="1"/>
  <c r="D3463" i="1"/>
  <c r="E3463" i="1" s="1"/>
  <c r="F3463" i="1" s="1"/>
  <c r="D3464" i="1"/>
  <c r="E3464" i="1" s="1"/>
  <c r="F3464" i="1" s="1"/>
  <c r="D3465" i="1"/>
  <c r="E3465" i="1" s="1"/>
  <c r="F3465" i="1" s="1"/>
  <c r="D3466" i="1"/>
  <c r="E3466" i="1" s="1"/>
  <c r="F3466" i="1" s="1"/>
  <c r="D3467" i="1"/>
  <c r="E3467" i="1" s="1"/>
  <c r="F3467" i="1" s="1"/>
  <c r="D3468" i="1"/>
  <c r="E3468" i="1" s="1"/>
  <c r="F3468" i="1" s="1"/>
  <c r="D3469" i="1"/>
  <c r="E3469" i="1" s="1"/>
  <c r="F3469" i="1" s="1"/>
  <c r="D3470" i="1"/>
  <c r="E3470" i="1" s="1"/>
  <c r="F3470" i="1" s="1"/>
  <c r="D3471" i="1"/>
  <c r="E3471" i="1" s="1"/>
  <c r="F3471" i="1" s="1"/>
  <c r="D3472" i="1"/>
  <c r="E3472" i="1" s="1"/>
  <c r="F3472" i="1" s="1"/>
  <c r="D3473" i="1"/>
  <c r="E3473" i="1" s="1"/>
  <c r="F3473" i="1" s="1"/>
  <c r="D3474" i="1"/>
  <c r="E3474" i="1" s="1"/>
  <c r="F3474" i="1" s="1"/>
  <c r="D3475" i="1"/>
  <c r="E3475" i="1" s="1"/>
  <c r="F3475" i="1" s="1"/>
  <c r="D3476" i="1"/>
  <c r="E3476" i="1" s="1"/>
  <c r="F3476" i="1" s="1"/>
  <c r="D3477" i="1"/>
  <c r="E3477" i="1" s="1"/>
  <c r="F3477" i="1" s="1"/>
  <c r="D3478" i="1"/>
  <c r="E3478" i="1" s="1"/>
  <c r="F3478" i="1" s="1"/>
  <c r="D3479" i="1"/>
  <c r="E3479" i="1" s="1"/>
  <c r="F3479" i="1" s="1"/>
  <c r="D3480" i="1"/>
  <c r="E3480" i="1" s="1"/>
  <c r="F3480" i="1" s="1"/>
  <c r="D3481" i="1"/>
  <c r="E3481" i="1" s="1"/>
  <c r="F3481" i="1" s="1"/>
  <c r="D3482" i="1"/>
  <c r="E3482" i="1" s="1"/>
  <c r="F3482" i="1" s="1"/>
  <c r="D3483" i="1"/>
  <c r="E3483" i="1" s="1"/>
  <c r="F3483" i="1" s="1"/>
  <c r="D3484" i="1"/>
  <c r="E3484" i="1" s="1"/>
  <c r="F3484" i="1" s="1"/>
  <c r="D3485" i="1"/>
  <c r="E3485" i="1" s="1"/>
  <c r="F3485" i="1" s="1"/>
  <c r="D3486" i="1"/>
  <c r="E3486" i="1" s="1"/>
  <c r="F3486" i="1" s="1"/>
  <c r="D3487" i="1"/>
  <c r="E3487" i="1" s="1"/>
  <c r="F3487" i="1" s="1"/>
  <c r="D3488" i="1"/>
  <c r="E3488" i="1" s="1"/>
  <c r="F3488" i="1" s="1"/>
  <c r="D3489" i="1"/>
  <c r="E3489" i="1" s="1"/>
  <c r="F3489" i="1" s="1"/>
  <c r="D3490" i="1"/>
  <c r="E3490" i="1" s="1"/>
  <c r="F3490" i="1" s="1"/>
  <c r="D3491" i="1"/>
  <c r="E3491" i="1" s="1"/>
  <c r="F3491" i="1" s="1"/>
  <c r="D3492" i="1"/>
  <c r="E3492" i="1" s="1"/>
  <c r="F3492" i="1" s="1"/>
  <c r="D3493" i="1"/>
  <c r="E3493" i="1" s="1"/>
  <c r="F3493" i="1" s="1"/>
  <c r="D3494" i="1"/>
  <c r="E3494" i="1" s="1"/>
  <c r="F3494" i="1" s="1"/>
  <c r="D3495" i="1"/>
  <c r="E3495" i="1" s="1"/>
  <c r="F3495" i="1" s="1"/>
  <c r="D3496" i="1"/>
  <c r="E3496" i="1" s="1"/>
  <c r="F3496" i="1" s="1"/>
  <c r="D3497" i="1"/>
  <c r="E3497" i="1" s="1"/>
  <c r="F3497" i="1" s="1"/>
  <c r="D3498" i="1"/>
  <c r="E3498" i="1" s="1"/>
  <c r="F3498" i="1" s="1"/>
  <c r="D3499" i="1"/>
  <c r="E3499" i="1" s="1"/>
  <c r="F3499" i="1" s="1"/>
  <c r="D3500" i="1"/>
  <c r="E3500" i="1" s="1"/>
  <c r="F3500" i="1" s="1"/>
  <c r="D3501" i="1"/>
  <c r="E3501" i="1" s="1"/>
  <c r="F3501" i="1" s="1"/>
  <c r="D3502" i="1"/>
  <c r="E3502" i="1" s="1"/>
  <c r="F3502" i="1" s="1"/>
  <c r="D3503" i="1"/>
  <c r="E3503" i="1" s="1"/>
  <c r="F3503" i="1" s="1"/>
  <c r="D3504" i="1"/>
  <c r="E3504" i="1" s="1"/>
  <c r="F3504" i="1" s="1"/>
  <c r="D3505" i="1"/>
  <c r="E3505" i="1" s="1"/>
  <c r="F3505" i="1" s="1"/>
  <c r="D3506" i="1"/>
  <c r="E3506" i="1" s="1"/>
  <c r="F3506" i="1" s="1"/>
  <c r="D3507" i="1"/>
  <c r="E3507" i="1" s="1"/>
  <c r="F3507" i="1" s="1"/>
  <c r="D3508" i="1"/>
  <c r="E3508" i="1" s="1"/>
  <c r="F3508" i="1" s="1"/>
  <c r="D3509" i="1"/>
  <c r="E3509" i="1" s="1"/>
  <c r="F3509" i="1" s="1"/>
  <c r="D3510" i="1"/>
  <c r="E3510" i="1" s="1"/>
  <c r="F3510" i="1" s="1"/>
  <c r="D3511" i="1"/>
  <c r="E3511" i="1" s="1"/>
  <c r="F3511" i="1" s="1"/>
  <c r="D3512" i="1"/>
  <c r="E3512" i="1" s="1"/>
  <c r="F3512" i="1" s="1"/>
  <c r="D3513" i="1"/>
  <c r="E3513" i="1" s="1"/>
  <c r="F3513" i="1" s="1"/>
  <c r="D3514" i="1"/>
  <c r="E3514" i="1" s="1"/>
  <c r="F3514" i="1" s="1"/>
  <c r="D3515" i="1"/>
  <c r="E3515" i="1" s="1"/>
  <c r="F3515" i="1" s="1"/>
  <c r="D3516" i="1"/>
  <c r="E3516" i="1" s="1"/>
  <c r="F3516" i="1" s="1"/>
  <c r="D3517" i="1"/>
  <c r="E3517" i="1" s="1"/>
  <c r="F3517" i="1" s="1"/>
  <c r="D3518" i="1"/>
  <c r="E3518" i="1" s="1"/>
  <c r="F3518" i="1" s="1"/>
  <c r="D3519" i="1"/>
  <c r="E3519" i="1" s="1"/>
  <c r="F3519" i="1" s="1"/>
  <c r="D3520" i="1"/>
  <c r="E3520" i="1" s="1"/>
  <c r="F3520" i="1" s="1"/>
  <c r="D3521" i="1"/>
  <c r="E3521" i="1" s="1"/>
  <c r="F3521" i="1" s="1"/>
  <c r="D3522" i="1"/>
  <c r="E3522" i="1" s="1"/>
  <c r="F3522" i="1" s="1"/>
  <c r="D3523" i="1"/>
  <c r="E3523" i="1" s="1"/>
  <c r="F3523" i="1" s="1"/>
  <c r="D3524" i="1"/>
  <c r="E3524" i="1" s="1"/>
  <c r="F3524" i="1" s="1"/>
  <c r="D3525" i="1"/>
  <c r="E3525" i="1" s="1"/>
  <c r="F3525" i="1" s="1"/>
  <c r="D3526" i="1"/>
  <c r="E3526" i="1" s="1"/>
  <c r="F3526" i="1" s="1"/>
  <c r="D3527" i="1"/>
  <c r="E3527" i="1" s="1"/>
  <c r="F3527" i="1" s="1"/>
  <c r="D3528" i="1"/>
  <c r="E3528" i="1" s="1"/>
  <c r="F3528" i="1" s="1"/>
  <c r="D3529" i="1"/>
  <c r="E3529" i="1" s="1"/>
  <c r="F3529" i="1" s="1"/>
  <c r="D3530" i="1"/>
  <c r="E3530" i="1" s="1"/>
  <c r="F3530" i="1" s="1"/>
  <c r="D3531" i="1"/>
  <c r="E3531" i="1" s="1"/>
  <c r="F3531" i="1" s="1"/>
  <c r="D3532" i="1"/>
  <c r="E3532" i="1" s="1"/>
  <c r="F3532" i="1" s="1"/>
  <c r="D3533" i="1"/>
  <c r="E3533" i="1" s="1"/>
  <c r="F3533" i="1" s="1"/>
  <c r="D3534" i="1"/>
  <c r="E3534" i="1" s="1"/>
  <c r="F3534" i="1" s="1"/>
  <c r="D3535" i="1"/>
  <c r="E3535" i="1" s="1"/>
  <c r="F3535" i="1" s="1"/>
  <c r="D3536" i="1"/>
  <c r="E3536" i="1" s="1"/>
  <c r="F3536" i="1" s="1"/>
  <c r="D3537" i="1"/>
  <c r="E3537" i="1" s="1"/>
  <c r="F3537" i="1" s="1"/>
  <c r="D3538" i="1"/>
  <c r="E3538" i="1" s="1"/>
  <c r="F3538" i="1" s="1"/>
  <c r="D3539" i="1"/>
  <c r="E3539" i="1" s="1"/>
  <c r="F3539" i="1" s="1"/>
  <c r="D3540" i="1"/>
  <c r="E3540" i="1" s="1"/>
  <c r="F3540" i="1" s="1"/>
  <c r="D3541" i="1"/>
  <c r="E3541" i="1" s="1"/>
  <c r="F3541" i="1" s="1"/>
  <c r="D3542" i="1"/>
  <c r="E3542" i="1" s="1"/>
  <c r="F3542" i="1" s="1"/>
  <c r="D3543" i="1"/>
  <c r="E3543" i="1" s="1"/>
  <c r="F3543" i="1" s="1"/>
  <c r="D3544" i="1"/>
  <c r="E3544" i="1" s="1"/>
  <c r="F3544" i="1" s="1"/>
  <c r="D3545" i="1"/>
  <c r="E3545" i="1" s="1"/>
  <c r="F3545" i="1" s="1"/>
  <c r="D3546" i="1"/>
  <c r="E3546" i="1" s="1"/>
  <c r="F3546" i="1" s="1"/>
  <c r="D3547" i="1"/>
  <c r="E3547" i="1" s="1"/>
  <c r="F3547" i="1" s="1"/>
  <c r="D3548" i="1"/>
  <c r="E3548" i="1" s="1"/>
  <c r="F3548" i="1" s="1"/>
  <c r="D3549" i="1"/>
  <c r="E3549" i="1" s="1"/>
  <c r="F3549" i="1" s="1"/>
  <c r="D3550" i="1"/>
  <c r="E3550" i="1" s="1"/>
  <c r="F3550" i="1" s="1"/>
  <c r="D3551" i="1"/>
  <c r="E3551" i="1" s="1"/>
  <c r="F3551" i="1" s="1"/>
  <c r="D3552" i="1"/>
  <c r="E3552" i="1" s="1"/>
  <c r="F3552" i="1" s="1"/>
  <c r="D3553" i="1"/>
  <c r="E3553" i="1" s="1"/>
  <c r="F3553" i="1" s="1"/>
  <c r="D3554" i="1"/>
  <c r="E3554" i="1" s="1"/>
  <c r="F3554" i="1" s="1"/>
  <c r="D3555" i="1"/>
  <c r="E3555" i="1" s="1"/>
  <c r="F3555" i="1" s="1"/>
  <c r="D3556" i="1"/>
  <c r="E3556" i="1" s="1"/>
  <c r="F3556" i="1" s="1"/>
  <c r="D3557" i="1"/>
  <c r="E3557" i="1" s="1"/>
  <c r="F3557" i="1" s="1"/>
  <c r="D3558" i="1"/>
  <c r="E3558" i="1" s="1"/>
  <c r="F3558" i="1" s="1"/>
  <c r="D3559" i="1"/>
  <c r="E3559" i="1" s="1"/>
  <c r="F3559" i="1" s="1"/>
  <c r="D3560" i="1"/>
  <c r="E3560" i="1" s="1"/>
  <c r="F3560" i="1" s="1"/>
  <c r="D3561" i="1"/>
  <c r="E3561" i="1" s="1"/>
  <c r="F3561" i="1" s="1"/>
  <c r="D3562" i="1"/>
  <c r="E3562" i="1" s="1"/>
  <c r="F3562" i="1" s="1"/>
  <c r="D3563" i="1"/>
  <c r="E3563" i="1" s="1"/>
  <c r="F3563" i="1" s="1"/>
  <c r="D3564" i="1"/>
  <c r="E3564" i="1" s="1"/>
  <c r="F3564" i="1" s="1"/>
  <c r="D3565" i="1"/>
  <c r="E3565" i="1" s="1"/>
  <c r="F3565" i="1" s="1"/>
  <c r="D3566" i="1"/>
  <c r="E3566" i="1" s="1"/>
  <c r="F3566" i="1" s="1"/>
  <c r="D3567" i="1"/>
  <c r="E3567" i="1" s="1"/>
  <c r="F3567" i="1" s="1"/>
  <c r="D3568" i="1"/>
  <c r="E3568" i="1" s="1"/>
  <c r="F3568" i="1" s="1"/>
  <c r="D3569" i="1"/>
  <c r="E3569" i="1" s="1"/>
  <c r="F3569" i="1" s="1"/>
  <c r="D3570" i="1"/>
  <c r="E3570" i="1" s="1"/>
  <c r="F3570" i="1" s="1"/>
  <c r="D3571" i="1"/>
  <c r="E3571" i="1" s="1"/>
  <c r="F3571" i="1" s="1"/>
  <c r="D3572" i="1"/>
  <c r="E3572" i="1" s="1"/>
  <c r="F3572" i="1" s="1"/>
  <c r="D3573" i="1"/>
  <c r="E3573" i="1" s="1"/>
  <c r="F3573" i="1" s="1"/>
  <c r="D3574" i="1"/>
  <c r="E3574" i="1" s="1"/>
  <c r="F3574" i="1" s="1"/>
  <c r="D3575" i="1"/>
  <c r="E3575" i="1" s="1"/>
  <c r="F3575" i="1" s="1"/>
  <c r="D3576" i="1"/>
  <c r="E3576" i="1" s="1"/>
  <c r="F3576" i="1" s="1"/>
  <c r="D3577" i="1"/>
  <c r="E3577" i="1" s="1"/>
  <c r="F3577" i="1" s="1"/>
  <c r="D3578" i="1"/>
  <c r="E3578" i="1" s="1"/>
  <c r="F3578" i="1" s="1"/>
  <c r="D3579" i="1"/>
  <c r="E3579" i="1" s="1"/>
  <c r="F3579" i="1" s="1"/>
  <c r="D3580" i="1"/>
  <c r="E3580" i="1" s="1"/>
  <c r="F3580" i="1" s="1"/>
  <c r="D3581" i="1"/>
  <c r="E3581" i="1" s="1"/>
  <c r="F3581" i="1" s="1"/>
  <c r="D3582" i="1"/>
  <c r="E3582" i="1" s="1"/>
  <c r="F3582" i="1" s="1"/>
  <c r="D3583" i="1"/>
  <c r="E3583" i="1" s="1"/>
  <c r="F3583" i="1" s="1"/>
  <c r="D3584" i="1"/>
  <c r="E3584" i="1" s="1"/>
  <c r="F3584" i="1" s="1"/>
  <c r="D3585" i="1"/>
  <c r="E3585" i="1" s="1"/>
  <c r="F3585" i="1" s="1"/>
  <c r="D3586" i="1"/>
  <c r="E3586" i="1" s="1"/>
  <c r="F3586" i="1" s="1"/>
  <c r="D3587" i="1"/>
  <c r="E3587" i="1" s="1"/>
  <c r="F3587" i="1" s="1"/>
  <c r="D3588" i="1"/>
  <c r="E3588" i="1" s="1"/>
  <c r="F3588" i="1" s="1"/>
  <c r="D3589" i="1"/>
  <c r="E3589" i="1" s="1"/>
  <c r="F3589" i="1" s="1"/>
  <c r="D3590" i="1"/>
  <c r="E3590" i="1" s="1"/>
  <c r="F3590" i="1" s="1"/>
  <c r="D3591" i="1"/>
  <c r="E3591" i="1" s="1"/>
  <c r="F3591" i="1" s="1"/>
  <c r="D3592" i="1"/>
  <c r="E3592" i="1" s="1"/>
  <c r="F3592" i="1" s="1"/>
  <c r="D3593" i="1"/>
  <c r="E3593" i="1" s="1"/>
  <c r="F3593" i="1" s="1"/>
  <c r="D3594" i="1"/>
  <c r="E3594" i="1" s="1"/>
  <c r="F3594" i="1" s="1"/>
  <c r="D3595" i="1"/>
  <c r="E3595" i="1" s="1"/>
  <c r="F3595" i="1" s="1"/>
  <c r="D3596" i="1"/>
  <c r="E3596" i="1" s="1"/>
  <c r="F3596" i="1" s="1"/>
  <c r="D3597" i="1"/>
  <c r="E3597" i="1" s="1"/>
  <c r="F3597" i="1" s="1"/>
  <c r="D3598" i="1"/>
  <c r="E3598" i="1" s="1"/>
  <c r="F3598" i="1" s="1"/>
  <c r="D3599" i="1"/>
  <c r="E3599" i="1" s="1"/>
  <c r="F3599" i="1" s="1"/>
  <c r="D3600" i="1"/>
  <c r="E3600" i="1" s="1"/>
  <c r="F3600" i="1" s="1"/>
  <c r="D3601" i="1"/>
  <c r="E3601" i="1" s="1"/>
  <c r="F3601" i="1" s="1"/>
  <c r="D3602" i="1"/>
  <c r="E3602" i="1" s="1"/>
  <c r="F3602" i="1" s="1"/>
  <c r="D3603" i="1"/>
  <c r="E3603" i="1" s="1"/>
  <c r="F3603" i="1" s="1"/>
  <c r="D3604" i="1"/>
  <c r="E3604" i="1" s="1"/>
  <c r="F3604" i="1" s="1"/>
  <c r="D3605" i="1"/>
  <c r="E3605" i="1" s="1"/>
  <c r="F3605" i="1" s="1"/>
  <c r="D3606" i="1"/>
  <c r="E3606" i="1" s="1"/>
  <c r="F3606" i="1" s="1"/>
  <c r="D3607" i="1"/>
  <c r="E3607" i="1" s="1"/>
  <c r="F3607" i="1" s="1"/>
  <c r="D3608" i="1"/>
  <c r="E3608" i="1" s="1"/>
  <c r="F3608" i="1" s="1"/>
  <c r="D3609" i="1"/>
  <c r="E3609" i="1" s="1"/>
  <c r="F3609" i="1" s="1"/>
  <c r="D3610" i="1"/>
  <c r="E3610" i="1" s="1"/>
  <c r="F3610" i="1" s="1"/>
  <c r="D3611" i="1"/>
  <c r="E3611" i="1" s="1"/>
  <c r="F3611" i="1" s="1"/>
  <c r="D3612" i="1"/>
  <c r="E3612" i="1" s="1"/>
  <c r="F3612" i="1" s="1"/>
  <c r="D3613" i="1"/>
  <c r="E3613" i="1" s="1"/>
  <c r="F3613" i="1" s="1"/>
  <c r="D3614" i="1"/>
  <c r="E3614" i="1" s="1"/>
  <c r="F3614" i="1" s="1"/>
  <c r="D3615" i="1"/>
  <c r="E3615" i="1" s="1"/>
  <c r="F3615" i="1" s="1"/>
  <c r="D3616" i="1"/>
  <c r="E3616" i="1" s="1"/>
  <c r="F3616" i="1" s="1"/>
  <c r="D3617" i="1"/>
  <c r="E3617" i="1" s="1"/>
  <c r="F3617" i="1" s="1"/>
  <c r="D3618" i="1"/>
  <c r="E3618" i="1" s="1"/>
  <c r="F3618" i="1" s="1"/>
  <c r="D3619" i="1"/>
  <c r="E3619" i="1" s="1"/>
  <c r="F3619" i="1" s="1"/>
  <c r="D3620" i="1"/>
  <c r="E3620" i="1" s="1"/>
  <c r="F3620" i="1" s="1"/>
  <c r="D3621" i="1"/>
  <c r="E3621" i="1" s="1"/>
  <c r="F3621" i="1" s="1"/>
  <c r="D3622" i="1"/>
  <c r="E3622" i="1" s="1"/>
  <c r="F3622" i="1" s="1"/>
  <c r="D3623" i="1"/>
  <c r="E3623" i="1" s="1"/>
  <c r="F3623" i="1" s="1"/>
  <c r="D3624" i="1"/>
  <c r="E3624" i="1" s="1"/>
  <c r="F3624" i="1" s="1"/>
  <c r="D3625" i="1"/>
  <c r="E3625" i="1" s="1"/>
  <c r="F3625" i="1" s="1"/>
  <c r="D3626" i="1"/>
  <c r="E3626" i="1" s="1"/>
  <c r="F3626" i="1" s="1"/>
  <c r="D3627" i="1"/>
  <c r="E3627" i="1" s="1"/>
  <c r="F3627" i="1" s="1"/>
  <c r="D3628" i="1"/>
  <c r="E3628" i="1" s="1"/>
  <c r="F3628" i="1" s="1"/>
  <c r="D3629" i="1"/>
  <c r="E3629" i="1" s="1"/>
  <c r="F3629" i="1" s="1"/>
  <c r="D3630" i="1"/>
  <c r="E3630" i="1" s="1"/>
  <c r="F3630" i="1" s="1"/>
  <c r="D3631" i="1"/>
  <c r="E3631" i="1" s="1"/>
  <c r="F3631" i="1" s="1"/>
  <c r="D3632" i="1"/>
  <c r="E3632" i="1" s="1"/>
  <c r="F3632" i="1" s="1"/>
  <c r="D3633" i="1"/>
  <c r="E3633" i="1" s="1"/>
  <c r="F3633" i="1" s="1"/>
  <c r="D3634" i="1"/>
  <c r="E3634" i="1" s="1"/>
  <c r="F3634" i="1" s="1"/>
  <c r="D3635" i="1"/>
  <c r="E3635" i="1" s="1"/>
  <c r="F3635" i="1" s="1"/>
  <c r="D3636" i="1"/>
  <c r="E3636" i="1" s="1"/>
  <c r="F3636" i="1" s="1"/>
  <c r="D3637" i="1"/>
  <c r="E3637" i="1" s="1"/>
  <c r="F3637" i="1" s="1"/>
  <c r="D3638" i="1"/>
  <c r="E3638" i="1" s="1"/>
  <c r="F3638" i="1" s="1"/>
  <c r="D3639" i="1"/>
  <c r="E3639" i="1" s="1"/>
  <c r="F3639" i="1" s="1"/>
  <c r="D3640" i="1"/>
  <c r="E3640" i="1" s="1"/>
  <c r="F3640" i="1" s="1"/>
  <c r="D3641" i="1"/>
  <c r="E3641" i="1" s="1"/>
  <c r="F3641" i="1" s="1"/>
  <c r="D3642" i="1"/>
  <c r="E3642" i="1" s="1"/>
  <c r="F3642" i="1" s="1"/>
  <c r="D3643" i="1"/>
  <c r="E3643" i="1" s="1"/>
  <c r="F3643" i="1" s="1"/>
  <c r="D3644" i="1"/>
  <c r="E3644" i="1" s="1"/>
  <c r="F3644" i="1" s="1"/>
  <c r="D3645" i="1"/>
  <c r="E3645" i="1" s="1"/>
  <c r="F3645" i="1" s="1"/>
  <c r="D3646" i="1"/>
  <c r="E3646" i="1" s="1"/>
  <c r="F3646" i="1" s="1"/>
  <c r="D3647" i="1"/>
  <c r="E3647" i="1" s="1"/>
  <c r="F3647" i="1" s="1"/>
  <c r="D3648" i="1"/>
  <c r="E3648" i="1" s="1"/>
  <c r="F3648" i="1" s="1"/>
  <c r="D3649" i="1"/>
  <c r="E3649" i="1" s="1"/>
  <c r="F3649" i="1" s="1"/>
  <c r="D3650" i="1"/>
  <c r="E3650" i="1" s="1"/>
  <c r="F3650" i="1" s="1"/>
  <c r="D3651" i="1"/>
  <c r="E3651" i="1" s="1"/>
  <c r="F3651" i="1" s="1"/>
  <c r="D3652" i="1"/>
  <c r="E3652" i="1" s="1"/>
  <c r="F3652" i="1" s="1"/>
  <c r="D3653" i="1"/>
  <c r="E3653" i="1" s="1"/>
  <c r="F3653" i="1" s="1"/>
  <c r="D3654" i="1"/>
  <c r="E3654" i="1" s="1"/>
  <c r="F3654" i="1" s="1"/>
  <c r="D3655" i="1"/>
  <c r="E3655" i="1" s="1"/>
  <c r="F3655" i="1" s="1"/>
  <c r="D3656" i="1"/>
  <c r="E3656" i="1" s="1"/>
  <c r="F3656" i="1" s="1"/>
  <c r="D3657" i="1"/>
  <c r="E3657" i="1" s="1"/>
  <c r="F3657" i="1" s="1"/>
  <c r="D3658" i="1"/>
  <c r="E3658" i="1" s="1"/>
  <c r="F3658" i="1" s="1"/>
  <c r="D3659" i="1"/>
  <c r="E3659" i="1" s="1"/>
  <c r="F3659" i="1" s="1"/>
  <c r="D3660" i="1"/>
  <c r="E3660" i="1" s="1"/>
  <c r="F3660" i="1" s="1"/>
  <c r="D3661" i="1"/>
  <c r="E3661" i="1" s="1"/>
  <c r="F3661" i="1" s="1"/>
  <c r="D3662" i="1"/>
  <c r="E3662" i="1" s="1"/>
  <c r="F3662" i="1" s="1"/>
  <c r="D3663" i="1"/>
  <c r="E3663" i="1" s="1"/>
  <c r="F3663" i="1" s="1"/>
  <c r="D3664" i="1"/>
  <c r="E3664" i="1" s="1"/>
  <c r="F3664" i="1" s="1"/>
  <c r="D3665" i="1"/>
  <c r="E3665" i="1" s="1"/>
  <c r="F3665" i="1" s="1"/>
  <c r="D3666" i="1"/>
  <c r="E3666" i="1" s="1"/>
  <c r="F3666" i="1" s="1"/>
  <c r="D3667" i="1"/>
  <c r="E3667" i="1" s="1"/>
  <c r="F3667" i="1" s="1"/>
  <c r="D3668" i="1"/>
  <c r="E3668" i="1" s="1"/>
  <c r="F3668" i="1" s="1"/>
  <c r="D3669" i="1"/>
  <c r="E3669" i="1" s="1"/>
  <c r="F3669" i="1" s="1"/>
  <c r="D3670" i="1"/>
  <c r="E3670" i="1" s="1"/>
  <c r="F3670" i="1" s="1"/>
  <c r="D3671" i="1"/>
  <c r="E3671" i="1" s="1"/>
  <c r="F3671" i="1" s="1"/>
  <c r="D3672" i="1"/>
  <c r="E3672" i="1" s="1"/>
  <c r="F3672" i="1" s="1"/>
  <c r="D3673" i="1"/>
  <c r="E3673" i="1" s="1"/>
  <c r="F3673" i="1" s="1"/>
  <c r="D3674" i="1"/>
  <c r="E3674" i="1" s="1"/>
  <c r="F3674" i="1" s="1"/>
  <c r="D3675" i="1"/>
  <c r="E3675" i="1" s="1"/>
  <c r="F3675" i="1" s="1"/>
  <c r="D3676" i="1"/>
  <c r="E3676" i="1" s="1"/>
  <c r="F3676" i="1" s="1"/>
  <c r="D3677" i="1"/>
  <c r="E3677" i="1" s="1"/>
  <c r="F3677" i="1" s="1"/>
  <c r="D3678" i="1"/>
  <c r="E3678" i="1" s="1"/>
  <c r="F3678" i="1" s="1"/>
  <c r="D3679" i="1"/>
  <c r="E3679" i="1" s="1"/>
  <c r="F3679" i="1" s="1"/>
  <c r="D3680" i="1"/>
  <c r="E3680" i="1" s="1"/>
  <c r="F3680" i="1" s="1"/>
  <c r="D3681" i="1"/>
  <c r="E3681" i="1" s="1"/>
  <c r="F3681" i="1" s="1"/>
  <c r="D3682" i="1"/>
  <c r="E3682" i="1" s="1"/>
  <c r="F3682" i="1" s="1"/>
  <c r="D3683" i="1"/>
  <c r="E3683" i="1" s="1"/>
  <c r="F3683" i="1" s="1"/>
  <c r="D3684" i="1"/>
  <c r="E3684" i="1" s="1"/>
  <c r="F3684" i="1" s="1"/>
  <c r="D3685" i="1"/>
  <c r="E3685" i="1" s="1"/>
  <c r="F3685" i="1" s="1"/>
  <c r="D3686" i="1"/>
  <c r="E3686" i="1" s="1"/>
  <c r="F3686" i="1" s="1"/>
  <c r="D3687" i="1"/>
  <c r="E3687" i="1" s="1"/>
  <c r="F3687" i="1" s="1"/>
  <c r="D3688" i="1"/>
  <c r="E3688" i="1" s="1"/>
  <c r="F3688" i="1" s="1"/>
  <c r="D3689" i="1"/>
  <c r="E3689" i="1" s="1"/>
  <c r="F3689" i="1" s="1"/>
  <c r="D3690" i="1"/>
  <c r="E3690" i="1" s="1"/>
  <c r="F3690" i="1" s="1"/>
  <c r="D3691" i="1"/>
  <c r="E3691" i="1" s="1"/>
  <c r="F3691" i="1" s="1"/>
  <c r="D3692" i="1"/>
  <c r="E3692" i="1" s="1"/>
  <c r="F3692" i="1" s="1"/>
  <c r="D3693" i="1"/>
  <c r="E3693" i="1" s="1"/>
  <c r="F3693" i="1" s="1"/>
  <c r="D3694" i="1"/>
  <c r="E3694" i="1" s="1"/>
  <c r="F3694" i="1" s="1"/>
  <c r="D3695" i="1"/>
  <c r="E3695" i="1" s="1"/>
  <c r="F3695" i="1" s="1"/>
  <c r="D3696" i="1"/>
  <c r="E3696" i="1" s="1"/>
  <c r="F3696" i="1" s="1"/>
  <c r="D3697" i="1"/>
  <c r="E3697" i="1" s="1"/>
  <c r="F3697" i="1" s="1"/>
  <c r="D3698" i="1"/>
  <c r="E3698" i="1" s="1"/>
  <c r="F3698" i="1" s="1"/>
  <c r="D3699" i="1"/>
  <c r="E3699" i="1" s="1"/>
  <c r="F3699" i="1" s="1"/>
  <c r="D3700" i="1"/>
  <c r="E3700" i="1" s="1"/>
  <c r="F3700" i="1" s="1"/>
  <c r="D3701" i="1"/>
  <c r="E3701" i="1" s="1"/>
  <c r="F3701" i="1" s="1"/>
  <c r="D3702" i="1"/>
  <c r="E3702" i="1" s="1"/>
  <c r="F3702" i="1" s="1"/>
  <c r="D3703" i="1"/>
  <c r="E3703" i="1" s="1"/>
  <c r="F3703" i="1" s="1"/>
  <c r="D3704" i="1"/>
  <c r="E3704" i="1" s="1"/>
  <c r="F3704" i="1" s="1"/>
  <c r="D3705" i="1"/>
  <c r="E3705" i="1" s="1"/>
  <c r="F3705" i="1" s="1"/>
  <c r="D3706" i="1"/>
  <c r="E3706" i="1" s="1"/>
  <c r="F3706" i="1" s="1"/>
  <c r="D3707" i="1"/>
  <c r="E3707" i="1" s="1"/>
  <c r="F3707" i="1" s="1"/>
  <c r="D3708" i="1"/>
  <c r="E3708" i="1" s="1"/>
  <c r="F3708" i="1" s="1"/>
  <c r="D3709" i="1"/>
  <c r="E3709" i="1" s="1"/>
  <c r="F3709" i="1" s="1"/>
  <c r="D3710" i="1"/>
  <c r="E3710" i="1" s="1"/>
  <c r="F3710" i="1" s="1"/>
  <c r="D3711" i="1"/>
  <c r="E3711" i="1" s="1"/>
  <c r="F3711" i="1" s="1"/>
  <c r="D3712" i="1"/>
  <c r="E3712" i="1" s="1"/>
  <c r="F3712" i="1" s="1"/>
  <c r="D3713" i="1"/>
  <c r="E3713" i="1" s="1"/>
  <c r="F3713" i="1" s="1"/>
  <c r="D3714" i="1"/>
  <c r="E3714" i="1" s="1"/>
  <c r="F3714" i="1" s="1"/>
  <c r="D3715" i="1"/>
  <c r="E3715" i="1" s="1"/>
  <c r="F3715" i="1" s="1"/>
  <c r="D3716" i="1"/>
  <c r="E3716" i="1" s="1"/>
  <c r="F3716" i="1" s="1"/>
  <c r="D3717" i="1"/>
  <c r="E3717" i="1" s="1"/>
  <c r="F3717" i="1" s="1"/>
  <c r="D3718" i="1"/>
  <c r="E3718" i="1" s="1"/>
  <c r="F3718" i="1" s="1"/>
  <c r="D3719" i="1"/>
  <c r="E3719" i="1" s="1"/>
  <c r="F3719" i="1" s="1"/>
  <c r="D3720" i="1"/>
  <c r="E3720" i="1" s="1"/>
  <c r="F3720" i="1" s="1"/>
  <c r="D3721" i="1"/>
  <c r="E3721" i="1" s="1"/>
  <c r="F3721" i="1" s="1"/>
  <c r="D3722" i="1"/>
  <c r="E3722" i="1" s="1"/>
  <c r="F3722" i="1" s="1"/>
  <c r="D3723" i="1"/>
  <c r="E3723" i="1" s="1"/>
  <c r="F3723" i="1" s="1"/>
  <c r="D3724" i="1"/>
  <c r="E3724" i="1" s="1"/>
  <c r="F3724" i="1" s="1"/>
  <c r="D3725" i="1"/>
  <c r="E3725" i="1" s="1"/>
  <c r="F3725" i="1" s="1"/>
  <c r="D3726" i="1"/>
  <c r="E3726" i="1" s="1"/>
  <c r="F3726" i="1" s="1"/>
  <c r="D3727" i="1"/>
  <c r="E3727" i="1" s="1"/>
  <c r="F3727" i="1" s="1"/>
  <c r="D3728" i="1"/>
  <c r="E3728" i="1" s="1"/>
  <c r="F3728" i="1" s="1"/>
  <c r="D3729" i="1"/>
  <c r="E3729" i="1" s="1"/>
  <c r="F3729" i="1" s="1"/>
  <c r="D3730" i="1"/>
  <c r="E3730" i="1" s="1"/>
  <c r="F3730" i="1" s="1"/>
  <c r="D3731" i="1"/>
  <c r="E3731" i="1" s="1"/>
  <c r="F3731" i="1" s="1"/>
  <c r="D3732" i="1"/>
  <c r="E3732" i="1" s="1"/>
  <c r="F3732" i="1" s="1"/>
  <c r="D3733" i="1"/>
  <c r="E3733" i="1" s="1"/>
  <c r="F3733" i="1" s="1"/>
  <c r="D3734" i="1"/>
  <c r="E3734" i="1" s="1"/>
  <c r="F3734" i="1" s="1"/>
  <c r="D3735" i="1"/>
  <c r="E3735" i="1" s="1"/>
  <c r="F3735" i="1" s="1"/>
  <c r="D3736" i="1"/>
  <c r="E3736" i="1" s="1"/>
  <c r="F3736" i="1" s="1"/>
  <c r="D3737" i="1"/>
  <c r="E3737" i="1" s="1"/>
  <c r="F3737" i="1" s="1"/>
  <c r="D3738" i="1"/>
  <c r="E3738" i="1" s="1"/>
  <c r="F3738" i="1" s="1"/>
  <c r="D3739" i="1"/>
  <c r="E3739" i="1" s="1"/>
  <c r="F3739" i="1" s="1"/>
  <c r="D3740" i="1"/>
  <c r="E3740" i="1" s="1"/>
  <c r="F3740" i="1" s="1"/>
  <c r="D3741" i="1"/>
  <c r="E3741" i="1" s="1"/>
  <c r="F3741" i="1" s="1"/>
  <c r="D3742" i="1"/>
  <c r="E3742" i="1" s="1"/>
  <c r="F3742" i="1" s="1"/>
  <c r="D3743" i="1"/>
  <c r="E3743" i="1" s="1"/>
  <c r="F3743" i="1" s="1"/>
  <c r="D3744" i="1"/>
  <c r="E3744" i="1" s="1"/>
  <c r="F3744" i="1" s="1"/>
  <c r="D3745" i="1"/>
  <c r="E3745" i="1" s="1"/>
  <c r="F3745" i="1" s="1"/>
  <c r="D3746" i="1"/>
  <c r="E3746" i="1" s="1"/>
  <c r="F3746" i="1" s="1"/>
  <c r="D3747" i="1"/>
  <c r="E3747" i="1" s="1"/>
  <c r="F3747" i="1" s="1"/>
  <c r="D3748" i="1"/>
  <c r="E3748" i="1" s="1"/>
  <c r="F3748" i="1" s="1"/>
  <c r="D3749" i="1"/>
  <c r="E3749" i="1" s="1"/>
  <c r="F3749" i="1" s="1"/>
  <c r="D3750" i="1"/>
  <c r="E3750" i="1" s="1"/>
  <c r="F3750" i="1" s="1"/>
  <c r="D3751" i="1"/>
  <c r="E3751" i="1" s="1"/>
  <c r="F3751" i="1" s="1"/>
  <c r="D3752" i="1"/>
  <c r="E3752" i="1" s="1"/>
  <c r="F3752" i="1" s="1"/>
  <c r="D3753" i="1"/>
  <c r="E3753" i="1" s="1"/>
  <c r="F3753" i="1" s="1"/>
  <c r="D3754" i="1"/>
  <c r="E3754" i="1" s="1"/>
  <c r="F3754" i="1" s="1"/>
  <c r="D3755" i="1"/>
  <c r="E3755" i="1" s="1"/>
  <c r="F3755" i="1" s="1"/>
  <c r="D3756" i="1"/>
  <c r="E3756" i="1" s="1"/>
  <c r="F3756" i="1" s="1"/>
  <c r="D3757" i="1"/>
  <c r="E3757" i="1" s="1"/>
  <c r="F3757" i="1" s="1"/>
  <c r="D3758" i="1"/>
  <c r="E3758" i="1" s="1"/>
  <c r="F3758" i="1" s="1"/>
  <c r="D3759" i="1"/>
  <c r="E3759" i="1" s="1"/>
  <c r="F3759" i="1" s="1"/>
  <c r="D3760" i="1"/>
  <c r="E3760" i="1" s="1"/>
  <c r="F3760" i="1" s="1"/>
  <c r="D3761" i="1"/>
  <c r="E3761" i="1" s="1"/>
  <c r="F3761" i="1" s="1"/>
  <c r="D3762" i="1"/>
  <c r="E3762" i="1" s="1"/>
  <c r="F3762" i="1" s="1"/>
  <c r="D3763" i="1"/>
  <c r="E3763" i="1" s="1"/>
  <c r="F3763" i="1" s="1"/>
  <c r="D3764" i="1"/>
  <c r="E3764" i="1" s="1"/>
  <c r="F3764" i="1" s="1"/>
  <c r="D3765" i="1"/>
  <c r="E3765" i="1" s="1"/>
  <c r="F3765" i="1" s="1"/>
  <c r="D3766" i="1"/>
  <c r="E3766" i="1" s="1"/>
  <c r="F3766" i="1" s="1"/>
  <c r="D3767" i="1"/>
  <c r="E3767" i="1" s="1"/>
  <c r="F3767" i="1" s="1"/>
  <c r="D3768" i="1"/>
  <c r="E3768" i="1" s="1"/>
  <c r="F3768" i="1" s="1"/>
  <c r="D3769" i="1"/>
  <c r="E3769" i="1" s="1"/>
  <c r="F3769" i="1" s="1"/>
  <c r="D3770" i="1"/>
  <c r="E3770" i="1" s="1"/>
  <c r="F3770" i="1" s="1"/>
  <c r="D3771" i="1"/>
  <c r="E3771" i="1" s="1"/>
  <c r="F3771" i="1" s="1"/>
  <c r="D3772" i="1"/>
  <c r="E3772" i="1" s="1"/>
  <c r="F3772" i="1" s="1"/>
  <c r="D3773" i="1"/>
  <c r="E3773" i="1" s="1"/>
  <c r="F3773" i="1" s="1"/>
  <c r="D3774" i="1"/>
  <c r="E3774" i="1" s="1"/>
  <c r="F3774" i="1" s="1"/>
  <c r="D3775" i="1"/>
  <c r="E3775" i="1" s="1"/>
  <c r="F3775" i="1" s="1"/>
  <c r="D3776" i="1"/>
  <c r="E3776" i="1" s="1"/>
  <c r="F3776" i="1" s="1"/>
  <c r="D3777" i="1"/>
  <c r="E3777" i="1" s="1"/>
  <c r="F3777" i="1" s="1"/>
  <c r="D3778" i="1"/>
  <c r="E3778" i="1" s="1"/>
  <c r="F3778" i="1" s="1"/>
  <c r="D3779" i="1"/>
  <c r="E3779" i="1" s="1"/>
  <c r="F3779" i="1" s="1"/>
  <c r="D3780" i="1"/>
  <c r="E3780" i="1" s="1"/>
  <c r="F3780" i="1" s="1"/>
  <c r="D3781" i="1"/>
  <c r="E3781" i="1" s="1"/>
  <c r="F3781" i="1" s="1"/>
  <c r="D3782" i="1"/>
  <c r="E3782" i="1" s="1"/>
  <c r="F3782" i="1" s="1"/>
  <c r="D3783" i="1"/>
  <c r="E3783" i="1" s="1"/>
  <c r="F3783" i="1" s="1"/>
  <c r="D3784" i="1"/>
  <c r="E3784" i="1" s="1"/>
  <c r="F3784" i="1" s="1"/>
  <c r="D3785" i="1"/>
  <c r="E3785" i="1" s="1"/>
  <c r="F3785" i="1" s="1"/>
  <c r="D3786" i="1"/>
  <c r="E3786" i="1" s="1"/>
  <c r="F3786" i="1" s="1"/>
  <c r="D3787" i="1"/>
  <c r="E3787" i="1" s="1"/>
  <c r="F3787" i="1" s="1"/>
  <c r="D3788" i="1"/>
  <c r="E3788" i="1" s="1"/>
  <c r="F3788" i="1" s="1"/>
  <c r="D3789" i="1"/>
  <c r="E3789" i="1" s="1"/>
  <c r="F3789" i="1" s="1"/>
  <c r="D3790" i="1"/>
  <c r="E3790" i="1" s="1"/>
  <c r="F3790" i="1" s="1"/>
  <c r="D3791" i="1"/>
  <c r="E3791" i="1" s="1"/>
  <c r="F3791" i="1" s="1"/>
  <c r="D3792" i="1"/>
  <c r="E3792" i="1" s="1"/>
  <c r="F3792" i="1" s="1"/>
  <c r="D3793" i="1"/>
  <c r="E3793" i="1" s="1"/>
  <c r="F3793" i="1" s="1"/>
  <c r="D3794" i="1"/>
  <c r="E3794" i="1" s="1"/>
  <c r="F3794" i="1" s="1"/>
  <c r="D3795" i="1"/>
  <c r="E3795" i="1" s="1"/>
  <c r="F3795" i="1" s="1"/>
  <c r="D3796" i="1"/>
  <c r="E3796" i="1" s="1"/>
  <c r="F3796" i="1" s="1"/>
  <c r="D3797" i="1"/>
  <c r="E3797" i="1" s="1"/>
  <c r="F3797" i="1" s="1"/>
  <c r="D3798" i="1"/>
  <c r="E3798" i="1" s="1"/>
  <c r="F3798" i="1" s="1"/>
  <c r="D3799" i="1"/>
  <c r="E3799" i="1" s="1"/>
  <c r="F3799" i="1" s="1"/>
  <c r="D3800" i="1"/>
  <c r="E3800" i="1" s="1"/>
  <c r="F3800" i="1" s="1"/>
  <c r="D3801" i="1"/>
  <c r="E3801" i="1" s="1"/>
  <c r="F3801" i="1" s="1"/>
  <c r="D3802" i="1"/>
  <c r="E3802" i="1" s="1"/>
  <c r="F3802" i="1" s="1"/>
  <c r="D3803" i="1"/>
  <c r="E3803" i="1" s="1"/>
  <c r="F3803" i="1" s="1"/>
  <c r="D3804" i="1"/>
  <c r="E3804" i="1" s="1"/>
  <c r="F3804" i="1" s="1"/>
  <c r="D3805" i="1"/>
  <c r="E3805" i="1" s="1"/>
  <c r="F3805" i="1" s="1"/>
  <c r="D3806" i="1"/>
  <c r="E3806" i="1" s="1"/>
  <c r="F3806" i="1" s="1"/>
  <c r="D3807" i="1"/>
  <c r="E3807" i="1" s="1"/>
  <c r="F3807" i="1" s="1"/>
  <c r="D3808" i="1"/>
  <c r="E3808" i="1" s="1"/>
  <c r="F3808" i="1" s="1"/>
  <c r="D3809" i="1"/>
  <c r="E3809" i="1" s="1"/>
  <c r="F3809" i="1" s="1"/>
  <c r="D3810" i="1"/>
  <c r="E3810" i="1" s="1"/>
  <c r="F3810" i="1" s="1"/>
  <c r="D3811" i="1"/>
  <c r="E3811" i="1" s="1"/>
  <c r="F3811" i="1" s="1"/>
  <c r="D3812" i="1"/>
  <c r="E3812" i="1" s="1"/>
  <c r="F3812" i="1" s="1"/>
  <c r="D3813" i="1"/>
  <c r="E3813" i="1" s="1"/>
  <c r="F3813" i="1" s="1"/>
  <c r="D3814" i="1"/>
  <c r="E3814" i="1" s="1"/>
  <c r="F3814" i="1" s="1"/>
  <c r="D3815" i="1"/>
  <c r="E3815" i="1" s="1"/>
  <c r="F3815" i="1" s="1"/>
  <c r="D3816" i="1"/>
  <c r="E3816" i="1" s="1"/>
  <c r="F3816" i="1" s="1"/>
  <c r="D3817" i="1"/>
  <c r="E3817" i="1" s="1"/>
  <c r="F3817" i="1" s="1"/>
  <c r="D3818" i="1"/>
  <c r="E3818" i="1" s="1"/>
  <c r="F3818" i="1" s="1"/>
  <c r="D3819" i="1"/>
  <c r="E3819" i="1" s="1"/>
  <c r="F3819" i="1" s="1"/>
  <c r="D3820" i="1"/>
  <c r="E3820" i="1" s="1"/>
  <c r="F3820" i="1" s="1"/>
  <c r="D3821" i="1"/>
  <c r="E3821" i="1" s="1"/>
  <c r="F3821" i="1" s="1"/>
  <c r="D3822" i="1"/>
  <c r="E3822" i="1" s="1"/>
  <c r="F3822" i="1" s="1"/>
  <c r="D3823" i="1"/>
  <c r="E3823" i="1" s="1"/>
  <c r="F3823" i="1" s="1"/>
  <c r="D3824" i="1"/>
  <c r="E3824" i="1" s="1"/>
  <c r="F3824" i="1" s="1"/>
  <c r="D3825" i="1"/>
  <c r="E3825" i="1" s="1"/>
  <c r="F3825" i="1" s="1"/>
  <c r="D3826" i="1"/>
  <c r="E3826" i="1" s="1"/>
  <c r="F3826" i="1" s="1"/>
  <c r="D3827" i="1"/>
  <c r="E3827" i="1" s="1"/>
  <c r="F3827" i="1" s="1"/>
  <c r="D3828" i="1"/>
  <c r="E3828" i="1" s="1"/>
  <c r="F3828" i="1" s="1"/>
  <c r="D3829" i="1"/>
  <c r="E3829" i="1" s="1"/>
  <c r="F3829" i="1" s="1"/>
  <c r="D3830" i="1"/>
  <c r="E3830" i="1" s="1"/>
  <c r="F3830" i="1" s="1"/>
  <c r="D3831" i="1"/>
  <c r="E3831" i="1" s="1"/>
  <c r="F3831" i="1" s="1"/>
  <c r="D3832" i="1"/>
  <c r="E3832" i="1" s="1"/>
  <c r="F3832" i="1" s="1"/>
  <c r="D3833" i="1"/>
  <c r="E3833" i="1" s="1"/>
  <c r="F3833" i="1" s="1"/>
  <c r="D3834" i="1"/>
  <c r="E3834" i="1" s="1"/>
  <c r="F3834" i="1" s="1"/>
  <c r="D3835" i="1"/>
  <c r="E3835" i="1" s="1"/>
  <c r="F3835" i="1" s="1"/>
  <c r="D3836" i="1"/>
  <c r="E3836" i="1" s="1"/>
  <c r="F3836" i="1" s="1"/>
  <c r="D3837" i="1"/>
  <c r="E3837" i="1" s="1"/>
  <c r="F3837" i="1" s="1"/>
  <c r="D3838" i="1"/>
  <c r="E3838" i="1" s="1"/>
  <c r="F3838" i="1" s="1"/>
  <c r="D3839" i="1"/>
  <c r="E3839" i="1" s="1"/>
  <c r="F3839" i="1" s="1"/>
  <c r="D3840" i="1"/>
  <c r="E3840" i="1" s="1"/>
  <c r="F3840" i="1" s="1"/>
  <c r="D3841" i="1"/>
  <c r="E3841" i="1" s="1"/>
  <c r="F3841" i="1" s="1"/>
  <c r="D3842" i="1"/>
  <c r="E3842" i="1" s="1"/>
  <c r="F3842" i="1" s="1"/>
  <c r="D3843" i="1"/>
  <c r="E3843" i="1" s="1"/>
  <c r="F3843" i="1" s="1"/>
  <c r="D3844" i="1"/>
  <c r="E3844" i="1" s="1"/>
  <c r="F3844" i="1" s="1"/>
  <c r="D3845" i="1"/>
  <c r="E3845" i="1" s="1"/>
  <c r="F3845" i="1" s="1"/>
  <c r="D3846" i="1"/>
  <c r="E3846" i="1" s="1"/>
  <c r="F3846" i="1" s="1"/>
  <c r="D3847" i="1"/>
  <c r="E3847" i="1" s="1"/>
  <c r="F3847" i="1" s="1"/>
  <c r="D3848" i="1"/>
  <c r="E3848" i="1" s="1"/>
  <c r="F3848" i="1" s="1"/>
  <c r="D3849" i="1"/>
  <c r="E3849" i="1" s="1"/>
  <c r="F3849" i="1" s="1"/>
  <c r="D3850" i="1"/>
  <c r="E3850" i="1" s="1"/>
  <c r="F3850" i="1" s="1"/>
  <c r="D3851" i="1"/>
  <c r="E3851" i="1" s="1"/>
  <c r="F3851" i="1" s="1"/>
  <c r="D3852" i="1"/>
  <c r="E3852" i="1" s="1"/>
  <c r="F3852" i="1" s="1"/>
  <c r="D3853" i="1"/>
  <c r="E3853" i="1" s="1"/>
  <c r="F3853" i="1" s="1"/>
  <c r="D3854" i="1"/>
  <c r="E3854" i="1" s="1"/>
  <c r="F3854" i="1" s="1"/>
  <c r="D3855" i="1"/>
  <c r="E3855" i="1" s="1"/>
  <c r="F3855" i="1" s="1"/>
  <c r="D3856" i="1"/>
  <c r="E3856" i="1" s="1"/>
  <c r="F3856" i="1" s="1"/>
  <c r="D3857" i="1"/>
  <c r="E3857" i="1" s="1"/>
  <c r="F3857" i="1" s="1"/>
  <c r="D3858" i="1"/>
  <c r="E3858" i="1" s="1"/>
  <c r="F3858" i="1" s="1"/>
  <c r="D3859" i="1"/>
  <c r="E3859" i="1" s="1"/>
  <c r="F3859" i="1" s="1"/>
  <c r="D3860" i="1"/>
  <c r="E3860" i="1" s="1"/>
  <c r="F3860" i="1" s="1"/>
  <c r="D3861" i="1"/>
  <c r="E3861" i="1" s="1"/>
  <c r="F3861" i="1" s="1"/>
  <c r="D3862" i="1"/>
  <c r="E3862" i="1" s="1"/>
  <c r="F3862" i="1" s="1"/>
  <c r="D3863" i="1"/>
  <c r="E3863" i="1" s="1"/>
  <c r="F3863" i="1" s="1"/>
  <c r="D3864" i="1"/>
  <c r="E3864" i="1" s="1"/>
  <c r="F3864" i="1" s="1"/>
  <c r="D3865" i="1"/>
  <c r="E3865" i="1" s="1"/>
  <c r="F3865" i="1" s="1"/>
  <c r="D3866" i="1"/>
  <c r="E3866" i="1" s="1"/>
  <c r="F3866" i="1" s="1"/>
  <c r="D3867" i="1"/>
  <c r="E3867" i="1" s="1"/>
  <c r="F3867" i="1" s="1"/>
  <c r="D3868" i="1"/>
  <c r="E3868" i="1" s="1"/>
  <c r="F3868" i="1" s="1"/>
  <c r="D3869" i="1"/>
  <c r="E3869" i="1" s="1"/>
  <c r="F3869" i="1" s="1"/>
  <c r="D3870" i="1"/>
  <c r="E3870" i="1" s="1"/>
  <c r="F3870" i="1" s="1"/>
  <c r="D3871" i="1"/>
  <c r="E3871" i="1" s="1"/>
  <c r="F3871" i="1" s="1"/>
  <c r="D3872" i="1"/>
  <c r="E3872" i="1" s="1"/>
  <c r="F3872" i="1" s="1"/>
  <c r="D3873" i="1"/>
  <c r="E3873" i="1" s="1"/>
  <c r="F3873" i="1" s="1"/>
  <c r="D3874" i="1"/>
  <c r="E3874" i="1" s="1"/>
  <c r="F3874" i="1" s="1"/>
  <c r="D3875" i="1"/>
  <c r="E3875" i="1" s="1"/>
  <c r="F3875" i="1" s="1"/>
  <c r="D3876" i="1"/>
  <c r="E3876" i="1" s="1"/>
  <c r="F3876" i="1" s="1"/>
  <c r="D3877" i="1"/>
  <c r="E3877" i="1" s="1"/>
  <c r="F3877" i="1" s="1"/>
  <c r="D3878" i="1"/>
  <c r="E3878" i="1" s="1"/>
  <c r="F3878" i="1" s="1"/>
  <c r="D3879" i="1"/>
  <c r="E3879" i="1" s="1"/>
  <c r="F3879" i="1" s="1"/>
  <c r="D3880" i="1"/>
  <c r="E3880" i="1" s="1"/>
  <c r="F3880" i="1" s="1"/>
  <c r="D3881" i="1"/>
  <c r="E3881" i="1" s="1"/>
  <c r="F3881" i="1" s="1"/>
  <c r="D3882" i="1"/>
  <c r="E3882" i="1" s="1"/>
  <c r="F3882" i="1" s="1"/>
  <c r="D3883" i="1"/>
  <c r="E3883" i="1" s="1"/>
  <c r="F3883" i="1" s="1"/>
  <c r="D3884" i="1"/>
  <c r="E3884" i="1" s="1"/>
  <c r="F3884" i="1" s="1"/>
  <c r="D3885" i="1"/>
  <c r="E3885" i="1" s="1"/>
  <c r="F3885" i="1" s="1"/>
  <c r="D3886" i="1"/>
  <c r="E3886" i="1" s="1"/>
  <c r="F3886" i="1" s="1"/>
  <c r="D3887" i="1"/>
  <c r="E3887" i="1" s="1"/>
  <c r="F3887" i="1" s="1"/>
  <c r="D3888" i="1"/>
  <c r="E3888" i="1" s="1"/>
  <c r="F3888" i="1" s="1"/>
  <c r="D3889" i="1"/>
  <c r="E3889" i="1" s="1"/>
  <c r="F3889" i="1" s="1"/>
  <c r="D3890" i="1"/>
  <c r="E3890" i="1" s="1"/>
  <c r="F3890" i="1" s="1"/>
  <c r="D3891" i="1"/>
  <c r="E3891" i="1" s="1"/>
  <c r="F3891" i="1" s="1"/>
  <c r="D3892" i="1"/>
  <c r="E3892" i="1" s="1"/>
  <c r="F3892" i="1" s="1"/>
  <c r="D3893" i="1"/>
  <c r="E3893" i="1" s="1"/>
  <c r="F3893" i="1" s="1"/>
  <c r="D3894" i="1"/>
  <c r="E3894" i="1" s="1"/>
  <c r="F3894" i="1" s="1"/>
  <c r="D3895" i="1"/>
  <c r="E3895" i="1" s="1"/>
  <c r="F3895" i="1" s="1"/>
  <c r="D3896" i="1"/>
  <c r="E3896" i="1" s="1"/>
  <c r="F3896" i="1" s="1"/>
  <c r="D3897" i="1"/>
  <c r="E3897" i="1" s="1"/>
  <c r="F3897" i="1" s="1"/>
  <c r="D3898" i="1"/>
  <c r="E3898" i="1" s="1"/>
  <c r="F3898" i="1" s="1"/>
  <c r="D3899" i="1"/>
  <c r="E3899" i="1" s="1"/>
  <c r="F3899" i="1" s="1"/>
  <c r="D3900" i="1"/>
  <c r="E3900" i="1" s="1"/>
  <c r="F3900" i="1" s="1"/>
  <c r="D3901" i="1"/>
  <c r="E3901" i="1" s="1"/>
  <c r="F3901" i="1" s="1"/>
  <c r="D3902" i="1"/>
  <c r="E3902" i="1" s="1"/>
  <c r="F3902" i="1" s="1"/>
  <c r="D3903" i="1"/>
  <c r="E3903" i="1" s="1"/>
  <c r="F3903" i="1" s="1"/>
  <c r="D3904" i="1"/>
  <c r="E3904" i="1" s="1"/>
  <c r="F3904" i="1" s="1"/>
  <c r="D3905" i="1"/>
  <c r="E3905" i="1" s="1"/>
  <c r="F3905" i="1" s="1"/>
  <c r="D3906" i="1"/>
  <c r="E3906" i="1" s="1"/>
  <c r="F3906" i="1" s="1"/>
  <c r="D3907" i="1"/>
  <c r="E3907" i="1" s="1"/>
  <c r="F3907" i="1" s="1"/>
  <c r="D3908" i="1"/>
  <c r="E3908" i="1" s="1"/>
  <c r="F3908" i="1" s="1"/>
  <c r="D3909" i="1"/>
  <c r="E3909" i="1" s="1"/>
  <c r="F3909" i="1" s="1"/>
  <c r="D3910" i="1"/>
  <c r="E3910" i="1" s="1"/>
  <c r="F3910" i="1" s="1"/>
  <c r="D3911" i="1"/>
  <c r="E3911" i="1" s="1"/>
  <c r="F3911" i="1" s="1"/>
  <c r="D3912" i="1"/>
  <c r="E3912" i="1" s="1"/>
  <c r="F3912" i="1" s="1"/>
  <c r="D3913" i="1"/>
  <c r="E3913" i="1" s="1"/>
  <c r="F3913" i="1" s="1"/>
  <c r="D3914" i="1"/>
  <c r="E3914" i="1" s="1"/>
  <c r="F3914" i="1" s="1"/>
  <c r="D3915" i="1"/>
  <c r="E3915" i="1" s="1"/>
  <c r="F3915" i="1" s="1"/>
  <c r="D3916" i="1"/>
  <c r="E3916" i="1" s="1"/>
  <c r="F3916" i="1" s="1"/>
  <c r="D3917" i="1"/>
  <c r="E3917" i="1" s="1"/>
  <c r="F3917" i="1" s="1"/>
  <c r="D3918" i="1"/>
  <c r="E3918" i="1" s="1"/>
  <c r="F3918" i="1" s="1"/>
  <c r="D3919" i="1"/>
  <c r="E3919" i="1" s="1"/>
  <c r="F3919" i="1" s="1"/>
  <c r="D3920" i="1"/>
  <c r="E3920" i="1" s="1"/>
  <c r="F3920" i="1" s="1"/>
  <c r="D3921" i="1"/>
  <c r="E3921" i="1" s="1"/>
  <c r="F3921" i="1" s="1"/>
  <c r="D3922" i="1"/>
  <c r="E3922" i="1" s="1"/>
  <c r="F3922" i="1" s="1"/>
  <c r="D3923" i="1"/>
  <c r="E3923" i="1" s="1"/>
  <c r="F3923" i="1" s="1"/>
  <c r="D3924" i="1"/>
  <c r="E3924" i="1" s="1"/>
  <c r="F3924" i="1" s="1"/>
  <c r="D3925" i="1"/>
  <c r="E3925" i="1" s="1"/>
  <c r="F3925" i="1" s="1"/>
  <c r="D3926" i="1"/>
  <c r="E3926" i="1" s="1"/>
  <c r="F3926" i="1" s="1"/>
  <c r="D3927" i="1"/>
  <c r="E3927" i="1" s="1"/>
  <c r="F3927" i="1" s="1"/>
  <c r="D3928" i="1"/>
  <c r="E3928" i="1" s="1"/>
  <c r="F3928" i="1" s="1"/>
  <c r="D3929" i="1"/>
  <c r="E3929" i="1" s="1"/>
  <c r="F3929" i="1" s="1"/>
  <c r="D3930" i="1"/>
  <c r="E3930" i="1" s="1"/>
  <c r="F3930" i="1" s="1"/>
  <c r="D3931" i="1"/>
  <c r="E3931" i="1" s="1"/>
  <c r="F3931" i="1" s="1"/>
  <c r="D3932" i="1"/>
  <c r="E3932" i="1" s="1"/>
  <c r="F3932" i="1" s="1"/>
  <c r="D3933" i="1"/>
  <c r="E3933" i="1" s="1"/>
  <c r="F3933" i="1" s="1"/>
  <c r="D3934" i="1"/>
  <c r="E3934" i="1" s="1"/>
  <c r="F3934" i="1" s="1"/>
  <c r="D3935" i="1"/>
  <c r="E3935" i="1" s="1"/>
  <c r="F3935" i="1" s="1"/>
  <c r="D3936" i="1"/>
  <c r="E3936" i="1" s="1"/>
  <c r="F3936" i="1" s="1"/>
  <c r="D3937" i="1"/>
  <c r="E3937" i="1" s="1"/>
  <c r="F3937" i="1" s="1"/>
  <c r="D3938" i="1"/>
  <c r="E3938" i="1" s="1"/>
  <c r="F3938" i="1" s="1"/>
  <c r="D3939" i="1"/>
  <c r="E3939" i="1" s="1"/>
  <c r="F3939" i="1" s="1"/>
  <c r="D3940" i="1"/>
  <c r="E3940" i="1" s="1"/>
  <c r="F3940" i="1" s="1"/>
  <c r="D3941" i="1"/>
  <c r="E3941" i="1" s="1"/>
  <c r="F3941" i="1" s="1"/>
  <c r="D3942" i="1"/>
  <c r="E3942" i="1" s="1"/>
  <c r="F3942" i="1" s="1"/>
  <c r="D3943" i="1"/>
  <c r="E3943" i="1" s="1"/>
  <c r="F3943" i="1" s="1"/>
  <c r="D3944" i="1"/>
  <c r="E3944" i="1" s="1"/>
  <c r="F3944" i="1" s="1"/>
  <c r="D3945" i="1"/>
  <c r="E3945" i="1" s="1"/>
  <c r="F3945" i="1" s="1"/>
  <c r="D3946" i="1"/>
  <c r="E3946" i="1" s="1"/>
  <c r="F3946" i="1" s="1"/>
  <c r="D3947" i="1"/>
  <c r="E3947" i="1" s="1"/>
  <c r="F3947" i="1" s="1"/>
  <c r="D3948" i="1"/>
  <c r="E3948" i="1" s="1"/>
  <c r="F3948" i="1" s="1"/>
  <c r="D3949" i="1"/>
  <c r="E3949" i="1" s="1"/>
  <c r="F3949" i="1" s="1"/>
  <c r="D3950" i="1"/>
  <c r="E3950" i="1" s="1"/>
  <c r="F3950" i="1" s="1"/>
  <c r="D3951" i="1"/>
  <c r="E3951" i="1" s="1"/>
  <c r="F3951" i="1" s="1"/>
  <c r="D3952" i="1"/>
  <c r="E3952" i="1" s="1"/>
  <c r="F3952" i="1" s="1"/>
  <c r="D3953" i="1"/>
  <c r="E3953" i="1" s="1"/>
  <c r="F3953" i="1" s="1"/>
  <c r="D3954" i="1"/>
  <c r="E3954" i="1" s="1"/>
  <c r="F3954" i="1" s="1"/>
  <c r="D3955" i="1"/>
  <c r="E3955" i="1" s="1"/>
  <c r="F3955" i="1" s="1"/>
  <c r="D3956" i="1"/>
  <c r="E3956" i="1" s="1"/>
  <c r="F3956" i="1" s="1"/>
  <c r="D3957" i="1"/>
  <c r="E3957" i="1" s="1"/>
  <c r="F3957" i="1" s="1"/>
  <c r="D3958" i="1"/>
  <c r="E3958" i="1" s="1"/>
  <c r="F3958" i="1" s="1"/>
  <c r="D3959" i="1"/>
  <c r="E3959" i="1" s="1"/>
  <c r="F3959" i="1" s="1"/>
  <c r="D3960" i="1"/>
  <c r="E3960" i="1" s="1"/>
  <c r="F3960" i="1" s="1"/>
  <c r="D3961" i="1"/>
  <c r="E3961" i="1" s="1"/>
  <c r="F3961" i="1" s="1"/>
  <c r="D3962" i="1"/>
  <c r="E3962" i="1" s="1"/>
  <c r="F3962" i="1" s="1"/>
  <c r="D3963" i="1"/>
  <c r="E3963" i="1" s="1"/>
  <c r="F3963" i="1" s="1"/>
  <c r="D3964" i="1"/>
  <c r="E3964" i="1" s="1"/>
  <c r="F3964" i="1" s="1"/>
  <c r="D3965" i="1"/>
  <c r="E3965" i="1" s="1"/>
  <c r="F3965" i="1" s="1"/>
  <c r="D3966" i="1"/>
  <c r="E3966" i="1" s="1"/>
  <c r="F3966" i="1" s="1"/>
  <c r="D3967" i="1"/>
  <c r="E3967" i="1" s="1"/>
  <c r="F3967" i="1" s="1"/>
  <c r="D3968" i="1"/>
  <c r="E3968" i="1" s="1"/>
  <c r="F3968" i="1" s="1"/>
  <c r="D3969" i="1"/>
  <c r="E3969" i="1" s="1"/>
  <c r="F3969" i="1" s="1"/>
  <c r="D3970" i="1"/>
  <c r="E3970" i="1" s="1"/>
  <c r="F3970" i="1" s="1"/>
  <c r="D3971" i="1"/>
  <c r="E3971" i="1" s="1"/>
  <c r="F3971" i="1" s="1"/>
  <c r="D3972" i="1"/>
  <c r="E3972" i="1" s="1"/>
  <c r="F3972" i="1" s="1"/>
  <c r="D3973" i="1"/>
  <c r="E3973" i="1" s="1"/>
  <c r="F3973" i="1" s="1"/>
  <c r="D3974" i="1"/>
  <c r="E3974" i="1" s="1"/>
  <c r="F3974" i="1" s="1"/>
  <c r="D3975" i="1"/>
  <c r="E3975" i="1" s="1"/>
  <c r="F3975" i="1" s="1"/>
  <c r="D3976" i="1"/>
  <c r="E3976" i="1" s="1"/>
  <c r="F3976" i="1" s="1"/>
  <c r="D3977" i="1"/>
  <c r="E3977" i="1" s="1"/>
  <c r="F3977" i="1" s="1"/>
  <c r="D3978" i="1"/>
  <c r="E3978" i="1" s="1"/>
  <c r="F3978" i="1" s="1"/>
  <c r="D3979" i="1"/>
  <c r="E3979" i="1" s="1"/>
  <c r="F3979" i="1" s="1"/>
  <c r="D3980" i="1"/>
  <c r="E3980" i="1" s="1"/>
  <c r="F3980" i="1" s="1"/>
  <c r="D3981" i="1"/>
  <c r="E3981" i="1" s="1"/>
  <c r="F3981" i="1" s="1"/>
  <c r="D3982" i="1"/>
  <c r="E3982" i="1" s="1"/>
  <c r="F3982" i="1" s="1"/>
  <c r="D3983" i="1"/>
  <c r="E3983" i="1" s="1"/>
  <c r="F3983" i="1" s="1"/>
  <c r="D3984" i="1"/>
  <c r="E3984" i="1" s="1"/>
  <c r="F3984" i="1" s="1"/>
  <c r="D3985" i="1"/>
  <c r="E3985" i="1" s="1"/>
  <c r="F3985" i="1" s="1"/>
  <c r="D3986" i="1"/>
  <c r="E3986" i="1" s="1"/>
  <c r="F3986" i="1" s="1"/>
  <c r="D3987" i="1"/>
  <c r="E3987" i="1" s="1"/>
  <c r="F3987" i="1" s="1"/>
  <c r="D3988" i="1"/>
  <c r="E3988" i="1" s="1"/>
  <c r="F3988" i="1" s="1"/>
  <c r="D3989" i="1"/>
  <c r="E3989" i="1" s="1"/>
  <c r="F3989" i="1" s="1"/>
  <c r="D3990" i="1"/>
  <c r="E3990" i="1" s="1"/>
  <c r="F3990" i="1" s="1"/>
  <c r="D3991" i="1"/>
  <c r="E3991" i="1" s="1"/>
  <c r="F3991" i="1" s="1"/>
  <c r="D3992" i="1"/>
  <c r="E3992" i="1" s="1"/>
  <c r="F3992" i="1" s="1"/>
  <c r="D3993" i="1"/>
  <c r="E3993" i="1" s="1"/>
  <c r="F3993" i="1" s="1"/>
  <c r="D3994" i="1"/>
  <c r="E3994" i="1" s="1"/>
  <c r="F3994" i="1" s="1"/>
  <c r="D3995" i="1"/>
  <c r="E3995" i="1" s="1"/>
  <c r="F3995" i="1" s="1"/>
  <c r="D3996" i="1"/>
  <c r="E3996" i="1" s="1"/>
  <c r="F3996" i="1" s="1"/>
  <c r="D3997" i="1"/>
  <c r="E3997" i="1" s="1"/>
  <c r="F3997" i="1" s="1"/>
  <c r="D3998" i="1"/>
  <c r="E3998" i="1" s="1"/>
  <c r="F3998" i="1" s="1"/>
  <c r="D3999" i="1"/>
  <c r="E3999" i="1" s="1"/>
  <c r="F3999" i="1" s="1"/>
  <c r="D4000" i="1"/>
  <c r="E4000" i="1" s="1"/>
  <c r="F4000" i="1" s="1"/>
  <c r="D4001" i="1"/>
  <c r="E4001" i="1" s="1"/>
  <c r="F4001" i="1" s="1"/>
  <c r="D4002" i="1"/>
  <c r="E4002" i="1" s="1"/>
  <c r="F4002" i="1" s="1"/>
  <c r="D4003" i="1"/>
  <c r="E4003" i="1" s="1"/>
  <c r="F4003" i="1" s="1"/>
  <c r="D4004" i="1"/>
  <c r="E4004" i="1" s="1"/>
  <c r="F4004" i="1" s="1"/>
  <c r="D4005" i="1"/>
  <c r="E4005" i="1" s="1"/>
  <c r="F4005" i="1" s="1"/>
  <c r="D4006" i="1"/>
  <c r="E4006" i="1" s="1"/>
  <c r="F4006" i="1" s="1"/>
  <c r="D4007" i="1"/>
  <c r="E4007" i="1" s="1"/>
  <c r="F4007" i="1" s="1"/>
  <c r="D4008" i="1"/>
  <c r="E4008" i="1" s="1"/>
  <c r="F4008" i="1" s="1"/>
  <c r="D4009" i="1"/>
  <c r="E4009" i="1" s="1"/>
  <c r="F4009" i="1" s="1"/>
  <c r="D4010" i="1"/>
  <c r="E4010" i="1" s="1"/>
  <c r="F4010" i="1" s="1"/>
  <c r="D4011" i="1"/>
  <c r="E4011" i="1" s="1"/>
  <c r="F4011" i="1" s="1"/>
  <c r="D4012" i="1"/>
  <c r="E4012" i="1" s="1"/>
  <c r="F4012" i="1" s="1"/>
  <c r="D4013" i="1"/>
  <c r="E4013" i="1" s="1"/>
  <c r="F4013" i="1" s="1"/>
  <c r="D4014" i="1"/>
  <c r="E4014" i="1" s="1"/>
  <c r="F4014" i="1" s="1"/>
  <c r="D4015" i="1"/>
  <c r="E4015" i="1" s="1"/>
  <c r="F4015" i="1" s="1"/>
  <c r="D4016" i="1"/>
  <c r="E4016" i="1" s="1"/>
  <c r="F4016" i="1" s="1"/>
  <c r="D4017" i="1"/>
  <c r="E4017" i="1" s="1"/>
  <c r="F4017" i="1" s="1"/>
  <c r="D4018" i="1"/>
  <c r="E4018" i="1" s="1"/>
  <c r="F4018" i="1" s="1"/>
  <c r="D4019" i="1"/>
  <c r="E4019" i="1" s="1"/>
  <c r="F4019" i="1" s="1"/>
  <c r="D4020" i="1"/>
  <c r="E4020" i="1" s="1"/>
  <c r="F4020" i="1" s="1"/>
  <c r="D4021" i="1"/>
  <c r="E4021" i="1" s="1"/>
  <c r="F4021" i="1" s="1"/>
  <c r="D4022" i="1"/>
  <c r="E4022" i="1" s="1"/>
  <c r="F4022" i="1" s="1"/>
  <c r="D4023" i="1"/>
  <c r="E4023" i="1" s="1"/>
  <c r="F4023" i="1" s="1"/>
  <c r="D4024" i="1"/>
  <c r="E4024" i="1" s="1"/>
  <c r="F4024" i="1" s="1"/>
  <c r="D4025" i="1"/>
  <c r="E4025" i="1" s="1"/>
  <c r="F4025" i="1" s="1"/>
  <c r="D4026" i="1"/>
  <c r="E4026" i="1" s="1"/>
  <c r="F4026" i="1" s="1"/>
  <c r="D4027" i="1"/>
  <c r="E4027" i="1" s="1"/>
  <c r="F4027" i="1" s="1"/>
  <c r="D4028" i="1"/>
  <c r="E4028" i="1" s="1"/>
  <c r="F4028" i="1" s="1"/>
  <c r="D4029" i="1"/>
  <c r="E4029" i="1" s="1"/>
  <c r="F4029" i="1" s="1"/>
  <c r="D4030" i="1"/>
  <c r="E4030" i="1" s="1"/>
  <c r="F4030" i="1" s="1"/>
  <c r="D4031" i="1"/>
  <c r="E4031" i="1" s="1"/>
  <c r="F4031" i="1" s="1"/>
  <c r="D4032" i="1"/>
  <c r="E4032" i="1" s="1"/>
  <c r="F4032" i="1" s="1"/>
  <c r="D4033" i="1"/>
  <c r="E4033" i="1" s="1"/>
  <c r="F4033" i="1" s="1"/>
  <c r="D4034" i="1"/>
  <c r="E4034" i="1" s="1"/>
  <c r="F4034" i="1" s="1"/>
  <c r="D4035" i="1"/>
  <c r="E4035" i="1" s="1"/>
  <c r="F4035" i="1" s="1"/>
  <c r="D4036" i="1"/>
  <c r="E4036" i="1" s="1"/>
  <c r="F4036" i="1" s="1"/>
  <c r="D4037" i="1"/>
  <c r="E4037" i="1" s="1"/>
  <c r="F4037" i="1" s="1"/>
  <c r="D4038" i="1"/>
  <c r="E4038" i="1" s="1"/>
  <c r="F4038" i="1" s="1"/>
  <c r="D4039" i="1"/>
  <c r="E4039" i="1" s="1"/>
  <c r="F4039" i="1" s="1"/>
  <c r="D4040" i="1"/>
  <c r="E4040" i="1" s="1"/>
  <c r="F4040" i="1" s="1"/>
  <c r="D4041" i="1"/>
  <c r="E4041" i="1" s="1"/>
  <c r="F4041" i="1" s="1"/>
  <c r="D4042" i="1"/>
  <c r="E4042" i="1" s="1"/>
  <c r="F4042" i="1" s="1"/>
  <c r="D4043" i="1"/>
  <c r="E4043" i="1" s="1"/>
  <c r="F4043" i="1" s="1"/>
  <c r="D4044" i="1"/>
  <c r="E4044" i="1" s="1"/>
  <c r="F4044" i="1" s="1"/>
  <c r="D4045" i="1"/>
  <c r="E4045" i="1" s="1"/>
  <c r="F4045" i="1" s="1"/>
  <c r="D4046" i="1"/>
  <c r="E4046" i="1" s="1"/>
  <c r="F4046" i="1" s="1"/>
  <c r="D4047" i="1"/>
  <c r="E4047" i="1" s="1"/>
  <c r="F4047" i="1" s="1"/>
  <c r="D4048" i="1"/>
  <c r="E4048" i="1" s="1"/>
  <c r="F4048" i="1" s="1"/>
  <c r="D4049" i="1"/>
  <c r="E4049" i="1" s="1"/>
  <c r="F4049" i="1" s="1"/>
  <c r="D4050" i="1"/>
  <c r="E4050" i="1" s="1"/>
  <c r="F4050" i="1" s="1"/>
  <c r="D4051" i="1"/>
  <c r="E4051" i="1" s="1"/>
  <c r="F4051" i="1" s="1"/>
  <c r="D4052" i="1"/>
  <c r="E4052" i="1" s="1"/>
  <c r="F4052" i="1" s="1"/>
  <c r="D4053" i="1"/>
  <c r="E4053" i="1" s="1"/>
  <c r="F4053" i="1" s="1"/>
  <c r="D4054" i="1"/>
  <c r="E4054" i="1" s="1"/>
  <c r="F4054" i="1" s="1"/>
  <c r="D4055" i="1"/>
  <c r="E4055" i="1" s="1"/>
  <c r="F4055" i="1" s="1"/>
  <c r="D4056" i="1"/>
  <c r="E4056" i="1" s="1"/>
  <c r="F4056" i="1" s="1"/>
  <c r="D4057" i="1"/>
  <c r="E4057" i="1" s="1"/>
  <c r="F4057" i="1" s="1"/>
  <c r="D4058" i="1"/>
  <c r="E4058" i="1" s="1"/>
  <c r="F4058" i="1" s="1"/>
  <c r="D4059" i="1"/>
  <c r="E4059" i="1" s="1"/>
  <c r="F4059" i="1" s="1"/>
  <c r="D4060" i="1"/>
  <c r="E4060" i="1" s="1"/>
  <c r="F4060" i="1" s="1"/>
  <c r="D4061" i="1"/>
  <c r="E4061" i="1" s="1"/>
  <c r="F4061" i="1" s="1"/>
  <c r="D4062" i="1"/>
  <c r="E4062" i="1" s="1"/>
  <c r="F4062" i="1" s="1"/>
  <c r="D4063" i="1"/>
  <c r="E4063" i="1" s="1"/>
  <c r="F4063" i="1" s="1"/>
  <c r="D4064" i="1"/>
  <c r="E4064" i="1" s="1"/>
  <c r="F4064" i="1" s="1"/>
  <c r="D4065" i="1"/>
  <c r="E4065" i="1" s="1"/>
  <c r="F4065" i="1" s="1"/>
  <c r="D4066" i="1"/>
  <c r="E4066" i="1" s="1"/>
  <c r="F4066" i="1" s="1"/>
  <c r="D4067" i="1"/>
  <c r="E4067" i="1" s="1"/>
  <c r="F4067" i="1" s="1"/>
  <c r="D4068" i="1"/>
  <c r="E4068" i="1" s="1"/>
  <c r="F4068" i="1" s="1"/>
  <c r="D4069" i="1"/>
  <c r="E4069" i="1" s="1"/>
  <c r="F4069" i="1" s="1"/>
  <c r="D4070" i="1"/>
  <c r="E4070" i="1" s="1"/>
  <c r="F4070" i="1" s="1"/>
  <c r="D4071" i="1"/>
  <c r="E4071" i="1" s="1"/>
  <c r="F4071" i="1" s="1"/>
  <c r="D4072" i="1"/>
  <c r="E4072" i="1" s="1"/>
  <c r="F4072" i="1" s="1"/>
  <c r="D4073" i="1"/>
  <c r="E4073" i="1" s="1"/>
  <c r="F4073" i="1" s="1"/>
  <c r="D4074" i="1"/>
  <c r="E4074" i="1" s="1"/>
  <c r="F4074" i="1" s="1"/>
  <c r="D4075" i="1"/>
  <c r="E4075" i="1" s="1"/>
  <c r="F4075" i="1" s="1"/>
  <c r="D4076" i="1"/>
  <c r="E4076" i="1" s="1"/>
  <c r="F4076" i="1" s="1"/>
  <c r="D4077" i="1"/>
  <c r="E4077" i="1" s="1"/>
  <c r="F4077" i="1" s="1"/>
  <c r="D4078" i="1"/>
  <c r="E4078" i="1" s="1"/>
  <c r="F4078" i="1" s="1"/>
  <c r="D4079" i="1"/>
  <c r="E4079" i="1" s="1"/>
  <c r="F4079" i="1" s="1"/>
  <c r="D4080" i="1"/>
  <c r="E4080" i="1" s="1"/>
  <c r="F4080" i="1" s="1"/>
  <c r="D4081" i="1"/>
  <c r="E4081" i="1" s="1"/>
  <c r="F4081" i="1" s="1"/>
  <c r="D4082" i="1"/>
  <c r="E4082" i="1" s="1"/>
  <c r="F4082" i="1" s="1"/>
  <c r="D4083" i="1"/>
  <c r="E4083" i="1" s="1"/>
  <c r="F4083" i="1" s="1"/>
  <c r="D4084" i="1"/>
  <c r="E4084" i="1" s="1"/>
  <c r="F4084" i="1" s="1"/>
  <c r="D4085" i="1"/>
  <c r="E4085" i="1" s="1"/>
  <c r="F4085" i="1" s="1"/>
  <c r="D4086" i="1"/>
  <c r="E4086" i="1" s="1"/>
  <c r="F4086" i="1" s="1"/>
  <c r="D4087" i="1"/>
  <c r="E4087" i="1" s="1"/>
  <c r="F4087" i="1" s="1"/>
  <c r="D4088" i="1"/>
  <c r="E4088" i="1" s="1"/>
  <c r="F4088" i="1" s="1"/>
  <c r="D4089" i="1"/>
  <c r="E4089" i="1" s="1"/>
  <c r="F4089" i="1" s="1"/>
  <c r="D4090" i="1"/>
  <c r="E4090" i="1" s="1"/>
  <c r="F4090" i="1" s="1"/>
  <c r="D4091" i="1"/>
  <c r="E4091" i="1" s="1"/>
  <c r="F4091" i="1" s="1"/>
  <c r="D4092" i="1"/>
  <c r="E4092" i="1" s="1"/>
  <c r="F4092" i="1" s="1"/>
  <c r="D4093" i="1"/>
  <c r="E4093" i="1" s="1"/>
  <c r="F4093" i="1" s="1"/>
  <c r="D4094" i="1"/>
  <c r="E4094" i="1" s="1"/>
  <c r="F4094" i="1" s="1"/>
  <c r="D4095" i="1"/>
  <c r="E4095" i="1" s="1"/>
  <c r="F4095" i="1" s="1"/>
  <c r="D4096" i="1"/>
  <c r="E4096" i="1" s="1"/>
  <c r="F4096" i="1" s="1"/>
  <c r="D4097" i="1"/>
  <c r="E4097" i="1" s="1"/>
  <c r="F4097" i="1" s="1"/>
  <c r="D4098" i="1"/>
  <c r="E4098" i="1" s="1"/>
  <c r="F4098" i="1" s="1"/>
  <c r="D4099" i="1"/>
  <c r="E4099" i="1" s="1"/>
  <c r="F4099" i="1" s="1"/>
  <c r="D4100" i="1"/>
  <c r="E4100" i="1" s="1"/>
  <c r="F4100" i="1" s="1"/>
  <c r="D4101" i="1"/>
  <c r="E4101" i="1" s="1"/>
  <c r="F4101" i="1" s="1"/>
  <c r="D4102" i="1"/>
  <c r="E4102" i="1" s="1"/>
  <c r="F4102" i="1" s="1"/>
  <c r="D4103" i="1"/>
  <c r="E4103" i="1" s="1"/>
  <c r="F4103" i="1" s="1"/>
  <c r="D4104" i="1"/>
  <c r="E4104" i="1" s="1"/>
  <c r="F4104" i="1" s="1"/>
  <c r="D4105" i="1"/>
  <c r="E4105" i="1" s="1"/>
  <c r="F4105" i="1" s="1"/>
  <c r="D4106" i="1"/>
  <c r="E4106" i="1" s="1"/>
  <c r="F4106" i="1" s="1"/>
  <c r="D4107" i="1"/>
  <c r="E4107" i="1" s="1"/>
  <c r="F4107" i="1" s="1"/>
  <c r="D4108" i="1"/>
  <c r="E4108" i="1" s="1"/>
  <c r="F4108" i="1" s="1"/>
  <c r="D4109" i="1"/>
  <c r="E4109" i="1" s="1"/>
  <c r="F4109" i="1" s="1"/>
  <c r="D4110" i="1"/>
  <c r="E4110" i="1" s="1"/>
  <c r="F4110" i="1" s="1"/>
  <c r="D4111" i="1"/>
  <c r="E4111" i="1" s="1"/>
  <c r="F4111" i="1" s="1"/>
  <c r="D4112" i="1"/>
  <c r="E4112" i="1" s="1"/>
  <c r="F4112" i="1" s="1"/>
  <c r="D4113" i="1"/>
  <c r="E4113" i="1" s="1"/>
  <c r="F4113" i="1" s="1"/>
  <c r="D4114" i="1"/>
  <c r="E4114" i="1" s="1"/>
  <c r="F4114" i="1" s="1"/>
  <c r="D4115" i="1"/>
  <c r="E4115" i="1" s="1"/>
  <c r="F4115" i="1" s="1"/>
  <c r="D4116" i="1"/>
  <c r="E4116" i="1" s="1"/>
  <c r="F4116" i="1" s="1"/>
  <c r="D4117" i="1"/>
  <c r="E4117" i="1" s="1"/>
  <c r="F4117" i="1" s="1"/>
  <c r="D4118" i="1"/>
  <c r="E4118" i="1" s="1"/>
  <c r="F4118" i="1" s="1"/>
  <c r="D4119" i="1"/>
  <c r="E4119" i="1" s="1"/>
  <c r="F4119" i="1" s="1"/>
  <c r="D4120" i="1"/>
  <c r="E4120" i="1" s="1"/>
  <c r="F4120" i="1" s="1"/>
  <c r="D4121" i="1"/>
  <c r="E4121" i="1" s="1"/>
  <c r="F4121" i="1" s="1"/>
  <c r="D4122" i="1"/>
  <c r="E4122" i="1" s="1"/>
  <c r="F4122" i="1" s="1"/>
  <c r="D4123" i="1"/>
  <c r="E4123" i="1" s="1"/>
  <c r="F4123" i="1" s="1"/>
  <c r="D4124" i="1"/>
  <c r="E4124" i="1" s="1"/>
  <c r="F4124" i="1" s="1"/>
  <c r="D4125" i="1"/>
  <c r="E4125" i="1" s="1"/>
  <c r="F4125" i="1" s="1"/>
  <c r="D4126" i="1"/>
  <c r="E4126" i="1" s="1"/>
  <c r="F4126" i="1" s="1"/>
  <c r="D4127" i="1"/>
  <c r="E4127" i="1" s="1"/>
  <c r="F4127" i="1" s="1"/>
  <c r="D4128" i="1"/>
  <c r="E4128" i="1" s="1"/>
  <c r="F4128" i="1" s="1"/>
  <c r="D4129" i="1"/>
  <c r="E4129" i="1" s="1"/>
  <c r="F4129" i="1" s="1"/>
  <c r="D4130" i="1"/>
  <c r="E4130" i="1" s="1"/>
  <c r="F4130" i="1" s="1"/>
  <c r="D4131" i="1"/>
  <c r="E4131" i="1" s="1"/>
  <c r="F4131" i="1" s="1"/>
  <c r="D4132" i="1"/>
  <c r="E4132" i="1" s="1"/>
  <c r="F4132" i="1" s="1"/>
  <c r="D4133" i="1"/>
  <c r="E4133" i="1" s="1"/>
  <c r="F4133" i="1" s="1"/>
  <c r="D4134" i="1"/>
  <c r="E4134" i="1" s="1"/>
  <c r="F4134" i="1" s="1"/>
  <c r="D4135" i="1"/>
  <c r="E4135" i="1" s="1"/>
  <c r="F4135" i="1" s="1"/>
  <c r="D4136" i="1"/>
  <c r="E4136" i="1" s="1"/>
  <c r="F4136" i="1" s="1"/>
  <c r="D4137" i="1"/>
  <c r="E4137" i="1" s="1"/>
  <c r="F4137" i="1" s="1"/>
  <c r="D4138" i="1"/>
  <c r="E4138" i="1" s="1"/>
  <c r="F4138" i="1" s="1"/>
  <c r="D4139" i="1"/>
  <c r="E4139" i="1" s="1"/>
  <c r="F4139" i="1" s="1"/>
  <c r="D4140" i="1"/>
  <c r="E4140" i="1" s="1"/>
  <c r="F4140" i="1" s="1"/>
  <c r="D4141" i="1"/>
  <c r="E4141" i="1" s="1"/>
  <c r="F4141" i="1" s="1"/>
  <c r="D4142" i="1"/>
  <c r="E4142" i="1" s="1"/>
  <c r="F4142" i="1" s="1"/>
  <c r="D4143" i="1"/>
  <c r="E4143" i="1" s="1"/>
  <c r="F4143" i="1" s="1"/>
  <c r="D4144" i="1"/>
  <c r="E4144" i="1" s="1"/>
  <c r="F4144" i="1" s="1"/>
  <c r="D4145" i="1"/>
  <c r="E4145" i="1" s="1"/>
  <c r="F4145" i="1" s="1"/>
  <c r="D4146" i="1"/>
  <c r="E4146" i="1" s="1"/>
  <c r="F4146" i="1" s="1"/>
  <c r="D4147" i="1"/>
  <c r="E4147" i="1" s="1"/>
  <c r="F4147" i="1" s="1"/>
  <c r="D4148" i="1"/>
  <c r="E4148" i="1" s="1"/>
  <c r="F4148" i="1" s="1"/>
  <c r="D4149" i="1"/>
  <c r="E4149" i="1" s="1"/>
  <c r="F4149" i="1" s="1"/>
  <c r="D4150" i="1"/>
  <c r="E4150" i="1" s="1"/>
  <c r="F4150" i="1" s="1"/>
  <c r="D4151" i="1"/>
  <c r="E4151" i="1" s="1"/>
  <c r="F4151" i="1" s="1"/>
  <c r="D4152" i="1"/>
  <c r="E4152" i="1" s="1"/>
  <c r="F4152" i="1" s="1"/>
  <c r="D4153" i="1"/>
  <c r="E4153" i="1" s="1"/>
  <c r="F4153" i="1" s="1"/>
  <c r="D4154" i="1"/>
  <c r="E4154" i="1" s="1"/>
  <c r="F4154" i="1" s="1"/>
  <c r="D4155" i="1"/>
  <c r="E4155" i="1" s="1"/>
  <c r="F4155" i="1" s="1"/>
  <c r="D4156" i="1"/>
  <c r="E4156" i="1" s="1"/>
  <c r="F4156" i="1" s="1"/>
  <c r="D4157" i="1"/>
  <c r="E4157" i="1" s="1"/>
  <c r="F4157" i="1" s="1"/>
  <c r="D4158" i="1"/>
  <c r="E4158" i="1" s="1"/>
  <c r="F4158" i="1" s="1"/>
  <c r="D4159" i="1"/>
  <c r="E4159" i="1" s="1"/>
  <c r="F4159" i="1" s="1"/>
  <c r="D4160" i="1"/>
  <c r="E4160" i="1" s="1"/>
  <c r="F4160" i="1" s="1"/>
  <c r="D4161" i="1"/>
  <c r="E4161" i="1" s="1"/>
  <c r="F4161" i="1" s="1"/>
  <c r="D4162" i="1"/>
  <c r="E4162" i="1" s="1"/>
  <c r="F4162" i="1" s="1"/>
  <c r="D4163" i="1"/>
  <c r="E4163" i="1" s="1"/>
  <c r="F4163" i="1" s="1"/>
  <c r="D4164" i="1"/>
  <c r="E4164" i="1" s="1"/>
  <c r="F4164" i="1" s="1"/>
  <c r="D4165" i="1"/>
  <c r="E4165" i="1" s="1"/>
  <c r="F4165" i="1" s="1"/>
  <c r="D4166" i="1"/>
  <c r="E4166" i="1" s="1"/>
  <c r="F4166" i="1" s="1"/>
  <c r="D4167" i="1"/>
  <c r="E4167" i="1" s="1"/>
  <c r="F4167" i="1" s="1"/>
  <c r="D4168" i="1"/>
  <c r="E4168" i="1" s="1"/>
  <c r="F4168" i="1" s="1"/>
  <c r="D4169" i="1"/>
  <c r="E4169" i="1" s="1"/>
  <c r="F4169" i="1" s="1"/>
  <c r="D4170" i="1"/>
  <c r="E4170" i="1" s="1"/>
  <c r="F4170" i="1" s="1"/>
  <c r="D4171" i="1"/>
  <c r="E4171" i="1" s="1"/>
  <c r="F4171" i="1" s="1"/>
  <c r="D4172" i="1"/>
  <c r="E4172" i="1" s="1"/>
  <c r="F4172" i="1" s="1"/>
  <c r="D4173" i="1"/>
  <c r="E4173" i="1" s="1"/>
  <c r="F4173" i="1" s="1"/>
  <c r="D4174" i="1"/>
  <c r="E4174" i="1" s="1"/>
  <c r="F4174" i="1" s="1"/>
  <c r="D4175" i="1"/>
  <c r="E4175" i="1" s="1"/>
  <c r="F4175" i="1" s="1"/>
  <c r="D4176" i="1"/>
  <c r="E4176" i="1" s="1"/>
  <c r="F4176" i="1" s="1"/>
  <c r="D4177" i="1"/>
  <c r="E4177" i="1" s="1"/>
  <c r="F4177" i="1" s="1"/>
  <c r="D4178" i="1"/>
  <c r="E4178" i="1" s="1"/>
  <c r="F4178" i="1" s="1"/>
  <c r="D4179" i="1"/>
  <c r="E4179" i="1" s="1"/>
  <c r="F4179" i="1" s="1"/>
  <c r="D4180" i="1"/>
  <c r="E4180" i="1" s="1"/>
  <c r="F4180" i="1" s="1"/>
  <c r="D4181" i="1"/>
  <c r="E4181" i="1" s="1"/>
  <c r="F4181" i="1" s="1"/>
  <c r="D4182" i="1"/>
  <c r="E4182" i="1" s="1"/>
  <c r="F4182" i="1" s="1"/>
  <c r="D4183" i="1"/>
  <c r="E4183" i="1" s="1"/>
  <c r="F4183" i="1" s="1"/>
  <c r="D4184" i="1"/>
  <c r="E4184" i="1" s="1"/>
  <c r="F4184" i="1" s="1"/>
  <c r="D4185" i="1"/>
  <c r="E4185" i="1" s="1"/>
  <c r="F4185" i="1" s="1"/>
  <c r="D4186" i="1"/>
  <c r="E4186" i="1" s="1"/>
  <c r="F4186" i="1" s="1"/>
  <c r="D4187" i="1"/>
  <c r="E4187" i="1" s="1"/>
  <c r="F4187" i="1" s="1"/>
  <c r="D4188" i="1"/>
  <c r="E4188" i="1" s="1"/>
  <c r="F4188" i="1" s="1"/>
  <c r="D4189" i="1"/>
  <c r="E4189" i="1" s="1"/>
  <c r="F4189" i="1" s="1"/>
  <c r="D4190" i="1"/>
  <c r="E4190" i="1" s="1"/>
  <c r="F4190" i="1" s="1"/>
  <c r="D4191" i="1"/>
  <c r="E4191" i="1" s="1"/>
  <c r="F4191" i="1" s="1"/>
  <c r="D4192" i="1"/>
  <c r="E4192" i="1" s="1"/>
  <c r="F4192" i="1" s="1"/>
  <c r="D4193" i="1"/>
  <c r="E4193" i="1" s="1"/>
  <c r="F4193" i="1" s="1"/>
  <c r="D4194" i="1"/>
  <c r="E4194" i="1" s="1"/>
  <c r="F4194" i="1" s="1"/>
  <c r="D4195" i="1"/>
  <c r="E4195" i="1" s="1"/>
  <c r="F4195" i="1" s="1"/>
  <c r="D4196" i="1"/>
  <c r="E4196" i="1" s="1"/>
  <c r="F4196" i="1" s="1"/>
  <c r="D4197" i="1"/>
  <c r="E4197" i="1" s="1"/>
  <c r="F4197" i="1" s="1"/>
  <c r="D4198" i="1"/>
  <c r="E4198" i="1" s="1"/>
  <c r="F4198" i="1" s="1"/>
  <c r="D4199" i="1"/>
  <c r="E4199" i="1" s="1"/>
  <c r="F4199" i="1" s="1"/>
  <c r="D4200" i="1"/>
  <c r="E4200" i="1" s="1"/>
  <c r="F4200" i="1" s="1"/>
  <c r="D4201" i="1"/>
  <c r="E4201" i="1" s="1"/>
  <c r="F4201" i="1" s="1"/>
  <c r="D4202" i="1"/>
  <c r="E4202" i="1" s="1"/>
  <c r="F4202" i="1" s="1"/>
  <c r="D4203" i="1"/>
  <c r="E4203" i="1" s="1"/>
  <c r="F4203" i="1" s="1"/>
  <c r="D4204" i="1"/>
  <c r="E4204" i="1" s="1"/>
  <c r="F4204" i="1" s="1"/>
  <c r="D4205" i="1"/>
  <c r="E4205" i="1" s="1"/>
  <c r="F4205" i="1" s="1"/>
  <c r="D4206" i="1"/>
  <c r="E4206" i="1" s="1"/>
  <c r="F4206" i="1" s="1"/>
  <c r="D4207" i="1"/>
  <c r="E4207" i="1" s="1"/>
  <c r="F4207" i="1" s="1"/>
  <c r="D4208" i="1"/>
  <c r="E4208" i="1" s="1"/>
  <c r="F4208" i="1" s="1"/>
  <c r="D4209" i="1"/>
  <c r="E4209" i="1" s="1"/>
  <c r="F4209" i="1" s="1"/>
  <c r="D4210" i="1"/>
  <c r="E4210" i="1" s="1"/>
  <c r="F4210" i="1" s="1"/>
  <c r="D4211" i="1"/>
  <c r="E4211" i="1" s="1"/>
  <c r="F4211" i="1" s="1"/>
  <c r="D4212" i="1"/>
  <c r="E4212" i="1" s="1"/>
  <c r="F4212" i="1" s="1"/>
  <c r="D4213" i="1"/>
  <c r="E4213" i="1" s="1"/>
  <c r="F4213" i="1" s="1"/>
  <c r="D4214" i="1"/>
  <c r="E4214" i="1" s="1"/>
  <c r="F4214" i="1" s="1"/>
  <c r="D4215" i="1"/>
  <c r="E4215" i="1" s="1"/>
  <c r="F4215" i="1" s="1"/>
  <c r="D4216" i="1"/>
  <c r="E4216" i="1" s="1"/>
  <c r="F4216" i="1" s="1"/>
  <c r="D4217" i="1"/>
  <c r="E4217" i="1" s="1"/>
  <c r="F4217" i="1" s="1"/>
  <c r="D4218" i="1"/>
  <c r="E4218" i="1" s="1"/>
  <c r="F4218" i="1" s="1"/>
  <c r="D4219" i="1"/>
  <c r="E4219" i="1" s="1"/>
  <c r="F4219" i="1" s="1"/>
  <c r="D4220" i="1"/>
  <c r="E4220" i="1" s="1"/>
  <c r="F4220" i="1" s="1"/>
  <c r="D4221" i="1"/>
  <c r="E4221" i="1" s="1"/>
  <c r="F4221" i="1" s="1"/>
  <c r="D4222" i="1"/>
  <c r="E4222" i="1" s="1"/>
  <c r="F4222" i="1" s="1"/>
  <c r="D4223" i="1"/>
  <c r="E4223" i="1" s="1"/>
  <c r="F4223" i="1" s="1"/>
  <c r="D4224" i="1"/>
  <c r="E4224" i="1" s="1"/>
  <c r="F4224" i="1" s="1"/>
  <c r="D4225" i="1"/>
  <c r="E4225" i="1" s="1"/>
  <c r="F4225" i="1" s="1"/>
  <c r="D4226" i="1"/>
  <c r="E4226" i="1" s="1"/>
  <c r="F4226" i="1" s="1"/>
  <c r="D4227" i="1"/>
  <c r="E4227" i="1" s="1"/>
  <c r="F4227" i="1" s="1"/>
  <c r="D4228" i="1"/>
  <c r="E4228" i="1" s="1"/>
  <c r="F4228" i="1" s="1"/>
  <c r="D4229" i="1"/>
  <c r="E4229" i="1" s="1"/>
  <c r="F4229" i="1" s="1"/>
  <c r="D4230" i="1"/>
  <c r="E4230" i="1" s="1"/>
  <c r="F4230" i="1" s="1"/>
  <c r="D4231" i="1"/>
  <c r="E4231" i="1" s="1"/>
  <c r="F4231" i="1" s="1"/>
  <c r="D4232" i="1"/>
  <c r="E4232" i="1" s="1"/>
  <c r="F4232" i="1" s="1"/>
  <c r="D4233" i="1"/>
  <c r="E4233" i="1" s="1"/>
  <c r="F4233" i="1" s="1"/>
  <c r="D4234" i="1"/>
  <c r="E4234" i="1" s="1"/>
  <c r="F4234" i="1" s="1"/>
  <c r="D4235" i="1"/>
  <c r="E4235" i="1" s="1"/>
  <c r="F4235" i="1" s="1"/>
  <c r="D4236" i="1"/>
  <c r="E4236" i="1" s="1"/>
  <c r="F4236" i="1" s="1"/>
  <c r="D4237" i="1"/>
  <c r="E4237" i="1" s="1"/>
  <c r="F4237" i="1" s="1"/>
  <c r="D4238" i="1"/>
  <c r="E4238" i="1" s="1"/>
  <c r="F4238" i="1" s="1"/>
  <c r="D4239" i="1"/>
  <c r="E4239" i="1" s="1"/>
  <c r="F4239" i="1" s="1"/>
  <c r="D4240" i="1"/>
  <c r="E4240" i="1" s="1"/>
  <c r="F4240" i="1" s="1"/>
  <c r="D4241" i="1"/>
  <c r="E4241" i="1" s="1"/>
  <c r="F4241" i="1" s="1"/>
  <c r="D4242" i="1"/>
  <c r="E4242" i="1" s="1"/>
  <c r="F4242" i="1" s="1"/>
  <c r="D4243" i="1"/>
  <c r="E4243" i="1" s="1"/>
  <c r="F4243" i="1" s="1"/>
  <c r="D4244" i="1"/>
  <c r="E4244" i="1" s="1"/>
  <c r="F4244" i="1" s="1"/>
  <c r="D4245" i="1"/>
  <c r="E4245" i="1" s="1"/>
  <c r="F4245" i="1" s="1"/>
  <c r="D4246" i="1"/>
  <c r="E4246" i="1" s="1"/>
  <c r="F4246" i="1" s="1"/>
  <c r="D4247" i="1"/>
  <c r="E4247" i="1" s="1"/>
  <c r="F4247" i="1" s="1"/>
  <c r="D4248" i="1"/>
  <c r="E4248" i="1" s="1"/>
  <c r="F4248" i="1" s="1"/>
  <c r="D4249" i="1"/>
  <c r="E4249" i="1" s="1"/>
  <c r="F4249" i="1" s="1"/>
  <c r="D4250" i="1"/>
  <c r="E4250" i="1" s="1"/>
  <c r="F4250" i="1" s="1"/>
  <c r="D4251" i="1"/>
  <c r="E4251" i="1" s="1"/>
  <c r="F4251" i="1" s="1"/>
  <c r="D4252" i="1"/>
  <c r="E4252" i="1" s="1"/>
  <c r="F4252" i="1" s="1"/>
  <c r="D4253" i="1"/>
  <c r="E4253" i="1" s="1"/>
  <c r="F4253" i="1" s="1"/>
  <c r="D4254" i="1"/>
  <c r="E4254" i="1" s="1"/>
  <c r="F4254" i="1" s="1"/>
  <c r="D4255" i="1"/>
  <c r="E4255" i="1" s="1"/>
  <c r="F4255" i="1" s="1"/>
  <c r="D4256" i="1"/>
  <c r="E4256" i="1" s="1"/>
  <c r="F4256" i="1" s="1"/>
  <c r="D4257" i="1"/>
  <c r="E4257" i="1" s="1"/>
  <c r="F4257" i="1" s="1"/>
  <c r="D4258" i="1"/>
  <c r="E4258" i="1" s="1"/>
  <c r="F4258" i="1" s="1"/>
  <c r="D4259" i="1"/>
  <c r="E4259" i="1" s="1"/>
  <c r="F4259" i="1" s="1"/>
  <c r="D4260" i="1"/>
  <c r="E4260" i="1" s="1"/>
  <c r="F4260" i="1" s="1"/>
  <c r="D4261" i="1"/>
  <c r="E4261" i="1" s="1"/>
  <c r="F4261" i="1" s="1"/>
  <c r="D4262" i="1"/>
  <c r="E4262" i="1" s="1"/>
  <c r="F4262" i="1" s="1"/>
  <c r="D4263" i="1"/>
  <c r="E4263" i="1" s="1"/>
  <c r="F4263" i="1" s="1"/>
  <c r="D4264" i="1"/>
  <c r="E4264" i="1" s="1"/>
  <c r="F4264" i="1" s="1"/>
  <c r="D4265" i="1"/>
  <c r="E4265" i="1" s="1"/>
  <c r="F4265" i="1" s="1"/>
  <c r="D4266" i="1"/>
  <c r="E4266" i="1" s="1"/>
  <c r="F4266" i="1" s="1"/>
  <c r="D4267" i="1"/>
  <c r="E4267" i="1" s="1"/>
  <c r="F4267" i="1" s="1"/>
  <c r="D4268" i="1"/>
  <c r="E4268" i="1" s="1"/>
  <c r="F4268" i="1" s="1"/>
  <c r="D4269" i="1"/>
  <c r="E4269" i="1" s="1"/>
  <c r="F4269" i="1" s="1"/>
  <c r="D4270" i="1"/>
  <c r="E4270" i="1" s="1"/>
  <c r="F4270" i="1" s="1"/>
  <c r="D4271" i="1"/>
  <c r="E4271" i="1" s="1"/>
  <c r="F4271" i="1" s="1"/>
  <c r="D4272" i="1"/>
  <c r="E4272" i="1" s="1"/>
  <c r="F4272" i="1" s="1"/>
  <c r="D4273" i="1"/>
  <c r="E4273" i="1" s="1"/>
  <c r="F4273" i="1" s="1"/>
  <c r="D4274" i="1"/>
  <c r="E4274" i="1" s="1"/>
  <c r="F4274" i="1" s="1"/>
  <c r="D4275" i="1"/>
  <c r="E4275" i="1" s="1"/>
  <c r="F4275" i="1" s="1"/>
  <c r="D4276" i="1"/>
  <c r="E4276" i="1" s="1"/>
  <c r="F4276" i="1" s="1"/>
  <c r="D4277" i="1"/>
  <c r="E4277" i="1" s="1"/>
  <c r="F4277" i="1" s="1"/>
  <c r="D4278" i="1"/>
  <c r="E4278" i="1" s="1"/>
  <c r="F4278" i="1" s="1"/>
  <c r="D4279" i="1"/>
  <c r="E4279" i="1" s="1"/>
  <c r="F4279" i="1" s="1"/>
  <c r="D4280" i="1"/>
  <c r="E4280" i="1" s="1"/>
  <c r="F4280" i="1" s="1"/>
  <c r="D4281" i="1"/>
  <c r="E4281" i="1" s="1"/>
  <c r="F4281" i="1" s="1"/>
  <c r="D4282" i="1"/>
  <c r="E4282" i="1" s="1"/>
  <c r="F4282" i="1" s="1"/>
  <c r="D4283" i="1"/>
  <c r="E4283" i="1" s="1"/>
  <c r="F4283" i="1" s="1"/>
  <c r="D4284" i="1"/>
  <c r="E4284" i="1" s="1"/>
  <c r="F4284" i="1" s="1"/>
  <c r="D4285" i="1"/>
  <c r="E4285" i="1" s="1"/>
  <c r="F4285" i="1" s="1"/>
  <c r="D4286" i="1"/>
  <c r="E4286" i="1" s="1"/>
  <c r="F4286" i="1" s="1"/>
  <c r="D4287" i="1"/>
  <c r="E4287" i="1" s="1"/>
  <c r="F4287" i="1" s="1"/>
  <c r="D4288" i="1"/>
  <c r="E4288" i="1" s="1"/>
  <c r="F4288" i="1" s="1"/>
  <c r="D4289" i="1"/>
  <c r="E4289" i="1" s="1"/>
  <c r="F4289" i="1" s="1"/>
  <c r="D4290" i="1"/>
  <c r="E4290" i="1" s="1"/>
  <c r="F4290" i="1" s="1"/>
  <c r="D4291" i="1"/>
  <c r="E4291" i="1" s="1"/>
  <c r="F4291" i="1" s="1"/>
  <c r="D4292" i="1"/>
  <c r="E4292" i="1" s="1"/>
  <c r="F4292" i="1" s="1"/>
  <c r="D4293" i="1"/>
  <c r="E4293" i="1" s="1"/>
  <c r="F4293" i="1" s="1"/>
  <c r="D4294" i="1"/>
  <c r="E4294" i="1" s="1"/>
  <c r="F4294" i="1" s="1"/>
  <c r="D4295" i="1"/>
  <c r="E4295" i="1" s="1"/>
  <c r="F4295" i="1" s="1"/>
  <c r="D4296" i="1"/>
  <c r="E4296" i="1" s="1"/>
  <c r="F4296" i="1" s="1"/>
  <c r="D4297" i="1"/>
  <c r="E4297" i="1" s="1"/>
  <c r="F4297" i="1" s="1"/>
  <c r="D4298" i="1"/>
  <c r="E4298" i="1" s="1"/>
  <c r="F4298" i="1" s="1"/>
  <c r="D4299" i="1"/>
  <c r="E4299" i="1" s="1"/>
  <c r="F4299" i="1" s="1"/>
  <c r="D4300" i="1"/>
  <c r="E4300" i="1" s="1"/>
  <c r="F4300" i="1" s="1"/>
  <c r="D4301" i="1"/>
  <c r="E4301" i="1" s="1"/>
  <c r="F4301" i="1" s="1"/>
  <c r="D4302" i="1"/>
  <c r="E4302" i="1" s="1"/>
  <c r="F4302" i="1" s="1"/>
  <c r="D4303" i="1"/>
  <c r="E4303" i="1" s="1"/>
  <c r="F4303" i="1" s="1"/>
  <c r="D4304" i="1"/>
  <c r="E4304" i="1" s="1"/>
  <c r="F4304" i="1" s="1"/>
  <c r="D4305" i="1"/>
  <c r="E4305" i="1" s="1"/>
  <c r="F4305" i="1" s="1"/>
  <c r="D4306" i="1"/>
  <c r="E4306" i="1" s="1"/>
  <c r="F4306" i="1" s="1"/>
  <c r="D4307" i="1"/>
  <c r="E4307" i="1" s="1"/>
  <c r="F4307" i="1" s="1"/>
  <c r="D4308" i="1"/>
  <c r="E4308" i="1" s="1"/>
  <c r="F4308" i="1" s="1"/>
  <c r="D4309" i="1"/>
  <c r="E4309" i="1" s="1"/>
  <c r="F4309" i="1" s="1"/>
  <c r="D4310" i="1"/>
  <c r="E4310" i="1" s="1"/>
  <c r="F4310" i="1" s="1"/>
  <c r="D4311" i="1"/>
  <c r="E4311" i="1" s="1"/>
  <c r="F4311" i="1" s="1"/>
  <c r="D4312" i="1"/>
  <c r="E4312" i="1" s="1"/>
  <c r="F4312" i="1" s="1"/>
  <c r="D4313" i="1"/>
  <c r="E4313" i="1" s="1"/>
  <c r="F4313" i="1" s="1"/>
  <c r="D4314" i="1"/>
  <c r="E4314" i="1" s="1"/>
  <c r="F4314" i="1" s="1"/>
  <c r="D4315" i="1"/>
  <c r="E4315" i="1" s="1"/>
  <c r="F4315" i="1" s="1"/>
  <c r="D4316" i="1"/>
  <c r="E4316" i="1" s="1"/>
  <c r="F4316" i="1" s="1"/>
  <c r="D4317" i="1"/>
  <c r="E4317" i="1" s="1"/>
  <c r="F4317" i="1" s="1"/>
  <c r="D4318" i="1"/>
  <c r="E4318" i="1" s="1"/>
  <c r="F4318" i="1" s="1"/>
  <c r="D4319" i="1"/>
  <c r="E4319" i="1" s="1"/>
  <c r="F4319" i="1" s="1"/>
  <c r="D4320" i="1"/>
  <c r="E4320" i="1" s="1"/>
  <c r="F4320" i="1" s="1"/>
  <c r="D4321" i="1"/>
  <c r="E4321" i="1" s="1"/>
  <c r="F4321" i="1" s="1"/>
  <c r="D4322" i="1"/>
  <c r="E4322" i="1" s="1"/>
  <c r="F4322" i="1" s="1"/>
  <c r="D4323" i="1"/>
  <c r="E4323" i="1" s="1"/>
  <c r="F4323" i="1" s="1"/>
  <c r="D4324" i="1"/>
  <c r="E4324" i="1" s="1"/>
  <c r="F4324" i="1" s="1"/>
  <c r="D4325" i="1"/>
  <c r="E4325" i="1" s="1"/>
  <c r="F4325" i="1" s="1"/>
  <c r="D4326" i="1"/>
  <c r="E4326" i="1" s="1"/>
  <c r="F4326" i="1" s="1"/>
  <c r="D4327" i="1"/>
  <c r="E4327" i="1" s="1"/>
  <c r="F4327" i="1" s="1"/>
  <c r="D4328" i="1"/>
  <c r="E4328" i="1" s="1"/>
  <c r="F4328" i="1" s="1"/>
  <c r="D4329" i="1"/>
  <c r="E4329" i="1" s="1"/>
  <c r="F4329" i="1" s="1"/>
  <c r="D4330" i="1"/>
  <c r="E4330" i="1" s="1"/>
  <c r="F4330" i="1" s="1"/>
  <c r="D4331" i="1"/>
  <c r="E4331" i="1" s="1"/>
  <c r="F4331" i="1" s="1"/>
  <c r="D4332" i="1"/>
  <c r="E4332" i="1" s="1"/>
  <c r="F4332" i="1" s="1"/>
  <c r="D4333" i="1"/>
  <c r="E4333" i="1" s="1"/>
  <c r="F4333" i="1" s="1"/>
  <c r="D4334" i="1"/>
  <c r="E4334" i="1" s="1"/>
  <c r="F4334" i="1" s="1"/>
  <c r="D4335" i="1"/>
  <c r="E4335" i="1" s="1"/>
  <c r="F4335" i="1" s="1"/>
  <c r="D4336" i="1"/>
  <c r="E4336" i="1" s="1"/>
  <c r="F4336" i="1" s="1"/>
  <c r="D4337" i="1"/>
  <c r="E4337" i="1" s="1"/>
  <c r="F4337" i="1" s="1"/>
  <c r="D4338" i="1"/>
  <c r="E4338" i="1" s="1"/>
  <c r="F4338" i="1" s="1"/>
  <c r="D4339" i="1"/>
  <c r="E4339" i="1" s="1"/>
  <c r="F4339" i="1" s="1"/>
  <c r="D4340" i="1"/>
  <c r="E4340" i="1" s="1"/>
  <c r="F4340" i="1" s="1"/>
  <c r="D4341" i="1"/>
  <c r="E4341" i="1" s="1"/>
  <c r="F4341" i="1" s="1"/>
  <c r="D4342" i="1"/>
  <c r="E4342" i="1" s="1"/>
  <c r="F4342" i="1" s="1"/>
  <c r="D4343" i="1"/>
  <c r="E4343" i="1" s="1"/>
  <c r="F4343" i="1" s="1"/>
  <c r="D4344" i="1"/>
  <c r="E4344" i="1" s="1"/>
  <c r="F4344" i="1" s="1"/>
  <c r="D4345" i="1"/>
  <c r="E4345" i="1" s="1"/>
  <c r="F4345" i="1" s="1"/>
  <c r="D4346" i="1"/>
  <c r="E4346" i="1" s="1"/>
  <c r="F4346" i="1" s="1"/>
  <c r="D4347" i="1"/>
  <c r="E4347" i="1" s="1"/>
  <c r="F4347" i="1" s="1"/>
  <c r="D4348" i="1"/>
  <c r="E4348" i="1" s="1"/>
  <c r="F4348" i="1" s="1"/>
  <c r="D4349" i="1"/>
  <c r="E4349" i="1" s="1"/>
  <c r="F4349" i="1" s="1"/>
  <c r="D4350" i="1"/>
  <c r="E4350" i="1" s="1"/>
  <c r="F4350" i="1" s="1"/>
  <c r="D4351" i="1"/>
  <c r="E4351" i="1" s="1"/>
  <c r="F4351" i="1" s="1"/>
  <c r="D4352" i="1"/>
  <c r="E4352" i="1" s="1"/>
  <c r="F4352" i="1" s="1"/>
  <c r="D4353" i="1"/>
  <c r="E4353" i="1" s="1"/>
  <c r="F4353" i="1" s="1"/>
  <c r="D4354" i="1"/>
  <c r="E4354" i="1" s="1"/>
  <c r="F4354" i="1" s="1"/>
  <c r="D4355" i="1"/>
  <c r="E4355" i="1" s="1"/>
  <c r="F4355" i="1" s="1"/>
  <c r="D4356" i="1"/>
  <c r="E4356" i="1" s="1"/>
  <c r="F4356" i="1" s="1"/>
  <c r="D4357" i="1"/>
  <c r="E4357" i="1" s="1"/>
  <c r="F4357" i="1" s="1"/>
  <c r="D4358" i="1"/>
  <c r="E4358" i="1" s="1"/>
  <c r="F4358" i="1" s="1"/>
  <c r="D4359" i="1"/>
  <c r="E4359" i="1" s="1"/>
  <c r="F4359" i="1" s="1"/>
  <c r="D4360" i="1"/>
  <c r="E4360" i="1" s="1"/>
  <c r="F4360" i="1" s="1"/>
  <c r="D4361" i="1"/>
  <c r="E4361" i="1" s="1"/>
  <c r="F4361" i="1" s="1"/>
  <c r="D4362" i="1"/>
  <c r="E4362" i="1" s="1"/>
  <c r="F4362" i="1" s="1"/>
  <c r="D4363" i="1"/>
  <c r="E4363" i="1" s="1"/>
  <c r="F4363" i="1" s="1"/>
  <c r="D4364" i="1"/>
  <c r="E4364" i="1" s="1"/>
  <c r="F4364" i="1" s="1"/>
  <c r="D4365" i="1"/>
  <c r="E4365" i="1" s="1"/>
  <c r="F4365" i="1" s="1"/>
  <c r="D4366" i="1"/>
  <c r="E4366" i="1" s="1"/>
  <c r="F4366" i="1" s="1"/>
  <c r="D4367" i="1"/>
  <c r="E4367" i="1" s="1"/>
  <c r="F4367" i="1" s="1"/>
  <c r="D4368" i="1"/>
  <c r="E4368" i="1" s="1"/>
  <c r="F4368" i="1" s="1"/>
  <c r="D4369" i="1"/>
  <c r="E4369" i="1" s="1"/>
  <c r="F4369" i="1" s="1"/>
  <c r="D4370" i="1"/>
  <c r="E4370" i="1" s="1"/>
  <c r="F4370" i="1" s="1"/>
  <c r="D4371" i="1"/>
  <c r="E4371" i="1" s="1"/>
  <c r="F4371" i="1" s="1"/>
  <c r="D4372" i="1"/>
  <c r="E4372" i="1" s="1"/>
  <c r="F4372" i="1" s="1"/>
  <c r="D4373" i="1"/>
  <c r="E4373" i="1" s="1"/>
  <c r="F4373" i="1" s="1"/>
  <c r="D4374" i="1"/>
  <c r="E4374" i="1" s="1"/>
  <c r="F4374" i="1" s="1"/>
  <c r="D4375" i="1"/>
  <c r="E4375" i="1" s="1"/>
  <c r="F4375" i="1" s="1"/>
  <c r="D4376" i="1"/>
  <c r="E4376" i="1" s="1"/>
  <c r="F4376" i="1" s="1"/>
  <c r="D4377" i="1"/>
  <c r="E4377" i="1" s="1"/>
  <c r="F4377" i="1" s="1"/>
  <c r="D4378" i="1"/>
  <c r="E4378" i="1" s="1"/>
  <c r="F4378" i="1" s="1"/>
  <c r="D4379" i="1"/>
  <c r="E4379" i="1" s="1"/>
  <c r="F4379" i="1" s="1"/>
  <c r="D4380" i="1"/>
  <c r="E4380" i="1" s="1"/>
  <c r="F4380" i="1" s="1"/>
  <c r="D4381" i="1"/>
  <c r="E4381" i="1" s="1"/>
  <c r="F4381" i="1" s="1"/>
  <c r="D4382" i="1"/>
  <c r="E4382" i="1" s="1"/>
  <c r="F4382" i="1" s="1"/>
  <c r="D4383" i="1"/>
  <c r="E4383" i="1" s="1"/>
  <c r="F4383" i="1" s="1"/>
  <c r="D4384" i="1"/>
  <c r="E4384" i="1" s="1"/>
  <c r="F4384" i="1" s="1"/>
  <c r="D4385" i="1"/>
  <c r="E4385" i="1" s="1"/>
  <c r="F4385" i="1" s="1"/>
  <c r="D4386" i="1"/>
  <c r="E4386" i="1" s="1"/>
  <c r="F4386" i="1" s="1"/>
  <c r="D4387" i="1"/>
  <c r="E4387" i="1" s="1"/>
  <c r="F4387" i="1" s="1"/>
  <c r="D4388" i="1"/>
  <c r="E4388" i="1" s="1"/>
  <c r="F4388" i="1" s="1"/>
  <c r="D4389" i="1"/>
  <c r="E4389" i="1" s="1"/>
  <c r="F4389" i="1" s="1"/>
  <c r="D4390" i="1"/>
  <c r="E4390" i="1" s="1"/>
  <c r="F4390" i="1" s="1"/>
  <c r="D4391" i="1"/>
  <c r="E4391" i="1" s="1"/>
  <c r="F4391" i="1" s="1"/>
  <c r="D4392" i="1"/>
  <c r="E4392" i="1" s="1"/>
  <c r="F4392" i="1" s="1"/>
  <c r="D4393" i="1"/>
  <c r="E4393" i="1" s="1"/>
  <c r="F4393" i="1" s="1"/>
  <c r="D4394" i="1"/>
  <c r="E4394" i="1" s="1"/>
  <c r="F4394" i="1" s="1"/>
  <c r="D4395" i="1"/>
  <c r="E4395" i="1" s="1"/>
  <c r="F4395" i="1" s="1"/>
  <c r="D4396" i="1"/>
  <c r="E4396" i="1" s="1"/>
  <c r="F4396" i="1" s="1"/>
  <c r="D4397" i="1"/>
  <c r="E4397" i="1" s="1"/>
  <c r="F4397" i="1" s="1"/>
  <c r="D4398" i="1"/>
  <c r="E4398" i="1" s="1"/>
  <c r="F4398" i="1" s="1"/>
  <c r="D4399" i="1"/>
  <c r="E4399" i="1" s="1"/>
  <c r="F4399" i="1" s="1"/>
  <c r="D4400" i="1"/>
  <c r="E4400" i="1" s="1"/>
  <c r="F4400" i="1" s="1"/>
  <c r="D4401" i="1"/>
  <c r="E4401" i="1" s="1"/>
  <c r="F4401" i="1" s="1"/>
  <c r="D4402" i="1"/>
  <c r="E4402" i="1" s="1"/>
  <c r="F4402" i="1" s="1"/>
  <c r="D4403" i="1"/>
  <c r="E4403" i="1" s="1"/>
  <c r="F4403" i="1" s="1"/>
  <c r="D4404" i="1"/>
  <c r="E4404" i="1" s="1"/>
  <c r="F4404" i="1" s="1"/>
  <c r="D4405" i="1"/>
  <c r="E4405" i="1" s="1"/>
  <c r="F4405" i="1" s="1"/>
  <c r="D4406" i="1"/>
  <c r="E4406" i="1" s="1"/>
  <c r="F4406" i="1" s="1"/>
  <c r="D4407" i="1"/>
  <c r="E4407" i="1" s="1"/>
  <c r="F4407" i="1" s="1"/>
  <c r="D4408" i="1"/>
  <c r="E4408" i="1" s="1"/>
  <c r="F4408" i="1" s="1"/>
  <c r="D4409" i="1"/>
  <c r="E4409" i="1" s="1"/>
  <c r="F4409" i="1" s="1"/>
  <c r="D4410" i="1"/>
  <c r="E4410" i="1" s="1"/>
  <c r="F4410" i="1" s="1"/>
  <c r="D4411" i="1"/>
  <c r="E4411" i="1" s="1"/>
  <c r="F4411" i="1" s="1"/>
  <c r="D4412" i="1"/>
  <c r="E4412" i="1" s="1"/>
  <c r="F4412" i="1" s="1"/>
  <c r="D4413" i="1"/>
  <c r="E4413" i="1" s="1"/>
  <c r="F4413" i="1" s="1"/>
  <c r="D4414" i="1"/>
  <c r="E4414" i="1" s="1"/>
  <c r="F4414" i="1" s="1"/>
  <c r="D4415" i="1"/>
  <c r="E4415" i="1" s="1"/>
  <c r="F4415" i="1" s="1"/>
  <c r="D4416" i="1"/>
  <c r="E4416" i="1" s="1"/>
  <c r="F4416" i="1" s="1"/>
  <c r="D4417" i="1"/>
  <c r="E4417" i="1" s="1"/>
  <c r="F4417" i="1" s="1"/>
  <c r="D4418" i="1"/>
  <c r="E4418" i="1" s="1"/>
  <c r="F4418" i="1" s="1"/>
  <c r="D4419" i="1"/>
  <c r="E4419" i="1" s="1"/>
  <c r="F4419" i="1" s="1"/>
  <c r="D4420" i="1"/>
  <c r="E4420" i="1" s="1"/>
  <c r="F4420" i="1" s="1"/>
  <c r="D4421" i="1"/>
  <c r="E4421" i="1" s="1"/>
  <c r="F4421" i="1" s="1"/>
  <c r="D4422" i="1"/>
  <c r="E4422" i="1" s="1"/>
  <c r="F4422" i="1" s="1"/>
  <c r="D4423" i="1"/>
  <c r="E4423" i="1" s="1"/>
  <c r="F4423" i="1" s="1"/>
  <c r="D4424" i="1"/>
  <c r="E4424" i="1" s="1"/>
  <c r="F4424" i="1" s="1"/>
  <c r="D4425" i="1"/>
  <c r="E4425" i="1" s="1"/>
  <c r="F4425" i="1" s="1"/>
  <c r="D4426" i="1"/>
  <c r="E4426" i="1" s="1"/>
  <c r="F4426" i="1" s="1"/>
  <c r="D4427" i="1"/>
  <c r="E4427" i="1" s="1"/>
  <c r="F4427" i="1" s="1"/>
  <c r="D4428" i="1"/>
  <c r="E4428" i="1" s="1"/>
  <c r="F4428" i="1" s="1"/>
  <c r="D4429" i="1"/>
  <c r="E4429" i="1" s="1"/>
  <c r="F4429" i="1" s="1"/>
  <c r="D4430" i="1"/>
  <c r="E4430" i="1" s="1"/>
  <c r="F4430" i="1" s="1"/>
  <c r="D4431" i="1"/>
  <c r="E4431" i="1" s="1"/>
  <c r="F4431" i="1" s="1"/>
  <c r="D4432" i="1"/>
  <c r="E4432" i="1" s="1"/>
  <c r="F4432" i="1" s="1"/>
  <c r="D4433" i="1"/>
  <c r="E4433" i="1" s="1"/>
  <c r="F4433" i="1" s="1"/>
  <c r="D4434" i="1"/>
  <c r="E4434" i="1" s="1"/>
  <c r="F4434" i="1" s="1"/>
  <c r="D4435" i="1"/>
  <c r="E4435" i="1" s="1"/>
  <c r="F4435" i="1" s="1"/>
  <c r="D4436" i="1"/>
  <c r="E4436" i="1" s="1"/>
  <c r="F4436" i="1" s="1"/>
  <c r="D4437" i="1"/>
  <c r="E4437" i="1" s="1"/>
  <c r="F4437" i="1" s="1"/>
  <c r="D4438" i="1"/>
  <c r="E4438" i="1" s="1"/>
  <c r="F4438" i="1" s="1"/>
  <c r="D4439" i="1"/>
  <c r="E4439" i="1" s="1"/>
  <c r="F4439" i="1" s="1"/>
  <c r="D4440" i="1"/>
  <c r="E4440" i="1" s="1"/>
  <c r="F4440" i="1" s="1"/>
  <c r="D4441" i="1"/>
  <c r="E4441" i="1" s="1"/>
  <c r="F4441" i="1" s="1"/>
  <c r="D4442" i="1"/>
  <c r="E4442" i="1" s="1"/>
  <c r="F4442" i="1" s="1"/>
  <c r="D4443" i="1"/>
  <c r="E4443" i="1" s="1"/>
  <c r="F4443" i="1" s="1"/>
  <c r="D4444" i="1"/>
  <c r="E4444" i="1" s="1"/>
  <c r="F4444" i="1" s="1"/>
  <c r="D4445" i="1"/>
  <c r="E4445" i="1" s="1"/>
  <c r="F4445" i="1" s="1"/>
  <c r="D4446" i="1"/>
  <c r="E4446" i="1" s="1"/>
  <c r="F4446" i="1" s="1"/>
  <c r="D4447" i="1"/>
  <c r="E4447" i="1" s="1"/>
  <c r="F4447" i="1" s="1"/>
  <c r="D4448" i="1"/>
  <c r="E4448" i="1" s="1"/>
  <c r="F4448" i="1" s="1"/>
  <c r="D4449" i="1"/>
  <c r="E4449" i="1" s="1"/>
  <c r="F4449" i="1" s="1"/>
  <c r="D4450" i="1"/>
  <c r="E4450" i="1" s="1"/>
  <c r="F4450" i="1" s="1"/>
  <c r="D4451" i="1"/>
  <c r="E4451" i="1" s="1"/>
  <c r="F4451" i="1" s="1"/>
  <c r="D4452" i="1"/>
  <c r="E4452" i="1" s="1"/>
  <c r="F4452" i="1" s="1"/>
  <c r="D4453" i="1"/>
  <c r="E4453" i="1" s="1"/>
  <c r="F4453" i="1" s="1"/>
  <c r="D4454" i="1"/>
  <c r="E4454" i="1" s="1"/>
  <c r="F4454" i="1" s="1"/>
  <c r="D4455" i="1"/>
  <c r="E4455" i="1" s="1"/>
  <c r="F4455" i="1" s="1"/>
  <c r="D4456" i="1"/>
  <c r="E4456" i="1" s="1"/>
  <c r="F4456" i="1" s="1"/>
  <c r="D4457" i="1"/>
  <c r="E4457" i="1" s="1"/>
  <c r="F4457" i="1" s="1"/>
  <c r="D4458" i="1"/>
  <c r="E4458" i="1" s="1"/>
  <c r="F4458" i="1" s="1"/>
  <c r="D4459" i="1"/>
  <c r="E4459" i="1" s="1"/>
  <c r="F4459" i="1" s="1"/>
  <c r="D4460" i="1"/>
  <c r="E4460" i="1" s="1"/>
  <c r="F4460" i="1" s="1"/>
  <c r="D4461" i="1"/>
  <c r="E4461" i="1" s="1"/>
  <c r="F4461" i="1" s="1"/>
  <c r="D4462" i="1"/>
  <c r="E4462" i="1" s="1"/>
  <c r="F4462" i="1" s="1"/>
  <c r="D4463" i="1"/>
  <c r="E4463" i="1" s="1"/>
  <c r="F4463" i="1" s="1"/>
  <c r="D4464" i="1"/>
  <c r="E4464" i="1" s="1"/>
  <c r="F4464" i="1" s="1"/>
  <c r="D4465" i="1"/>
  <c r="E4465" i="1" s="1"/>
  <c r="F4465" i="1" s="1"/>
  <c r="D4466" i="1"/>
  <c r="E4466" i="1" s="1"/>
  <c r="F4466" i="1" s="1"/>
  <c r="D4467" i="1"/>
  <c r="E4467" i="1" s="1"/>
  <c r="F4467" i="1" s="1"/>
  <c r="D4468" i="1"/>
  <c r="E4468" i="1" s="1"/>
  <c r="F4468" i="1" s="1"/>
  <c r="D4469" i="1"/>
  <c r="E4469" i="1" s="1"/>
  <c r="F4469" i="1" s="1"/>
  <c r="D4470" i="1"/>
  <c r="E4470" i="1" s="1"/>
  <c r="F4470" i="1" s="1"/>
  <c r="D4471" i="1"/>
  <c r="E4471" i="1" s="1"/>
  <c r="F4471" i="1" s="1"/>
  <c r="D4472" i="1"/>
  <c r="E4472" i="1" s="1"/>
  <c r="F4472" i="1" s="1"/>
  <c r="D4473" i="1"/>
  <c r="E4473" i="1" s="1"/>
  <c r="F4473" i="1" s="1"/>
  <c r="D4474" i="1"/>
  <c r="E4474" i="1" s="1"/>
  <c r="F4474" i="1" s="1"/>
  <c r="D4475" i="1"/>
  <c r="E4475" i="1" s="1"/>
  <c r="F4475" i="1" s="1"/>
  <c r="D4476" i="1"/>
  <c r="E4476" i="1" s="1"/>
  <c r="F4476" i="1" s="1"/>
  <c r="D4477" i="1"/>
  <c r="E4477" i="1" s="1"/>
  <c r="F4477" i="1" s="1"/>
  <c r="D4478" i="1"/>
  <c r="E4478" i="1" s="1"/>
  <c r="F4478" i="1" s="1"/>
  <c r="D4479" i="1"/>
  <c r="E4479" i="1" s="1"/>
  <c r="F4479" i="1" s="1"/>
  <c r="D4480" i="1"/>
  <c r="E4480" i="1" s="1"/>
  <c r="F4480" i="1" s="1"/>
  <c r="D4481" i="1"/>
  <c r="E4481" i="1" s="1"/>
  <c r="F4481" i="1" s="1"/>
  <c r="D4482" i="1"/>
  <c r="E4482" i="1" s="1"/>
  <c r="F4482" i="1" s="1"/>
  <c r="D4483" i="1"/>
  <c r="E4483" i="1" s="1"/>
  <c r="F4483" i="1" s="1"/>
  <c r="D4484" i="1"/>
  <c r="E4484" i="1" s="1"/>
  <c r="F4484" i="1" s="1"/>
  <c r="D4485" i="1"/>
  <c r="E4485" i="1" s="1"/>
  <c r="F4485" i="1" s="1"/>
  <c r="D4486" i="1"/>
  <c r="E4486" i="1" s="1"/>
  <c r="F4486" i="1" s="1"/>
  <c r="D4487" i="1"/>
  <c r="E4487" i="1" s="1"/>
  <c r="F4487" i="1" s="1"/>
  <c r="D4488" i="1"/>
  <c r="E4488" i="1" s="1"/>
  <c r="F4488" i="1" s="1"/>
  <c r="D4489" i="1"/>
  <c r="E4489" i="1" s="1"/>
  <c r="F4489" i="1" s="1"/>
  <c r="D4490" i="1"/>
  <c r="E4490" i="1" s="1"/>
  <c r="F4490" i="1" s="1"/>
  <c r="D4491" i="1"/>
  <c r="E4491" i="1" s="1"/>
  <c r="F4491" i="1" s="1"/>
  <c r="D4492" i="1"/>
  <c r="E4492" i="1" s="1"/>
  <c r="F4492" i="1" s="1"/>
  <c r="D4493" i="1"/>
  <c r="E4493" i="1" s="1"/>
  <c r="F4493" i="1" s="1"/>
  <c r="D4494" i="1"/>
  <c r="E4494" i="1" s="1"/>
  <c r="F4494" i="1" s="1"/>
  <c r="D4495" i="1"/>
  <c r="E4495" i="1" s="1"/>
  <c r="F4495" i="1" s="1"/>
  <c r="D4496" i="1"/>
  <c r="E4496" i="1" s="1"/>
  <c r="F4496" i="1" s="1"/>
  <c r="D4497" i="1"/>
  <c r="E4497" i="1" s="1"/>
  <c r="F4497" i="1" s="1"/>
  <c r="D4498" i="1"/>
  <c r="E4498" i="1" s="1"/>
  <c r="F4498" i="1" s="1"/>
  <c r="D4499" i="1"/>
  <c r="E4499" i="1" s="1"/>
  <c r="F4499" i="1" s="1"/>
  <c r="D4500" i="1"/>
  <c r="E4500" i="1" s="1"/>
  <c r="F4500" i="1" s="1"/>
  <c r="D4501" i="1"/>
  <c r="E4501" i="1" s="1"/>
  <c r="F4501" i="1" s="1"/>
  <c r="D4502" i="1"/>
  <c r="E4502" i="1" s="1"/>
  <c r="F4502" i="1" s="1"/>
  <c r="D4503" i="1"/>
  <c r="E4503" i="1" s="1"/>
  <c r="F4503" i="1" s="1"/>
  <c r="D4504" i="1"/>
  <c r="E4504" i="1" s="1"/>
  <c r="F4504" i="1" s="1"/>
  <c r="D4505" i="1"/>
  <c r="E4505" i="1" s="1"/>
  <c r="F4505" i="1" s="1"/>
  <c r="D4506" i="1"/>
  <c r="E4506" i="1" s="1"/>
  <c r="F4506" i="1" s="1"/>
  <c r="D4507" i="1"/>
  <c r="E4507" i="1" s="1"/>
  <c r="F4507" i="1" s="1"/>
  <c r="D4508" i="1"/>
  <c r="E4508" i="1" s="1"/>
  <c r="F4508" i="1" s="1"/>
  <c r="D4509" i="1"/>
  <c r="E4509" i="1" s="1"/>
  <c r="F4509" i="1" s="1"/>
  <c r="D4510" i="1"/>
  <c r="E4510" i="1" s="1"/>
  <c r="F4510" i="1" s="1"/>
  <c r="D4511" i="1"/>
  <c r="E4511" i="1" s="1"/>
  <c r="F4511" i="1" s="1"/>
  <c r="D4512" i="1"/>
  <c r="E4512" i="1" s="1"/>
  <c r="F4512" i="1" s="1"/>
  <c r="D4513" i="1"/>
  <c r="E4513" i="1" s="1"/>
  <c r="F4513" i="1" s="1"/>
  <c r="D4514" i="1"/>
  <c r="E4514" i="1" s="1"/>
  <c r="F4514" i="1" s="1"/>
  <c r="D4515" i="1"/>
  <c r="E4515" i="1" s="1"/>
  <c r="F4515" i="1" s="1"/>
  <c r="D4516" i="1"/>
  <c r="E4516" i="1" s="1"/>
  <c r="F4516" i="1" s="1"/>
  <c r="D4517" i="1"/>
  <c r="E4517" i="1" s="1"/>
  <c r="F4517" i="1" s="1"/>
  <c r="D4518" i="1"/>
  <c r="E4518" i="1" s="1"/>
  <c r="F4518" i="1" s="1"/>
  <c r="D4519" i="1"/>
  <c r="E4519" i="1" s="1"/>
  <c r="F4519" i="1" s="1"/>
  <c r="D4520" i="1"/>
  <c r="E4520" i="1" s="1"/>
  <c r="F4520" i="1" s="1"/>
  <c r="D4521" i="1"/>
  <c r="E4521" i="1" s="1"/>
  <c r="F4521" i="1" s="1"/>
  <c r="D4522" i="1"/>
  <c r="E4522" i="1" s="1"/>
  <c r="F4522" i="1" s="1"/>
  <c r="D4523" i="1"/>
  <c r="E4523" i="1" s="1"/>
  <c r="F4523" i="1" s="1"/>
  <c r="D4524" i="1"/>
  <c r="E4524" i="1" s="1"/>
  <c r="F4524" i="1" s="1"/>
  <c r="D4525" i="1"/>
  <c r="E4525" i="1" s="1"/>
  <c r="F4525" i="1" s="1"/>
  <c r="D4526" i="1"/>
  <c r="E4526" i="1" s="1"/>
  <c r="F4526" i="1" s="1"/>
  <c r="D4527" i="1"/>
  <c r="E4527" i="1" s="1"/>
  <c r="F4527" i="1" s="1"/>
  <c r="D4528" i="1"/>
  <c r="E4528" i="1" s="1"/>
  <c r="F4528" i="1" s="1"/>
  <c r="D4529" i="1"/>
  <c r="E4529" i="1" s="1"/>
  <c r="F4529" i="1" s="1"/>
  <c r="D4530" i="1"/>
  <c r="E4530" i="1" s="1"/>
  <c r="F4530" i="1" s="1"/>
  <c r="D4531" i="1"/>
  <c r="E4531" i="1" s="1"/>
  <c r="F4531" i="1" s="1"/>
  <c r="D4532" i="1"/>
  <c r="E4532" i="1" s="1"/>
  <c r="F4532" i="1" s="1"/>
  <c r="D4533" i="1"/>
  <c r="E4533" i="1" s="1"/>
  <c r="F4533" i="1" s="1"/>
  <c r="D4534" i="1"/>
  <c r="E4534" i="1" s="1"/>
  <c r="F4534" i="1" s="1"/>
  <c r="D4535" i="1"/>
  <c r="E4535" i="1" s="1"/>
  <c r="F4535" i="1" s="1"/>
  <c r="D4536" i="1"/>
  <c r="E4536" i="1" s="1"/>
  <c r="F4536" i="1" s="1"/>
  <c r="D4537" i="1"/>
  <c r="E4537" i="1" s="1"/>
  <c r="F4537" i="1" s="1"/>
  <c r="D4538" i="1"/>
  <c r="E4538" i="1" s="1"/>
  <c r="F4538" i="1" s="1"/>
  <c r="D4539" i="1"/>
  <c r="E4539" i="1" s="1"/>
  <c r="F4539" i="1" s="1"/>
  <c r="D4540" i="1"/>
  <c r="E4540" i="1" s="1"/>
  <c r="F4540" i="1" s="1"/>
  <c r="D4541" i="1"/>
  <c r="E4541" i="1" s="1"/>
  <c r="F4541" i="1" s="1"/>
  <c r="D4542" i="1"/>
  <c r="E4542" i="1" s="1"/>
  <c r="F4542" i="1" s="1"/>
  <c r="D4543" i="1"/>
  <c r="E4543" i="1" s="1"/>
  <c r="F4543" i="1" s="1"/>
  <c r="D4544" i="1"/>
  <c r="E4544" i="1" s="1"/>
  <c r="F4544" i="1" s="1"/>
  <c r="D4545" i="1"/>
  <c r="E4545" i="1" s="1"/>
  <c r="F4545" i="1" s="1"/>
  <c r="D4546" i="1"/>
  <c r="E4546" i="1" s="1"/>
  <c r="F4546" i="1" s="1"/>
  <c r="D4547" i="1"/>
  <c r="E4547" i="1" s="1"/>
  <c r="F4547" i="1" s="1"/>
  <c r="D4548" i="1"/>
  <c r="E4548" i="1" s="1"/>
  <c r="F4548" i="1" s="1"/>
  <c r="D4549" i="1"/>
  <c r="E4549" i="1" s="1"/>
  <c r="F4549" i="1" s="1"/>
  <c r="D4550" i="1"/>
  <c r="E4550" i="1" s="1"/>
  <c r="F4550" i="1" s="1"/>
  <c r="D4551" i="1"/>
  <c r="E4551" i="1" s="1"/>
  <c r="F4551" i="1" s="1"/>
  <c r="D4552" i="1"/>
  <c r="E4552" i="1" s="1"/>
  <c r="F4552" i="1" s="1"/>
  <c r="D4553" i="1"/>
  <c r="E4553" i="1" s="1"/>
  <c r="F4553" i="1" s="1"/>
  <c r="D4554" i="1"/>
  <c r="E4554" i="1" s="1"/>
  <c r="F4554" i="1" s="1"/>
  <c r="D4555" i="1"/>
  <c r="E4555" i="1" s="1"/>
  <c r="F4555" i="1" s="1"/>
  <c r="D4556" i="1"/>
  <c r="E4556" i="1" s="1"/>
  <c r="F4556" i="1" s="1"/>
  <c r="D4557" i="1"/>
  <c r="E4557" i="1" s="1"/>
  <c r="F4557" i="1" s="1"/>
  <c r="D4558" i="1"/>
  <c r="E4558" i="1" s="1"/>
  <c r="F4558" i="1" s="1"/>
  <c r="D4559" i="1"/>
  <c r="E4559" i="1" s="1"/>
  <c r="F4559" i="1" s="1"/>
  <c r="D4560" i="1"/>
  <c r="E4560" i="1" s="1"/>
  <c r="F4560" i="1" s="1"/>
  <c r="D4561" i="1"/>
  <c r="E4561" i="1" s="1"/>
  <c r="F4561" i="1" s="1"/>
  <c r="D4562" i="1"/>
  <c r="E4562" i="1" s="1"/>
  <c r="F4562" i="1" s="1"/>
  <c r="D4563" i="1"/>
  <c r="E4563" i="1" s="1"/>
  <c r="F4563" i="1" s="1"/>
  <c r="D4564" i="1"/>
  <c r="E4564" i="1" s="1"/>
  <c r="F4564" i="1" s="1"/>
  <c r="D4565" i="1"/>
  <c r="E4565" i="1" s="1"/>
  <c r="F4565" i="1" s="1"/>
  <c r="D4566" i="1"/>
  <c r="E4566" i="1" s="1"/>
  <c r="F4566" i="1" s="1"/>
  <c r="D4567" i="1"/>
  <c r="E4567" i="1" s="1"/>
  <c r="F4567" i="1" s="1"/>
  <c r="D4568" i="1"/>
  <c r="E4568" i="1" s="1"/>
  <c r="F4568" i="1" s="1"/>
  <c r="D4569" i="1"/>
  <c r="E4569" i="1" s="1"/>
  <c r="F4569" i="1" s="1"/>
  <c r="D4570" i="1"/>
  <c r="E4570" i="1" s="1"/>
  <c r="F4570" i="1" s="1"/>
  <c r="D4571" i="1"/>
  <c r="E4571" i="1" s="1"/>
  <c r="F4571" i="1" s="1"/>
  <c r="D4572" i="1"/>
  <c r="E4572" i="1" s="1"/>
  <c r="F4572" i="1" s="1"/>
  <c r="D4573" i="1"/>
  <c r="E4573" i="1" s="1"/>
  <c r="F4573" i="1" s="1"/>
  <c r="D4574" i="1"/>
  <c r="E4574" i="1" s="1"/>
  <c r="F4574" i="1" s="1"/>
  <c r="D4575" i="1"/>
  <c r="E4575" i="1" s="1"/>
  <c r="F4575" i="1" s="1"/>
  <c r="D4576" i="1"/>
  <c r="E4576" i="1" s="1"/>
  <c r="F4576" i="1" s="1"/>
  <c r="D4577" i="1"/>
  <c r="E4577" i="1" s="1"/>
  <c r="F4577" i="1" s="1"/>
  <c r="D4578" i="1"/>
  <c r="E4578" i="1" s="1"/>
  <c r="F4578" i="1" s="1"/>
  <c r="D4579" i="1"/>
  <c r="E4579" i="1" s="1"/>
  <c r="F4579" i="1" s="1"/>
  <c r="D4580" i="1"/>
  <c r="E4580" i="1" s="1"/>
  <c r="F4580" i="1" s="1"/>
  <c r="D4581" i="1"/>
  <c r="E4581" i="1" s="1"/>
  <c r="F4581" i="1" s="1"/>
  <c r="D4582" i="1"/>
  <c r="E4582" i="1" s="1"/>
  <c r="F4582" i="1" s="1"/>
  <c r="D4583" i="1"/>
  <c r="E4583" i="1" s="1"/>
  <c r="F4583" i="1" s="1"/>
  <c r="D4584" i="1"/>
  <c r="E4584" i="1" s="1"/>
  <c r="F4584" i="1" s="1"/>
  <c r="D4585" i="1"/>
  <c r="E4585" i="1" s="1"/>
  <c r="F4585" i="1" s="1"/>
  <c r="D4586" i="1"/>
  <c r="E4586" i="1" s="1"/>
  <c r="F4586" i="1" s="1"/>
  <c r="D4587" i="1"/>
  <c r="E4587" i="1" s="1"/>
  <c r="F4587" i="1" s="1"/>
  <c r="D4588" i="1"/>
  <c r="E4588" i="1" s="1"/>
  <c r="F4588" i="1" s="1"/>
  <c r="D4589" i="1"/>
  <c r="E4589" i="1" s="1"/>
  <c r="F4589" i="1" s="1"/>
  <c r="D4590" i="1"/>
  <c r="E4590" i="1" s="1"/>
  <c r="F4590" i="1" s="1"/>
  <c r="D4591" i="1"/>
  <c r="E4591" i="1" s="1"/>
  <c r="F4591" i="1" s="1"/>
  <c r="D4592" i="1"/>
  <c r="E4592" i="1" s="1"/>
  <c r="F4592" i="1" s="1"/>
  <c r="D4593" i="1"/>
  <c r="E4593" i="1" s="1"/>
  <c r="F4593" i="1" s="1"/>
  <c r="D4594" i="1"/>
  <c r="E4594" i="1" s="1"/>
  <c r="F4594" i="1" s="1"/>
  <c r="D4595" i="1"/>
  <c r="E4595" i="1" s="1"/>
  <c r="F4595" i="1" s="1"/>
  <c r="D4596" i="1"/>
  <c r="E4596" i="1" s="1"/>
  <c r="F4596" i="1" s="1"/>
  <c r="D4597" i="1"/>
  <c r="E4597" i="1" s="1"/>
  <c r="F4597" i="1" s="1"/>
  <c r="D4598" i="1"/>
  <c r="E4598" i="1" s="1"/>
  <c r="F4598" i="1" s="1"/>
  <c r="D4599" i="1"/>
  <c r="E4599" i="1" s="1"/>
  <c r="F4599" i="1" s="1"/>
  <c r="D4600" i="1"/>
  <c r="E4600" i="1" s="1"/>
  <c r="F4600" i="1" s="1"/>
  <c r="D4601" i="1"/>
  <c r="E4601" i="1" s="1"/>
  <c r="F4601" i="1" s="1"/>
  <c r="D4602" i="1"/>
  <c r="E4602" i="1" s="1"/>
  <c r="F4602" i="1" s="1"/>
  <c r="D4603" i="1"/>
  <c r="E4603" i="1" s="1"/>
  <c r="F4603" i="1" s="1"/>
  <c r="D4604" i="1"/>
  <c r="E4604" i="1" s="1"/>
  <c r="F4604" i="1" s="1"/>
  <c r="D4605" i="1"/>
  <c r="E4605" i="1" s="1"/>
  <c r="F4605" i="1" s="1"/>
  <c r="D4606" i="1"/>
  <c r="E4606" i="1" s="1"/>
  <c r="F4606" i="1" s="1"/>
  <c r="D4607" i="1"/>
  <c r="E4607" i="1" s="1"/>
  <c r="F4607" i="1" s="1"/>
  <c r="D4608" i="1"/>
  <c r="E4608" i="1" s="1"/>
  <c r="F4608" i="1" s="1"/>
  <c r="D4609" i="1"/>
  <c r="E4609" i="1" s="1"/>
  <c r="F4609" i="1" s="1"/>
  <c r="D4610" i="1"/>
  <c r="E4610" i="1" s="1"/>
  <c r="F4610" i="1" s="1"/>
  <c r="D4611" i="1"/>
  <c r="E4611" i="1" s="1"/>
  <c r="F4611" i="1" s="1"/>
  <c r="D4612" i="1"/>
  <c r="E4612" i="1" s="1"/>
  <c r="F4612" i="1" s="1"/>
  <c r="D4613" i="1"/>
  <c r="E4613" i="1" s="1"/>
  <c r="F4613" i="1" s="1"/>
  <c r="D4614" i="1"/>
  <c r="E4614" i="1" s="1"/>
  <c r="F4614" i="1" s="1"/>
  <c r="D4615" i="1"/>
  <c r="E4615" i="1" s="1"/>
  <c r="F4615" i="1" s="1"/>
  <c r="D4616" i="1"/>
  <c r="E4616" i="1" s="1"/>
  <c r="F4616" i="1" s="1"/>
  <c r="D4617" i="1"/>
  <c r="E4617" i="1" s="1"/>
  <c r="F4617" i="1" s="1"/>
  <c r="D4618" i="1"/>
  <c r="E4618" i="1" s="1"/>
  <c r="F4618" i="1" s="1"/>
  <c r="D4619" i="1"/>
  <c r="E4619" i="1" s="1"/>
  <c r="F4619" i="1" s="1"/>
  <c r="D4620" i="1"/>
  <c r="E4620" i="1" s="1"/>
  <c r="F4620" i="1" s="1"/>
  <c r="D4621" i="1"/>
  <c r="E4621" i="1" s="1"/>
  <c r="F4621" i="1" s="1"/>
  <c r="D4622" i="1"/>
  <c r="E4622" i="1" s="1"/>
  <c r="F4622" i="1" s="1"/>
  <c r="D4623" i="1"/>
  <c r="E4623" i="1" s="1"/>
  <c r="F4623" i="1" s="1"/>
  <c r="D4624" i="1"/>
  <c r="E4624" i="1" s="1"/>
  <c r="F4624" i="1" s="1"/>
  <c r="D4625" i="1"/>
  <c r="E4625" i="1" s="1"/>
  <c r="F4625" i="1" s="1"/>
  <c r="D4626" i="1"/>
  <c r="E4626" i="1" s="1"/>
  <c r="F4626" i="1" s="1"/>
  <c r="D4627" i="1"/>
  <c r="E4627" i="1" s="1"/>
  <c r="F4627" i="1" s="1"/>
  <c r="D4628" i="1"/>
  <c r="E4628" i="1" s="1"/>
  <c r="F4628" i="1" s="1"/>
  <c r="D4629" i="1"/>
  <c r="E4629" i="1" s="1"/>
  <c r="F4629" i="1" s="1"/>
  <c r="D4630" i="1"/>
  <c r="E4630" i="1" s="1"/>
  <c r="F4630" i="1" s="1"/>
  <c r="D4631" i="1"/>
  <c r="E4631" i="1" s="1"/>
  <c r="F4631" i="1" s="1"/>
  <c r="D4632" i="1"/>
  <c r="E4632" i="1" s="1"/>
  <c r="F4632" i="1" s="1"/>
  <c r="D4633" i="1"/>
  <c r="E4633" i="1" s="1"/>
  <c r="F4633" i="1" s="1"/>
  <c r="D4634" i="1"/>
  <c r="E4634" i="1" s="1"/>
  <c r="F4634" i="1" s="1"/>
  <c r="D4635" i="1"/>
  <c r="E4635" i="1" s="1"/>
  <c r="F4635" i="1" s="1"/>
  <c r="D4636" i="1"/>
  <c r="E4636" i="1" s="1"/>
  <c r="F4636" i="1" s="1"/>
  <c r="D4637" i="1"/>
  <c r="E4637" i="1" s="1"/>
  <c r="F4637" i="1" s="1"/>
  <c r="D4638" i="1"/>
  <c r="E4638" i="1" s="1"/>
  <c r="F4638" i="1" s="1"/>
  <c r="D4639" i="1"/>
  <c r="E4639" i="1" s="1"/>
  <c r="F4639" i="1" s="1"/>
  <c r="D4640" i="1"/>
  <c r="E4640" i="1" s="1"/>
  <c r="F4640" i="1" s="1"/>
  <c r="D4641" i="1"/>
  <c r="E4641" i="1" s="1"/>
  <c r="F4641" i="1" s="1"/>
  <c r="D4642" i="1"/>
  <c r="E4642" i="1" s="1"/>
  <c r="F4642" i="1" s="1"/>
  <c r="D4643" i="1"/>
  <c r="E4643" i="1" s="1"/>
  <c r="F4643" i="1" s="1"/>
  <c r="D4644" i="1"/>
  <c r="E4644" i="1" s="1"/>
  <c r="F4644" i="1" s="1"/>
  <c r="D4645" i="1"/>
  <c r="E4645" i="1" s="1"/>
  <c r="F4645" i="1" s="1"/>
  <c r="D4646" i="1"/>
  <c r="E4646" i="1" s="1"/>
  <c r="F4646" i="1" s="1"/>
  <c r="D4647" i="1"/>
  <c r="E4647" i="1" s="1"/>
  <c r="F4647" i="1" s="1"/>
  <c r="D4648" i="1"/>
  <c r="E4648" i="1" s="1"/>
  <c r="F4648" i="1" s="1"/>
  <c r="D4649" i="1"/>
  <c r="E4649" i="1" s="1"/>
  <c r="F4649" i="1" s="1"/>
  <c r="D4650" i="1"/>
  <c r="E4650" i="1" s="1"/>
  <c r="F4650" i="1" s="1"/>
  <c r="D4651" i="1"/>
  <c r="E4651" i="1" s="1"/>
  <c r="F4651" i="1" s="1"/>
  <c r="D4652" i="1"/>
  <c r="E4652" i="1" s="1"/>
  <c r="F4652" i="1" s="1"/>
  <c r="D4653" i="1"/>
  <c r="E4653" i="1" s="1"/>
  <c r="F4653" i="1" s="1"/>
  <c r="D4654" i="1"/>
  <c r="E4654" i="1" s="1"/>
  <c r="F4654" i="1" s="1"/>
  <c r="D4655" i="1"/>
  <c r="E4655" i="1" s="1"/>
  <c r="F4655" i="1" s="1"/>
  <c r="D4656" i="1"/>
  <c r="E4656" i="1" s="1"/>
  <c r="F4656" i="1" s="1"/>
  <c r="D4657" i="1"/>
  <c r="E4657" i="1" s="1"/>
  <c r="F4657" i="1" s="1"/>
  <c r="D4658" i="1"/>
  <c r="E4658" i="1" s="1"/>
  <c r="F4658" i="1" s="1"/>
  <c r="D4659" i="1"/>
  <c r="E4659" i="1" s="1"/>
  <c r="F4659" i="1" s="1"/>
  <c r="D4660" i="1"/>
  <c r="E4660" i="1" s="1"/>
  <c r="F4660" i="1" s="1"/>
  <c r="D4661" i="1"/>
  <c r="E4661" i="1" s="1"/>
  <c r="F4661" i="1" s="1"/>
  <c r="D4662" i="1"/>
  <c r="E4662" i="1" s="1"/>
  <c r="F4662" i="1" s="1"/>
  <c r="D4663" i="1"/>
  <c r="E4663" i="1" s="1"/>
  <c r="F4663" i="1" s="1"/>
  <c r="D4664" i="1"/>
  <c r="E4664" i="1" s="1"/>
  <c r="F4664" i="1" s="1"/>
  <c r="D4665" i="1"/>
  <c r="E4665" i="1" s="1"/>
  <c r="F4665" i="1" s="1"/>
  <c r="D4666" i="1"/>
  <c r="E4666" i="1" s="1"/>
  <c r="F4666" i="1" s="1"/>
  <c r="D4667" i="1"/>
  <c r="E4667" i="1" s="1"/>
  <c r="F4667" i="1" s="1"/>
  <c r="D4668" i="1"/>
  <c r="E4668" i="1" s="1"/>
  <c r="F4668" i="1" s="1"/>
  <c r="D4669" i="1"/>
  <c r="E4669" i="1" s="1"/>
  <c r="F4669" i="1" s="1"/>
  <c r="D4670" i="1"/>
  <c r="E4670" i="1" s="1"/>
  <c r="F4670" i="1" s="1"/>
  <c r="D4671" i="1"/>
  <c r="E4671" i="1" s="1"/>
  <c r="F4671" i="1" s="1"/>
  <c r="D4672" i="1"/>
  <c r="E4672" i="1" s="1"/>
  <c r="F4672" i="1" s="1"/>
  <c r="D4673" i="1"/>
  <c r="E4673" i="1" s="1"/>
  <c r="F4673" i="1" s="1"/>
  <c r="D4674" i="1"/>
  <c r="E4674" i="1" s="1"/>
  <c r="F4674" i="1" s="1"/>
  <c r="D4675" i="1"/>
  <c r="E4675" i="1" s="1"/>
  <c r="F4675" i="1" s="1"/>
  <c r="D4676" i="1"/>
  <c r="E4676" i="1" s="1"/>
  <c r="F4676" i="1" s="1"/>
  <c r="D4677" i="1"/>
  <c r="E4677" i="1" s="1"/>
  <c r="F4677" i="1" s="1"/>
  <c r="D4678" i="1"/>
  <c r="E4678" i="1" s="1"/>
  <c r="F4678" i="1" s="1"/>
  <c r="D4679" i="1"/>
  <c r="E4679" i="1" s="1"/>
  <c r="F4679" i="1" s="1"/>
  <c r="D4680" i="1"/>
  <c r="E4680" i="1" s="1"/>
  <c r="F4680" i="1" s="1"/>
  <c r="D4681" i="1"/>
  <c r="E4681" i="1" s="1"/>
  <c r="F4681" i="1" s="1"/>
  <c r="D4682" i="1"/>
  <c r="E4682" i="1" s="1"/>
  <c r="F4682" i="1" s="1"/>
  <c r="D4683" i="1"/>
  <c r="E4683" i="1" s="1"/>
  <c r="F4683" i="1" s="1"/>
  <c r="D4684" i="1"/>
  <c r="E4684" i="1" s="1"/>
  <c r="F4684" i="1" s="1"/>
  <c r="D4685" i="1"/>
  <c r="E4685" i="1" s="1"/>
  <c r="F4685" i="1" s="1"/>
  <c r="D4686" i="1"/>
  <c r="E4686" i="1" s="1"/>
  <c r="F4686" i="1" s="1"/>
  <c r="D4687" i="1"/>
  <c r="E4687" i="1" s="1"/>
  <c r="F4687" i="1" s="1"/>
  <c r="D4688" i="1"/>
  <c r="E4688" i="1" s="1"/>
  <c r="F4688" i="1" s="1"/>
  <c r="D4689" i="1"/>
  <c r="E4689" i="1" s="1"/>
  <c r="F4689" i="1" s="1"/>
  <c r="D4690" i="1"/>
  <c r="E4690" i="1" s="1"/>
  <c r="F4690" i="1" s="1"/>
  <c r="D4691" i="1"/>
  <c r="E4691" i="1" s="1"/>
  <c r="F4691" i="1" s="1"/>
  <c r="D4692" i="1"/>
  <c r="E4692" i="1" s="1"/>
  <c r="F4692" i="1" s="1"/>
  <c r="D4693" i="1"/>
  <c r="E4693" i="1" s="1"/>
  <c r="F4693" i="1" s="1"/>
  <c r="D4694" i="1"/>
  <c r="E4694" i="1" s="1"/>
  <c r="F4694" i="1" s="1"/>
  <c r="D4695" i="1"/>
  <c r="E4695" i="1" s="1"/>
  <c r="F4695" i="1" s="1"/>
  <c r="D4696" i="1"/>
  <c r="E4696" i="1" s="1"/>
  <c r="F4696" i="1" s="1"/>
  <c r="D4697" i="1"/>
  <c r="E4697" i="1" s="1"/>
  <c r="F4697" i="1" s="1"/>
  <c r="D4698" i="1"/>
  <c r="E4698" i="1" s="1"/>
  <c r="F4698" i="1" s="1"/>
  <c r="D4699" i="1"/>
  <c r="E4699" i="1" s="1"/>
  <c r="F4699" i="1" s="1"/>
  <c r="D4700" i="1"/>
  <c r="E4700" i="1" s="1"/>
  <c r="F4700" i="1" s="1"/>
  <c r="D4701" i="1"/>
  <c r="E4701" i="1" s="1"/>
  <c r="F4701" i="1" s="1"/>
  <c r="D4702" i="1"/>
  <c r="E4702" i="1" s="1"/>
  <c r="F4702" i="1" s="1"/>
  <c r="D4703" i="1"/>
  <c r="E4703" i="1" s="1"/>
  <c r="F4703" i="1" s="1"/>
  <c r="D4704" i="1"/>
  <c r="E4704" i="1" s="1"/>
  <c r="F4704" i="1" s="1"/>
  <c r="D4705" i="1"/>
  <c r="E4705" i="1" s="1"/>
  <c r="F4705" i="1" s="1"/>
  <c r="D4706" i="1"/>
  <c r="E4706" i="1" s="1"/>
  <c r="F4706" i="1" s="1"/>
  <c r="D4707" i="1"/>
  <c r="E4707" i="1" s="1"/>
  <c r="F4707" i="1" s="1"/>
  <c r="D4708" i="1"/>
  <c r="E4708" i="1" s="1"/>
  <c r="F4708" i="1" s="1"/>
  <c r="D4709" i="1"/>
  <c r="E4709" i="1" s="1"/>
  <c r="F4709" i="1" s="1"/>
  <c r="D4710" i="1"/>
  <c r="E4710" i="1" s="1"/>
  <c r="F4710" i="1" s="1"/>
  <c r="D4711" i="1"/>
  <c r="E4711" i="1" s="1"/>
  <c r="F4711" i="1" s="1"/>
  <c r="D4712" i="1"/>
  <c r="E4712" i="1" s="1"/>
  <c r="F4712" i="1" s="1"/>
  <c r="D4713" i="1"/>
  <c r="E4713" i="1" s="1"/>
  <c r="F4713" i="1" s="1"/>
  <c r="D4714" i="1"/>
  <c r="E4714" i="1" s="1"/>
  <c r="F4714" i="1" s="1"/>
  <c r="D4715" i="1"/>
  <c r="E4715" i="1" s="1"/>
  <c r="F4715" i="1" s="1"/>
  <c r="D4716" i="1"/>
  <c r="E4716" i="1" s="1"/>
  <c r="F4716" i="1" s="1"/>
  <c r="D4717" i="1"/>
  <c r="E4717" i="1" s="1"/>
  <c r="F4717" i="1" s="1"/>
  <c r="D4718" i="1"/>
  <c r="E4718" i="1" s="1"/>
  <c r="F4718" i="1" s="1"/>
  <c r="D4719" i="1"/>
  <c r="E4719" i="1" s="1"/>
  <c r="F4719" i="1" s="1"/>
  <c r="D4720" i="1"/>
  <c r="E4720" i="1" s="1"/>
  <c r="F4720" i="1" s="1"/>
  <c r="D4721" i="1"/>
  <c r="E4721" i="1" s="1"/>
  <c r="F4721" i="1" s="1"/>
  <c r="D4722" i="1"/>
  <c r="E4722" i="1" s="1"/>
  <c r="F4722" i="1" s="1"/>
  <c r="D4723" i="1"/>
  <c r="E4723" i="1" s="1"/>
  <c r="F4723" i="1" s="1"/>
  <c r="D4724" i="1"/>
  <c r="E4724" i="1" s="1"/>
  <c r="F4724" i="1" s="1"/>
  <c r="D4725" i="1"/>
  <c r="E4725" i="1" s="1"/>
  <c r="F4725" i="1" s="1"/>
  <c r="D4726" i="1"/>
  <c r="E4726" i="1" s="1"/>
  <c r="F4726" i="1" s="1"/>
  <c r="D4727" i="1"/>
  <c r="E4727" i="1" s="1"/>
  <c r="F4727" i="1" s="1"/>
  <c r="D4728" i="1"/>
  <c r="E4728" i="1" s="1"/>
  <c r="F4728" i="1" s="1"/>
  <c r="D4729" i="1"/>
  <c r="E4729" i="1" s="1"/>
  <c r="F4729" i="1" s="1"/>
  <c r="D4730" i="1"/>
  <c r="E4730" i="1" s="1"/>
  <c r="F4730" i="1" s="1"/>
  <c r="D4731" i="1"/>
  <c r="E4731" i="1" s="1"/>
  <c r="F4731" i="1" s="1"/>
  <c r="D4732" i="1"/>
  <c r="E4732" i="1" s="1"/>
  <c r="F4732" i="1" s="1"/>
  <c r="D4733" i="1"/>
  <c r="E4733" i="1" s="1"/>
  <c r="F4733" i="1" s="1"/>
  <c r="D4734" i="1"/>
  <c r="E4734" i="1" s="1"/>
  <c r="F4734" i="1" s="1"/>
  <c r="D4735" i="1"/>
  <c r="E4735" i="1" s="1"/>
  <c r="F4735" i="1" s="1"/>
  <c r="D4736" i="1"/>
  <c r="E4736" i="1" s="1"/>
  <c r="F4736" i="1" s="1"/>
  <c r="D4737" i="1"/>
  <c r="E4737" i="1" s="1"/>
  <c r="F4737" i="1" s="1"/>
  <c r="D4738" i="1"/>
  <c r="E4738" i="1" s="1"/>
  <c r="F4738" i="1" s="1"/>
  <c r="D4739" i="1"/>
  <c r="E4739" i="1" s="1"/>
  <c r="F4739" i="1" s="1"/>
  <c r="D4740" i="1"/>
  <c r="E4740" i="1" s="1"/>
  <c r="F4740" i="1" s="1"/>
  <c r="D4741" i="1"/>
  <c r="E4741" i="1" s="1"/>
  <c r="F4741" i="1" s="1"/>
  <c r="D4742" i="1"/>
  <c r="E4742" i="1" s="1"/>
  <c r="F4742" i="1" s="1"/>
  <c r="D4743" i="1"/>
  <c r="E4743" i="1" s="1"/>
  <c r="F4743" i="1" s="1"/>
  <c r="D4744" i="1"/>
  <c r="E4744" i="1" s="1"/>
  <c r="F4744" i="1" s="1"/>
  <c r="D4745" i="1"/>
  <c r="E4745" i="1" s="1"/>
  <c r="F4745" i="1" s="1"/>
  <c r="D4746" i="1"/>
  <c r="E4746" i="1" s="1"/>
  <c r="F4746" i="1" s="1"/>
  <c r="D4747" i="1"/>
  <c r="E4747" i="1" s="1"/>
  <c r="F4747" i="1" s="1"/>
  <c r="D4748" i="1"/>
  <c r="E4748" i="1" s="1"/>
  <c r="F4748" i="1" s="1"/>
  <c r="D4749" i="1"/>
  <c r="E4749" i="1" s="1"/>
  <c r="F4749" i="1" s="1"/>
  <c r="D4750" i="1"/>
  <c r="E4750" i="1" s="1"/>
  <c r="F4750" i="1" s="1"/>
  <c r="D4751" i="1"/>
  <c r="E4751" i="1" s="1"/>
  <c r="F4751" i="1" s="1"/>
  <c r="D4752" i="1"/>
  <c r="E4752" i="1" s="1"/>
  <c r="F4752" i="1" s="1"/>
  <c r="D4753" i="1"/>
  <c r="E4753" i="1" s="1"/>
  <c r="F4753" i="1" s="1"/>
  <c r="D4754" i="1"/>
  <c r="E4754" i="1" s="1"/>
  <c r="F4754" i="1" s="1"/>
  <c r="D4755" i="1"/>
  <c r="E4755" i="1" s="1"/>
  <c r="F4755" i="1" s="1"/>
  <c r="D4756" i="1"/>
  <c r="E4756" i="1" s="1"/>
  <c r="F4756" i="1" s="1"/>
  <c r="D4757" i="1"/>
  <c r="E4757" i="1" s="1"/>
  <c r="F4757" i="1" s="1"/>
  <c r="D4758" i="1"/>
  <c r="E4758" i="1" s="1"/>
  <c r="F4758" i="1" s="1"/>
  <c r="D4759" i="1"/>
  <c r="E4759" i="1" s="1"/>
  <c r="F4759" i="1" s="1"/>
  <c r="D4760" i="1"/>
  <c r="E4760" i="1" s="1"/>
  <c r="F4760" i="1" s="1"/>
  <c r="D4761" i="1"/>
  <c r="E4761" i="1" s="1"/>
  <c r="F4761" i="1" s="1"/>
  <c r="D4762" i="1"/>
  <c r="E4762" i="1" s="1"/>
  <c r="F4762" i="1" s="1"/>
  <c r="D4763" i="1"/>
  <c r="E4763" i="1" s="1"/>
  <c r="F4763" i="1" s="1"/>
  <c r="D4764" i="1"/>
  <c r="E4764" i="1" s="1"/>
  <c r="F4764" i="1" s="1"/>
  <c r="D4765" i="1"/>
  <c r="E4765" i="1" s="1"/>
  <c r="F4765" i="1" s="1"/>
  <c r="D4766" i="1"/>
  <c r="E4766" i="1" s="1"/>
  <c r="F4766" i="1" s="1"/>
  <c r="D4767" i="1"/>
  <c r="E4767" i="1" s="1"/>
  <c r="F4767" i="1" s="1"/>
  <c r="D4768" i="1"/>
  <c r="E4768" i="1" s="1"/>
  <c r="F4768" i="1" s="1"/>
  <c r="D4769" i="1"/>
  <c r="E4769" i="1" s="1"/>
  <c r="F4769" i="1" s="1"/>
  <c r="D4770" i="1"/>
  <c r="E4770" i="1" s="1"/>
  <c r="F4770" i="1" s="1"/>
  <c r="D4771" i="1"/>
  <c r="E4771" i="1" s="1"/>
  <c r="F4771" i="1" s="1"/>
  <c r="D4772" i="1"/>
  <c r="E4772" i="1" s="1"/>
  <c r="F4772" i="1" s="1"/>
  <c r="D4773" i="1"/>
  <c r="E4773" i="1" s="1"/>
  <c r="F4773" i="1" s="1"/>
  <c r="D4774" i="1"/>
  <c r="E4774" i="1" s="1"/>
  <c r="F4774" i="1" s="1"/>
  <c r="D4775" i="1"/>
  <c r="E4775" i="1" s="1"/>
  <c r="F4775" i="1" s="1"/>
  <c r="D4776" i="1"/>
  <c r="E4776" i="1" s="1"/>
  <c r="F4776" i="1" s="1"/>
  <c r="D4777" i="1"/>
  <c r="E4777" i="1" s="1"/>
  <c r="F4777" i="1" s="1"/>
  <c r="D4778" i="1"/>
  <c r="E4778" i="1" s="1"/>
  <c r="F4778" i="1" s="1"/>
  <c r="D4779" i="1"/>
  <c r="E4779" i="1" s="1"/>
  <c r="F4779" i="1" s="1"/>
  <c r="D4780" i="1"/>
  <c r="E4780" i="1" s="1"/>
  <c r="F4780" i="1" s="1"/>
  <c r="D4781" i="1"/>
  <c r="E4781" i="1" s="1"/>
  <c r="F4781" i="1" s="1"/>
  <c r="D4782" i="1"/>
  <c r="E4782" i="1" s="1"/>
  <c r="F4782" i="1" s="1"/>
  <c r="D4783" i="1"/>
  <c r="E4783" i="1" s="1"/>
  <c r="F4783" i="1" s="1"/>
  <c r="D4784" i="1"/>
  <c r="E4784" i="1" s="1"/>
  <c r="F4784" i="1" s="1"/>
  <c r="D4785" i="1"/>
  <c r="E4785" i="1" s="1"/>
  <c r="F4785" i="1" s="1"/>
  <c r="D4786" i="1"/>
  <c r="E4786" i="1" s="1"/>
  <c r="F4786" i="1" s="1"/>
  <c r="D4787" i="1"/>
  <c r="E4787" i="1" s="1"/>
  <c r="F4787" i="1" s="1"/>
  <c r="D4788" i="1"/>
  <c r="E4788" i="1" s="1"/>
  <c r="F4788" i="1" s="1"/>
  <c r="D4789" i="1"/>
  <c r="E4789" i="1" s="1"/>
  <c r="F4789" i="1" s="1"/>
  <c r="D4790" i="1"/>
  <c r="E4790" i="1" s="1"/>
  <c r="F4790" i="1" s="1"/>
  <c r="D4791" i="1"/>
  <c r="E4791" i="1" s="1"/>
  <c r="F4791" i="1" s="1"/>
  <c r="D4792" i="1"/>
  <c r="E4792" i="1" s="1"/>
  <c r="F4792" i="1" s="1"/>
  <c r="D4793" i="1"/>
  <c r="E4793" i="1" s="1"/>
  <c r="F4793" i="1" s="1"/>
  <c r="D4794" i="1"/>
  <c r="E4794" i="1" s="1"/>
  <c r="F4794" i="1" s="1"/>
  <c r="D4795" i="1"/>
  <c r="E4795" i="1" s="1"/>
  <c r="F4795" i="1" s="1"/>
  <c r="D4796" i="1"/>
  <c r="E4796" i="1" s="1"/>
  <c r="F4796" i="1" s="1"/>
  <c r="D4797" i="1"/>
  <c r="E4797" i="1" s="1"/>
  <c r="F4797" i="1" s="1"/>
  <c r="D4798" i="1"/>
  <c r="E4798" i="1" s="1"/>
  <c r="F4798" i="1" s="1"/>
  <c r="D4799" i="1"/>
  <c r="E4799" i="1" s="1"/>
  <c r="F4799" i="1" s="1"/>
  <c r="D4800" i="1"/>
  <c r="E4800" i="1" s="1"/>
  <c r="F4800" i="1" s="1"/>
  <c r="D4801" i="1"/>
  <c r="E4801" i="1" s="1"/>
  <c r="F4801" i="1" s="1"/>
  <c r="D4802" i="1"/>
  <c r="E4802" i="1" s="1"/>
  <c r="F4802" i="1" s="1"/>
  <c r="D4803" i="1"/>
  <c r="E4803" i="1" s="1"/>
  <c r="F4803" i="1" s="1"/>
  <c r="D4804" i="1"/>
  <c r="E4804" i="1" s="1"/>
  <c r="F4804" i="1" s="1"/>
  <c r="D4805" i="1"/>
  <c r="E4805" i="1" s="1"/>
  <c r="F4805" i="1" s="1"/>
  <c r="D4806" i="1"/>
  <c r="E4806" i="1" s="1"/>
  <c r="F4806" i="1" s="1"/>
  <c r="D4807" i="1"/>
  <c r="E4807" i="1" s="1"/>
  <c r="F4807" i="1" s="1"/>
  <c r="D4808" i="1"/>
  <c r="E4808" i="1" s="1"/>
  <c r="F4808" i="1" s="1"/>
  <c r="D4809" i="1"/>
  <c r="E4809" i="1" s="1"/>
  <c r="F4809" i="1" s="1"/>
  <c r="D4810" i="1"/>
  <c r="E4810" i="1" s="1"/>
  <c r="F4810" i="1" s="1"/>
  <c r="D4811" i="1"/>
  <c r="E4811" i="1" s="1"/>
  <c r="F4811" i="1" s="1"/>
  <c r="D4812" i="1"/>
  <c r="E4812" i="1" s="1"/>
  <c r="F4812" i="1" s="1"/>
  <c r="D4813" i="1"/>
  <c r="E4813" i="1" s="1"/>
  <c r="F4813" i="1" s="1"/>
  <c r="D4814" i="1"/>
  <c r="E4814" i="1" s="1"/>
  <c r="F4814" i="1" s="1"/>
  <c r="D4815" i="1"/>
  <c r="E4815" i="1" s="1"/>
  <c r="F4815" i="1" s="1"/>
  <c r="D4816" i="1"/>
  <c r="E4816" i="1" s="1"/>
  <c r="F4816" i="1" s="1"/>
  <c r="D4817" i="1"/>
  <c r="E4817" i="1" s="1"/>
  <c r="F4817" i="1" s="1"/>
  <c r="D4818" i="1"/>
  <c r="E4818" i="1" s="1"/>
  <c r="F4818" i="1" s="1"/>
  <c r="D4819" i="1"/>
  <c r="E4819" i="1" s="1"/>
  <c r="F4819" i="1" s="1"/>
  <c r="D4820" i="1"/>
  <c r="E4820" i="1" s="1"/>
  <c r="F4820" i="1" s="1"/>
  <c r="D4821" i="1"/>
  <c r="E4821" i="1" s="1"/>
  <c r="F4821" i="1" s="1"/>
  <c r="D4822" i="1"/>
  <c r="E4822" i="1" s="1"/>
  <c r="F4822" i="1" s="1"/>
  <c r="D4823" i="1"/>
  <c r="E4823" i="1" s="1"/>
  <c r="F4823" i="1" s="1"/>
  <c r="D4824" i="1"/>
  <c r="E4824" i="1" s="1"/>
  <c r="F4824" i="1" s="1"/>
  <c r="D4825" i="1"/>
  <c r="E4825" i="1" s="1"/>
  <c r="F4825" i="1" s="1"/>
  <c r="D4826" i="1"/>
  <c r="E4826" i="1" s="1"/>
  <c r="F4826" i="1" s="1"/>
  <c r="D4827" i="1"/>
  <c r="E4827" i="1" s="1"/>
  <c r="F4827" i="1" s="1"/>
  <c r="D4828" i="1"/>
  <c r="E4828" i="1" s="1"/>
  <c r="F4828" i="1" s="1"/>
  <c r="D4829" i="1"/>
  <c r="E4829" i="1" s="1"/>
  <c r="F4829" i="1" s="1"/>
  <c r="D4830" i="1"/>
  <c r="E4830" i="1" s="1"/>
  <c r="F4830" i="1" s="1"/>
  <c r="D4831" i="1"/>
  <c r="E4831" i="1" s="1"/>
  <c r="F4831" i="1" s="1"/>
  <c r="D4832" i="1"/>
  <c r="E4832" i="1" s="1"/>
  <c r="F4832" i="1" s="1"/>
  <c r="D4833" i="1"/>
  <c r="E4833" i="1" s="1"/>
  <c r="F4833" i="1" s="1"/>
  <c r="D4834" i="1"/>
  <c r="E4834" i="1" s="1"/>
  <c r="F4834" i="1" s="1"/>
  <c r="D4835" i="1"/>
  <c r="E4835" i="1" s="1"/>
  <c r="F4835" i="1" s="1"/>
  <c r="D4836" i="1"/>
  <c r="E4836" i="1" s="1"/>
  <c r="F4836" i="1" s="1"/>
  <c r="D4837" i="1"/>
  <c r="E4837" i="1" s="1"/>
  <c r="F4837" i="1" s="1"/>
  <c r="D4838" i="1"/>
  <c r="E4838" i="1" s="1"/>
  <c r="F4838" i="1" s="1"/>
  <c r="D4839" i="1"/>
  <c r="E4839" i="1" s="1"/>
  <c r="F4839" i="1" s="1"/>
  <c r="D4840" i="1"/>
  <c r="E4840" i="1" s="1"/>
  <c r="F4840" i="1" s="1"/>
  <c r="D4841" i="1"/>
  <c r="E4841" i="1" s="1"/>
  <c r="F4841" i="1" s="1"/>
  <c r="D4842" i="1"/>
  <c r="E4842" i="1" s="1"/>
  <c r="F4842" i="1" s="1"/>
  <c r="D4843" i="1"/>
  <c r="E4843" i="1" s="1"/>
  <c r="F4843" i="1" s="1"/>
  <c r="D4844" i="1"/>
  <c r="E4844" i="1" s="1"/>
  <c r="F4844" i="1" s="1"/>
  <c r="D4845" i="1"/>
  <c r="E4845" i="1" s="1"/>
  <c r="F4845" i="1" s="1"/>
  <c r="D4846" i="1"/>
  <c r="E4846" i="1" s="1"/>
  <c r="F4846" i="1" s="1"/>
  <c r="D4847" i="1"/>
  <c r="E4847" i="1" s="1"/>
  <c r="F4847" i="1" s="1"/>
  <c r="D4848" i="1"/>
  <c r="E4848" i="1" s="1"/>
  <c r="F4848" i="1" s="1"/>
  <c r="D4849" i="1"/>
  <c r="E4849" i="1" s="1"/>
  <c r="F4849" i="1" s="1"/>
  <c r="D4850" i="1"/>
  <c r="E4850" i="1" s="1"/>
  <c r="F4850" i="1" s="1"/>
  <c r="D4851" i="1"/>
  <c r="E4851" i="1" s="1"/>
  <c r="F4851" i="1" s="1"/>
  <c r="D4852" i="1"/>
  <c r="E4852" i="1" s="1"/>
  <c r="F4852" i="1" s="1"/>
  <c r="D4853" i="1"/>
  <c r="E4853" i="1" s="1"/>
  <c r="F4853" i="1" s="1"/>
  <c r="D4854" i="1"/>
  <c r="E4854" i="1" s="1"/>
  <c r="F4854" i="1" s="1"/>
  <c r="D4855" i="1"/>
  <c r="E4855" i="1" s="1"/>
  <c r="F4855" i="1" s="1"/>
  <c r="D4856" i="1"/>
  <c r="E4856" i="1" s="1"/>
  <c r="F4856" i="1" s="1"/>
  <c r="D4857" i="1"/>
  <c r="E4857" i="1" s="1"/>
  <c r="F4857" i="1" s="1"/>
  <c r="D4858" i="1"/>
  <c r="E4858" i="1" s="1"/>
  <c r="F4858" i="1" s="1"/>
  <c r="D4859" i="1"/>
  <c r="E4859" i="1" s="1"/>
  <c r="F4859" i="1" s="1"/>
  <c r="D4860" i="1"/>
  <c r="E4860" i="1" s="1"/>
  <c r="F4860" i="1" s="1"/>
  <c r="D4861" i="1"/>
  <c r="E4861" i="1" s="1"/>
  <c r="F4861" i="1" s="1"/>
  <c r="D4862" i="1"/>
  <c r="E4862" i="1" s="1"/>
  <c r="F4862" i="1" s="1"/>
  <c r="D4863" i="1"/>
  <c r="E4863" i="1" s="1"/>
  <c r="F4863" i="1" s="1"/>
  <c r="D4864" i="1"/>
  <c r="E4864" i="1" s="1"/>
  <c r="F4864" i="1" s="1"/>
  <c r="D4865" i="1"/>
  <c r="E4865" i="1" s="1"/>
  <c r="F4865" i="1" s="1"/>
  <c r="D4866" i="1"/>
  <c r="E4866" i="1" s="1"/>
  <c r="F4866" i="1" s="1"/>
  <c r="D4867" i="1"/>
  <c r="E4867" i="1" s="1"/>
  <c r="F4867" i="1" s="1"/>
  <c r="D4868" i="1"/>
  <c r="E4868" i="1" s="1"/>
  <c r="F4868" i="1" s="1"/>
  <c r="D4869" i="1"/>
  <c r="E4869" i="1" s="1"/>
  <c r="F4869" i="1" s="1"/>
  <c r="D4870" i="1"/>
  <c r="E4870" i="1" s="1"/>
  <c r="F4870" i="1" s="1"/>
  <c r="D4871" i="1"/>
  <c r="E4871" i="1" s="1"/>
  <c r="F4871" i="1" s="1"/>
  <c r="D4872" i="1"/>
  <c r="E4872" i="1" s="1"/>
  <c r="F4872" i="1" s="1"/>
  <c r="D4873" i="1"/>
  <c r="E4873" i="1" s="1"/>
  <c r="F4873" i="1" s="1"/>
  <c r="D4874" i="1"/>
  <c r="E4874" i="1" s="1"/>
  <c r="F4874" i="1" s="1"/>
  <c r="D4875" i="1"/>
  <c r="E4875" i="1" s="1"/>
  <c r="F4875" i="1" s="1"/>
  <c r="D4876" i="1"/>
  <c r="E4876" i="1" s="1"/>
  <c r="F4876" i="1" s="1"/>
  <c r="D4877" i="1"/>
  <c r="E4877" i="1" s="1"/>
  <c r="F4877" i="1" s="1"/>
  <c r="D4878" i="1"/>
  <c r="E4878" i="1" s="1"/>
  <c r="F4878" i="1" s="1"/>
  <c r="D4879" i="1"/>
  <c r="E4879" i="1" s="1"/>
  <c r="F4879" i="1" s="1"/>
  <c r="D4880" i="1"/>
  <c r="E4880" i="1" s="1"/>
  <c r="F4880" i="1" s="1"/>
  <c r="D4881" i="1"/>
  <c r="E4881" i="1" s="1"/>
  <c r="F4881" i="1" s="1"/>
  <c r="D4882" i="1"/>
  <c r="E4882" i="1" s="1"/>
  <c r="F4882" i="1" s="1"/>
  <c r="D4883" i="1"/>
  <c r="E4883" i="1" s="1"/>
  <c r="F4883" i="1" s="1"/>
  <c r="D4884" i="1"/>
  <c r="E4884" i="1" s="1"/>
  <c r="F4884" i="1" s="1"/>
  <c r="D4885" i="1"/>
  <c r="E4885" i="1" s="1"/>
  <c r="F4885" i="1" s="1"/>
  <c r="D4886" i="1"/>
  <c r="E4886" i="1" s="1"/>
  <c r="F4886" i="1" s="1"/>
  <c r="D4887" i="1"/>
  <c r="E4887" i="1" s="1"/>
  <c r="F4887" i="1" s="1"/>
  <c r="D4888" i="1"/>
  <c r="E4888" i="1" s="1"/>
  <c r="F4888" i="1" s="1"/>
  <c r="D4889" i="1"/>
  <c r="E4889" i="1" s="1"/>
  <c r="F4889" i="1" s="1"/>
  <c r="D4890" i="1"/>
  <c r="E4890" i="1" s="1"/>
  <c r="F4890" i="1" s="1"/>
  <c r="D4891" i="1"/>
  <c r="E4891" i="1" s="1"/>
  <c r="F4891" i="1" s="1"/>
  <c r="D4892" i="1"/>
  <c r="E4892" i="1" s="1"/>
  <c r="F4892" i="1" s="1"/>
  <c r="D4893" i="1"/>
  <c r="E4893" i="1" s="1"/>
  <c r="F4893" i="1" s="1"/>
  <c r="D4894" i="1"/>
  <c r="E4894" i="1" s="1"/>
  <c r="F4894" i="1" s="1"/>
  <c r="D4895" i="1"/>
  <c r="E4895" i="1" s="1"/>
  <c r="F4895" i="1" s="1"/>
  <c r="D4896" i="1"/>
  <c r="E4896" i="1" s="1"/>
  <c r="F4896" i="1" s="1"/>
  <c r="D4897" i="1"/>
  <c r="E4897" i="1" s="1"/>
  <c r="F4897" i="1" s="1"/>
  <c r="D4898" i="1"/>
  <c r="E4898" i="1" s="1"/>
  <c r="F4898" i="1" s="1"/>
  <c r="D4899" i="1"/>
  <c r="E4899" i="1" s="1"/>
  <c r="F4899" i="1" s="1"/>
  <c r="D4900" i="1"/>
  <c r="E4900" i="1" s="1"/>
  <c r="F4900" i="1" s="1"/>
  <c r="D4901" i="1"/>
  <c r="E4901" i="1" s="1"/>
  <c r="F4901" i="1" s="1"/>
  <c r="D4902" i="1"/>
  <c r="E4902" i="1" s="1"/>
  <c r="F4902" i="1" s="1"/>
  <c r="D4903" i="1"/>
  <c r="E4903" i="1" s="1"/>
  <c r="F4903" i="1" s="1"/>
  <c r="D4904" i="1"/>
  <c r="E4904" i="1" s="1"/>
  <c r="F4904" i="1" s="1"/>
  <c r="D4905" i="1"/>
  <c r="E4905" i="1" s="1"/>
  <c r="F4905" i="1" s="1"/>
  <c r="D4906" i="1"/>
  <c r="E4906" i="1" s="1"/>
  <c r="F4906" i="1" s="1"/>
  <c r="D4907" i="1"/>
  <c r="E4907" i="1" s="1"/>
  <c r="F4907" i="1" s="1"/>
  <c r="D4908" i="1"/>
  <c r="E4908" i="1" s="1"/>
  <c r="F4908" i="1" s="1"/>
  <c r="D4909" i="1"/>
  <c r="E4909" i="1" s="1"/>
  <c r="F4909" i="1" s="1"/>
  <c r="D4910" i="1"/>
  <c r="E4910" i="1" s="1"/>
  <c r="F4910" i="1" s="1"/>
  <c r="D4911" i="1"/>
  <c r="E4911" i="1" s="1"/>
  <c r="F4911" i="1" s="1"/>
  <c r="D4912" i="1"/>
  <c r="E4912" i="1" s="1"/>
  <c r="F4912" i="1" s="1"/>
  <c r="D4913" i="1"/>
  <c r="E4913" i="1" s="1"/>
  <c r="F4913" i="1" s="1"/>
  <c r="D4914" i="1"/>
  <c r="E4914" i="1" s="1"/>
  <c r="F4914" i="1" s="1"/>
  <c r="D4915" i="1"/>
  <c r="E4915" i="1" s="1"/>
  <c r="F4915" i="1" s="1"/>
  <c r="D4916" i="1"/>
  <c r="E4916" i="1" s="1"/>
  <c r="F4916" i="1" s="1"/>
  <c r="D4917" i="1"/>
  <c r="E4917" i="1" s="1"/>
  <c r="F4917" i="1" s="1"/>
  <c r="D4918" i="1"/>
  <c r="E4918" i="1" s="1"/>
  <c r="F4918" i="1" s="1"/>
  <c r="D4919" i="1"/>
  <c r="E4919" i="1" s="1"/>
  <c r="F4919" i="1" s="1"/>
  <c r="D4920" i="1"/>
  <c r="E4920" i="1" s="1"/>
  <c r="F4920" i="1" s="1"/>
  <c r="D4921" i="1"/>
  <c r="E4921" i="1" s="1"/>
  <c r="F4921" i="1" s="1"/>
  <c r="D4922" i="1"/>
  <c r="E4922" i="1" s="1"/>
  <c r="F4922" i="1" s="1"/>
  <c r="D4923" i="1"/>
  <c r="E4923" i="1" s="1"/>
  <c r="F4923" i="1" s="1"/>
  <c r="D4924" i="1"/>
  <c r="E4924" i="1" s="1"/>
  <c r="F4924" i="1" s="1"/>
  <c r="D4925" i="1"/>
  <c r="E4925" i="1" s="1"/>
  <c r="F4925" i="1" s="1"/>
  <c r="D4926" i="1"/>
  <c r="E4926" i="1" s="1"/>
  <c r="F4926" i="1" s="1"/>
  <c r="D4927" i="1"/>
  <c r="E4927" i="1" s="1"/>
  <c r="F4927" i="1" s="1"/>
  <c r="D4928" i="1"/>
  <c r="E4928" i="1" s="1"/>
  <c r="F4928" i="1" s="1"/>
  <c r="D4929" i="1"/>
  <c r="E4929" i="1" s="1"/>
  <c r="F4929" i="1" s="1"/>
  <c r="D4930" i="1"/>
  <c r="E4930" i="1" s="1"/>
  <c r="F4930" i="1" s="1"/>
  <c r="D4931" i="1"/>
  <c r="E4931" i="1" s="1"/>
  <c r="F4931" i="1" s="1"/>
  <c r="D4932" i="1"/>
  <c r="E4932" i="1" s="1"/>
  <c r="F4932" i="1" s="1"/>
  <c r="D4933" i="1"/>
  <c r="E4933" i="1" s="1"/>
  <c r="F4933" i="1" s="1"/>
  <c r="D4934" i="1"/>
  <c r="E4934" i="1" s="1"/>
  <c r="F4934" i="1" s="1"/>
  <c r="D4935" i="1"/>
  <c r="E4935" i="1" s="1"/>
  <c r="F4935" i="1" s="1"/>
  <c r="D4936" i="1"/>
  <c r="E4936" i="1" s="1"/>
  <c r="F4936" i="1" s="1"/>
  <c r="D4937" i="1"/>
  <c r="E4937" i="1" s="1"/>
  <c r="F4937" i="1" s="1"/>
  <c r="D4938" i="1"/>
  <c r="E4938" i="1" s="1"/>
  <c r="F4938" i="1" s="1"/>
  <c r="D4939" i="1"/>
  <c r="E4939" i="1" s="1"/>
  <c r="F4939" i="1" s="1"/>
  <c r="D4940" i="1"/>
  <c r="E4940" i="1" s="1"/>
  <c r="F4940" i="1" s="1"/>
  <c r="D4941" i="1"/>
  <c r="E4941" i="1" s="1"/>
  <c r="F4941" i="1" s="1"/>
  <c r="D4942" i="1"/>
  <c r="E4942" i="1" s="1"/>
  <c r="F4942" i="1" s="1"/>
  <c r="D4943" i="1"/>
  <c r="E4943" i="1" s="1"/>
  <c r="F4943" i="1" s="1"/>
  <c r="D4944" i="1"/>
  <c r="E4944" i="1" s="1"/>
  <c r="F4944" i="1" s="1"/>
  <c r="D4945" i="1"/>
  <c r="E4945" i="1" s="1"/>
  <c r="F4945" i="1" s="1"/>
  <c r="D4946" i="1"/>
  <c r="E4946" i="1" s="1"/>
  <c r="F4946" i="1" s="1"/>
  <c r="D4947" i="1"/>
  <c r="E4947" i="1" s="1"/>
  <c r="F4947" i="1" s="1"/>
  <c r="D4948" i="1"/>
  <c r="E4948" i="1" s="1"/>
  <c r="F4948" i="1" s="1"/>
  <c r="D4949" i="1"/>
  <c r="E4949" i="1" s="1"/>
  <c r="F4949" i="1" s="1"/>
  <c r="D4950" i="1"/>
  <c r="E4950" i="1" s="1"/>
  <c r="F4950" i="1" s="1"/>
  <c r="D4951" i="1"/>
  <c r="E4951" i="1" s="1"/>
  <c r="F4951" i="1" s="1"/>
  <c r="D4952" i="1"/>
  <c r="E4952" i="1" s="1"/>
  <c r="F4952" i="1" s="1"/>
  <c r="D4953" i="1"/>
  <c r="E4953" i="1" s="1"/>
  <c r="F4953" i="1" s="1"/>
  <c r="D4954" i="1"/>
  <c r="E4954" i="1" s="1"/>
  <c r="F4954" i="1" s="1"/>
  <c r="D4955" i="1"/>
  <c r="E4955" i="1" s="1"/>
  <c r="F4955" i="1" s="1"/>
  <c r="D4956" i="1"/>
  <c r="E4956" i="1" s="1"/>
  <c r="F4956" i="1" s="1"/>
  <c r="D4957" i="1"/>
  <c r="E4957" i="1" s="1"/>
  <c r="F4957" i="1" s="1"/>
  <c r="D4958" i="1"/>
  <c r="E4958" i="1" s="1"/>
  <c r="F4958" i="1" s="1"/>
  <c r="D4959" i="1"/>
  <c r="E4959" i="1" s="1"/>
  <c r="F4959" i="1" s="1"/>
  <c r="D4960" i="1"/>
  <c r="E4960" i="1" s="1"/>
  <c r="F4960" i="1" s="1"/>
  <c r="D4961" i="1"/>
  <c r="E4961" i="1" s="1"/>
  <c r="F4961" i="1" s="1"/>
  <c r="D4962" i="1"/>
  <c r="E4962" i="1" s="1"/>
  <c r="F4962" i="1" s="1"/>
  <c r="D4963" i="1"/>
  <c r="E4963" i="1" s="1"/>
  <c r="F4963" i="1" s="1"/>
  <c r="D4964" i="1"/>
  <c r="E4964" i="1" s="1"/>
  <c r="F4964" i="1" s="1"/>
  <c r="D4965" i="1"/>
  <c r="E4965" i="1" s="1"/>
  <c r="F4965" i="1" s="1"/>
  <c r="D4966" i="1"/>
  <c r="E4966" i="1" s="1"/>
  <c r="F4966" i="1" s="1"/>
  <c r="D4967" i="1"/>
  <c r="E4967" i="1" s="1"/>
  <c r="F4967" i="1" s="1"/>
  <c r="D4968" i="1"/>
  <c r="E4968" i="1" s="1"/>
  <c r="F4968" i="1" s="1"/>
  <c r="D4969" i="1"/>
  <c r="E4969" i="1" s="1"/>
  <c r="F4969" i="1" s="1"/>
  <c r="D4970" i="1"/>
  <c r="E4970" i="1" s="1"/>
  <c r="F4970" i="1" s="1"/>
  <c r="D4971" i="1"/>
  <c r="E4971" i="1" s="1"/>
  <c r="F4971" i="1" s="1"/>
  <c r="D4972" i="1"/>
  <c r="E4972" i="1" s="1"/>
  <c r="F4972" i="1" s="1"/>
  <c r="D4973" i="1"/>
  <c r="E4973" i="1" s="1"/>
  <c r="F4973" i="1" s="1"/>
  <c r="D4974" i="1"/>
  <c r="E4974" i="1" s="1"/>
  <c r="F4974" i="1" s="1"/>
  <c r="D4975" i="1"/>
  <c r="E4975" i="1" s="1"/>
  <c r="F4975" i="1" s="1"/>
  <c r="D4976" i="1"/>
  <c r="E4976" i="1" s="1"/>
  <c r="F4976" i="1" s="1"/>
  <c r="D4977" i="1"/>
  <c r="E4977" i="1" s="1"/>
  <c r="F4977" i="1" s="1"/>
  <c r="D4978" i="1"/>
  <c r="E4978" i="1" s="1"/>
  <c r="F4978" i="1" s="1"/>
  <c r="D4979" i="1"/>
  <c r="E4979" i="1" s="1"/>
  <c r="F4979" i="1" s="1"/>
  <c r="D4980" i="1"/>
  <c r="E4980" i="1" s="1"/>
  <c r="F4980" i="1" s="1"/>
  <c r="D4981" i="1"/>
  <c r="E4981" i="1" s="1"/>
  <c r="F4981" i="1" s="1"/>
  <c r="D4982" i="1"/>
  <c r="E4982" i="1" s="1"/>
  <c r="F4982" i="1" s="1"/>
  <c r="D4983" i="1"/>
  <c r="E4983" i="1" s="1"/>
  <c r="F4983" i="1" s="1"/>
  <c r="D4984" i="1"/>
  <c r="E4984" i="1" s="1"/>
  <c r="F4984" i="1" s="1"/>
  <c r="D4985" i="1"/>
  <c r="E4985" i="1" s="1"/>
  <c r="F4985" i="1" s="1"/>
  <c r="D4986" i="1"/>
  <c r="E4986" i="1" s="1"/>
  <c r="F4986" i="1" s="1"/>
  <c r="D4987" i="1"/>
  <c r="E4987" i="1" s="1"/>
  <c r="F4987" i="1" s="1"/>
  <c r="D4988" i="1"/>
  <c r="E4988" i="1" s="1"/>
  <c r="F4988" i="1" s="1"/>
  <c r="D4989" i="1"/>
  <c r="E4989" i="1" s="1"/>
  <c r="F4989" i="1" s="1"/>
  <c r="D4990" i="1"/>
  <c r="E4990" i="1" s="1"/>
  <c r="F4990" i="1" s="1"/>
  <c r="D4991" i="1"/>
  <c r="E4991" i="1" s="1"/>
  <c r="F4991" i="1" s="1"/>
  <c r="D4992" i="1"/>
  <c r="E4992" i="1" s="1"/>
  <c r="F4992" i="1" s="1"/>
  <c r="D4993" i="1"/>
  <c r="E4993" i="1" s="1"/>
  <c r="F4993" i="1" s="1"/>
  <c r="D4994" i="1"/>
  <c r="E4994" i="1" s="1"/>
  <c r="F4994" i="1" s="1"/>
  <c r="D4995" i="1"/>
  <c r="E4995" i="1" s="1"/>
  <c r="F4995" i="1" s="1"/>
  <c r="D4996" i="1"/>
  <c r="E4996" i="1" s="1"/>
  <c r="F4996" i="1" s="1"/>
  <c r="D4997" i="1"/>
  <c r="E4997" i="1" s="1"/>
  <c r="F4997" i="1" s="1"/>
  <c r="D4998" i="1"/>
  <c r="E4998" i="1" s="1"/>
  <c r="F4998" i="1" s="1"/>
  <c r="D4999" i="1"/>
  <c r="E4999" i="1" s="1"/>
  <c r="F4999" i="1" s="1"/>
  <c r="D5000" i="1"/>
  <c r="E5000" i="1" s="1"/>
  <c r="F5000" i="1" s="1"/>
  <c r="D5001" i="1"/>
  <c r="E5001" i="1" s="1"/>
  <c r="F5001" i="1" s="1"/>
  <c r="D5002" i="1"/>
  <c r="E5002" i="1" s="1"/>
  <c r="F5002" i="1" s="1"/>
  <c r="D5003" i="1"/>
  <c r="E5003" i="1" s="1"/>
  <c r="F5003" i="1" s="1"/>
  <c r="D5004" i="1"/>
  <c r="E5004" i="1" s="1"/>
  <c r="F5004" i="1" s="1"/>
  <c r="D5005" i="1"/>
  <c r="E5005" i="1" s="1"/>
  <c r="F5005" i="1" s="1"/>
  <c r="D5006" i="1"/>
  <c r="E5006" i="1" s="1"/>
  <c r="F5006" i="1" s="1"/>
  <c r="D5007" i="1"/>
  <c r="E5007" i="1" s="1"/>
  <c r="F5007" i="1" s="1"/>
  <c r="D5008" i="1"/>
  <c r="E5008" i="1" s="1"/>
  <c r="F5008" i="1" s="1"/>
  <c r="D5009" i="1"/>
  <c r="E5009" i="1" s="1"/>
  <c r="F5009" i="1" s="1"/>
  <c r="D5010" i="1"/>
  <c r="E5010" i="1" s="1"/>
  <c r="F5010" i="1" s="1"/>
  <c r="D5011" i="1"/>
  <c r="E5011" i="1" s="1"/>
  <c r="F5011" i="1" s="1"/>
  <c r="D5012" i="1"/>
  <c r="E5012" i="1" s="1"/>
  <c r="F5012" i="1" s="1"/>
  <c r="D5013" i="1"/>
  <c r="E5013" i="1" s="1"/>
  <c r="F5013" i="1" s="1"/>
  <c r="D5014" i="1"/>
  <c r="E5014" i="1" s="1"/>
  <c r="F5014" i="1" s="1"/>
  <c r="D5015" i="1"/>
  <c r="E5015" i="1" s="1"/>
  <c r="F5015" i="1" s="1"/>
  <c r="D5016" i="1"/>
  <c r="E5016" i="1" s="1"/>
  <c r="F5016" i="1" s="1"/>
  <c r="D5017" i="1"/>
  <c r="E5017" i="1" s="1"/>
  <c r="F5017" i="1" s="1"/>
  <c r="D5018" i="1"/>
  <c r="E5018" i="1" s="1"/>
  <c r="F5018" i="1" s="1"/>
  <c r="D5019" i="1"/>
  <c r="E5019" i="1" s="1"/>
  <c r="F5019" i="1" s="1"/>
  <c r="D5020" i="1"/>
  <c r="E5020" i="1" s="1"/>
  <c r="F5020" i="1" s="1"/>
  <c r="D5021" i="1"/>
  <c r="E5021" i="1" s="1"/>
  <c r="F5021" i="1" s="1"/>
  <c r="D5022" i="1"/>
  <c r="E5022" i="1" s="1"/>
  <c r="F5022" i="1" s="1"/>
  <c r="D5023" i="1"/>
  <c r="E5023" i="1" s="1"/>
  <c r="F5023" i="1" s="1"/>
  <c r="D5024" i="1"/>
  <c r="E5024" i="1" s="1"/>
  <c r="F5024" i="1" s="1"/>
  <c r="D5025" i="1"/>
  <c r="E5025" i="1" s="1"/>
  <c r="F5025" i="1" s="1"/>
  <c r="D5026" i="1"/>
  <c r="E5026" i="1" s="1"/>
  <c r="F5026" i="1" s="1"/>
  <c r="D5027" i="1"/>
  <c r="E5027" i="1" s="1"/>
  <c r="F5027" i="1" s="1"/>
  <c r="D5028" i="1"/>
  <c r="E5028" i="1" s="1"/>
  <c r="F5028" i="1" s="1"/>
  <c r="D5029" i="1"/>
  <c r="E5029" i="1" s="1"/>
  <c r="F5029" i="1" s="1"/>
  <c r="D5030" i="1"/>
  <c r="E5030" i="1" s="1"/>
  <c r="F5030" i="1" s="1"/>
  <c r="D5031" i="1"/>
  <c r="E5031" i="1" s="1"/>
  <c r="F5031" i="1" s="1"/>
  <c r="D5032" i="1"/>
  <c r="E5032" i="1" s="1"/>
  <c r="F5032" i="1" s="1"/>
  <c r="D5033" i="1"/>
  <c r="E5033" i="1" s="1"/>
  <c r="F5033" i="1" s="1"/>
  <c r="D5034" i="1"/>
  <c r="E5034" i="1" s="1"/>
  <c r="F5034" i="1" s="1"/>
  <c r="D5035" i="1"/>
  <c r="E5035" i="1" s="1"/>
  <c r="F5035" i="1" s="1"/>
  <c r="D5036" i="1"/>
  <c r="E5036" i="1" s="1"/>
  <c r="F5036" i="1" s="1"/>
  <c r="D5037" i="1"/>
  <c r="E5037" i="1" s="1"/>
  <c r="F5037" i="1" s="1"/>
  <c r="D5038" i="1"/>
  <c r="E5038" i="1" s="1"/>
  <c r="F5038" i="1" s="1"/>
  <c r="D5039" i="1"/>
  <c r="E5039" i="1" s="1"/>
  <c r="F5039" i="1" s="1"/>
  <c r="D5040" i="1"/>
  <c r="E5040" i="1" s="1"/>
  <c r="F5040" i="1" s="1"/>
  <c r="D5041" i="1"/>
  <c r="E5041" i="1" s="1"/>
  <c r="F5041" i="1" s="1"/>
  <c r="D5042" i="1"/>
  <c r="E5042" i="1" s="1"/>
  <c r="F5042" i="1" s="1"/>
  <c r="D5043" i="1"/>
  <c r="E5043" i="1" s="1"/>
  <c r="F5043" i="1" s="1"/>
  <c r="D5044" i="1"/>
  <c r="E5044" i="1" s="1"/>
  <c r="F5044" i="1" s="1"/>
  <c r="D5045" i="1"/>
  <c r="E5045" i="1" s="1"/>
  <c r="F5045" i="1" s="1"/>
  <c r="D5046" i="1"/>
  <c r="E5046" i="1" s="1"/>
  <c r="F5046" i="1" s="1"/>
  <c r="D5047" i="1"/>
  <c r="E5047" i="1" s="1"/>
  <c r="F5047" i="1" s="1"/>
  <c r="D5048" i="1"/>
  <c r="E5048" i="1" s="1"/>
  <c r="F5048" i="1" s="1"/>
  <c r="D5049" i="1"/>
  <c r="E5049" i="1" s="1"/>
  <c r="F5049" i="1" s="1"/>
  <c r="D5050" i="1"/>
  <c r="E5050" i="1" s="1"/>
  <c r="F5050" i="1" s="1"/>
  <c r="D5051" i="1"/>
  <c r="E5051" i="1" s="1"/>
  <c r="F5051" i="1" s="1"/>
  <c r="D5052" i="1"/>
  <c r="E5052" i="1" s="1"/>
  <c r="F5052" i="1" s="1"/>
  <c r="D5053" i="1"/>
  <c r="E5053" i="1" s="1"/>
  <c r="F5053" i="1" s="1"/>
  <c r="D5054" i="1"/>
  <c r="E5054" i="1" s="1"/>
  <c r="F5054" i="1" s="1"/>
  <c r="D5055" i="1"/>
  <c r="E5055" i="1" s="1"/>
  <c r="F5055" i="1" s="1"/>
  <c r="D5056" i="1"/>
  <c r="E5056" i="1" s="1"/>
  <c r="F5056" i="1" s="1"/>
  <c r="D5057" i="1"/>
  <c r="E5057" i="1" s="1"/>
  <c r="F5057" i="1" s="1"/>
  <c r="D5058" i="1"/>
  <c r="E5058" i="1" s="1"/>
  <c r="F5058" i="1" s="1"/>
  <c r="D5059" i="1"/>
  <c r="E5059" i="1" s="1"/>
  <c r="F5059" i="1" s="1"/>
  <c r="D5060" i="1"/>
  <c r="E5060" i="1" s="1"/>
  <c r="F5060" i="1" s="1"/>
  <c r="D5061" i="1"/>
  <c r="E5061" i="1" s="1"/>
  <c r="F5061" i="1" s="1"/>
  <c r="D5062" i="1"/>
  <c r="E5062" i="1" s="1"/>
  <c r="F5062" i="1" s="1"/>
  <c r="D5063" i="1"/>
  <c r="E5063" i="1" s="1"/>
  <c r="F5063" i="1" s="1"/>
  <c r="D5064" i="1"/>
  <c r="E5064" i="1" s="1"/>
  <c r="F5064" i="1" s="1"/>
  <c r="D5065" i="1"/>
  <c r="E5065" i="1" s="1"/>
  <c r="F5065" i="1" s="1"/>
  <c r="D5066" i="1"/>
  <c r="E5066" i="1" s="1"/>
  <c r="F5066" i="1" s="1"/>
  <c r="D5067" i="1"/>
  <c r="E5067" i="1" s="1"/>
  <c r="F5067" i="1" s="1"/>
  <c r="D5068" i="1"/>
  <c r="E5068" i="1" s="1"/>
  <c r="F5068" i="1" s="1"/>
  <c r="D5069" i="1"/>
  <c r="E5069" i="1" s="1"/>
  <c r="F5069" i="1" s="1"/>
  <c r="D5070" i="1"/>
  <c r="E5070" i="1" s="1"/>
  <c r="F5070" i="1" s="1"/>
  <c r="D5071" i="1"/>
  <c r="E5071" i="1" s="1"/>
  <c r="F5071" i="1" s="1"/>
  <c r="D5072" i="1"/>
  <c r="E5072" i="1" s="1"/>
  <c r="F5072" i="1" s="1"/>
  <c r="D5073" i="1"/>
  <c r="E5073" i="1" s="1"/>
  <c r="F5073" i="1" s="1"/>
  <c r="D5074" i="1"/>
  <c r="E5074" i="1" s="1"/>
  <c r="F5074" i="1" s="1"/>
  <c r="D5075" i="1"/>
  <c r="E5075" i="1" s="1"/>
  <c r="F5075" i="1" s="1"/>
  <c r="D5076" i="1"/>
  <c r="E5076" i="1" s="1"/>
  <c r="F5076" i="1" s="1"/>
  <c r="D5077" i="1"/>
  <c r="E5077" i="1" s="1"/>
  <c r="F5077" i="1" s="1"/>
  <c r="D5078" i="1"/>
  <c r="E5078" i="1" s="1"/>
  <c r="F5078" i="1" s="1"/>
  <c r="D5079" i="1"/>
  <c r="E5079" i="1" s="1"/>
  <c r="F5079" i="1" s="1"/>
  <c r="D5080" i="1"/>
  <c r="E5080" i="1" s="1"/>
  <c r="F5080" i="1" s="1"/>
  <c r="D5081" i="1"/>
  <c r="E5081" i="1" s="1"/>
  <c r="F5081" i="1" s="1"/>
  <c r="D5082" i="1"/>
  <c r="E5082" i="1" s="1"/>
  <c r="F5082" i="1" s="1"/>
  <c r="D5083" i="1"/>
  <c r="E5083" i="1" s="1"/>
  <c r="F5083" i="1" s="1"/>
  <c r="D5084" i="1"/>
  <c r="E5084" i="1" s="1"/>
  <c r="F5084" i="1" s="1"/>
  <c r="D5085" i="1"/>
  <c r="E5085" i="1" s="1"/>
  <c r="F5085" i="1" s="1"/>
  <c r="D5086" i="1"/>
  <c r="E5086" i="1" s="1"/>
  <c r="F5086" i="1" s="1"/>
  <c r="D5087" i="1"/>
  <c r="E5087" i="1" s="1"/>
  <c r="F5087" i="1" s="1"/>
  <c r="D5088" i="1"/>
  <c r="E5088" i="1" s="1"/>
  <c r="F5088" i="1" s="1"/>
  <c r="D5089" i="1"/>
  <c r="E5089" i="1" s="1"/>
  <c r="F5089" i="1" s="1"/>
  <c r="D5090" i="1"/>
  <c r="E5090" i="1" s="1"/>
  <c r="F5090" i="1" s="1"/>
  <c r="D5091" i="1"/>
  <c r="E5091" i="1" s="1"/>
  <c r="F5091" i="1" s="1"/>
  <c r="D5092" i="1"/>
  <c r="E5092" i="1" s="1"/>
  <c r="F5092" i="1" s="1"/>
  <c r="D5093" i="1"/>
  <c r="E5093" i="1" s="1"/>
  <c r="F5093" i="1" s="1"/>
  <c r="D5094" i="1"/>
  <c r="E5094" i="1" s="1"/>
  <c r="F5094" i="1" s="1"/>
  <c r="D5095" i="1"/>
  <c r="E5095" i="1" s="1"/>
  <c r="F5095" i="1" s="1"/>
  <c r="D5096" i="1"/>
  <c r="E5096" i="1" s="1"/>
  <c r="F5096" i="1" s="1"/>
  <c r="D5097" i="1"/>
  <c r="E5097" i="1" s="1"/>
  <c r="F5097" i="1" s="1"/>
  <c r="D5098" i="1"/>
  <c r="E5098" i="1" s="1"/>
  <c r="F5098" i="1" s="1"/>
  <c r="D5099" i="1"/>
  <c r="E5099" i="1" s="1"/>
  <c r="F5099" i="1" s="1"/>
  <c r="D5100" i="1"/>
  <c r="E5100" i="1" s="1"/>
  <c r="F5100" i="1" s="1"/>
  <c r="D5101" i="1"/>
  <c r="E5101" i="1" s="1"/>
  <c r="F5101" i="1" s="1"/>
  <c r="D5102" i="1"/>
  <c r="E5102" i="1" s="1"/>
  <c r="F5102" i="1" s="1"/>
  <c r="D5103" i="1"/>
  <c r="E5103" i="1" s="1"/>
  <c r="F5103" i="1" s="1"/>
  <c r="D5104" i="1"/>
  <c r="E5104" i="1" s="1"/>
  <c r="F5104" i="1" s="1"/>
  <c r="D5105" i="1"/>
  <c r="E5105" i="1" s="1"/>
  <c r="F5105" i="1" s="1"/>
  <c r="D5106" i="1"/>
  <c r="E5106" i="1" s="1"/>
  <c r="F5106" i="1" s="1"/>
  <c r="D5107" i="1"/>
  <c r="E5107" i="1" s="1"/>
  <c r="F5107" i="1" s="1"/>
  <c r="D5108" i="1"/>
  <c r="E5108" i="1" s="1"/>
  <c r="F5108" i="1" s="1"/>
  <c r="D5109" i="1"/>
  <c r="E5109" i="1" s="1"/>
  <c r="F5109" i="1" s="1"/>
  <c r="D5110" i="1"/>
  <c r="E5110" i="1" s="1"/>
  <c r="F5110" i="1" s="1"/>
  <c r="D5111" i="1"/>
  <c r="E5111" i="1" s="1"/>
  <c r="F5111" i="1" s="1"/>
  <c r="D5112" i="1"/>
  <c r="E5112" i="1" s="1"/>
  <c r="F5112" i="1" s="1"/>
  <c r="D5113" i="1"/>
  <c r="E5113" i="1" s="1"/>
  <c r="F5113" i="1" s="1"/>
  <c r="D5114" i="1"/>
  <c r="E5114" i="1" s="1"/>
  <c r="F5114" i="1" s="1"/>
  <c r="D5115" i="1"/>
  <c r="E5115" i="1" s="1"/>
  <c r="F5115" i="1" s="1"/>
  <c r="D5116" i="1"/>
  <c r="E5116" i="1" s="1"/>
  <c r="F5116" i="1" s="1"/>
  <c r="D5117" i="1"/>
  <c r="E5117" i="1" s="1"/>
  <c r="F5117" i="1" s="1"/>
  <c r="D5118" i="1"/>
  <c r="E5118" i="1" s="1"/>
  <c r="F5118" i="1" s="1"/>
  <c r="D5119" i="1"/>
  <c r="E5119" i="1" s="1"/>
  <c r="F5119" i="1" s="1"/>
  <c r="D5120" i="1"/>
  <c r="E5120" i="1" s="1"/>
  <c r="F5120" i="1" s="1"/>
  <c r="D5121" i="1"/>
  <c r="E5121" i="1" s="1"/>
  <c r="F5121" i="1" s="1"/>
  <c r="D5122" i="1"/>
  <c r="E5122" i="1" s="1"/>
  <c r="F5122" i="1" s="1"/>
  <c r="D5123" i="1"/>
  <c r="E5123" i="1" s="1"/>
  <c r="F5123" i="1" s="1"/>
  <c r="D5124" i="1"/>
  <c r="E5124" i="1" s="1"/>
  <c r="F5124" i="1" s="1"/>
  <c r="D5125" i="1"/>
  <c r="E5125" i="1" s="1"/>
  <c r="F5125" i="1" s="1"/>
  <c r="D5126" i="1"/>
  <c r="E5126" i="1" s="1"/>
  <c r="F5126" i="1" s="1"/>
  <c r="D5127" i="1"/>
  <c r="E5127" i="1" s="1"/>
  <c r="F5127" i="1" s="1"/>
  <c r="D5128" i="1"/>
  <c r="E5128" i="1" s="1"/>
  <c r="F5128" i="1" s="1"/>
  <c r="D5129" i="1"/>
  <c r="E5129" i="1" s="1"/>
  <c r="F5129" i="1" s="1"/>
  <c r="D5130" i="1"/>
  <c r="E5130" i="1" s="1"/>
  <c r="F5130" i="1" s="1"/>
  <c r="D5131" i="1"/>
  <c r="E5131" i="1" s="1"/>
  <c r="F5131" i="1" s="1"/>
  <c r="D5132" i="1"/>
  <c r="E5132" i="1" s="1"/>
  <c r="F5132" i="1" s="1"/>
  <c r="D5133" i="1"/>
  <c r="E5133" i="1" s="1"/>
  <c r="F5133" i="1" s="1"/>
  <c r="D5134" i="1"/>
  <c r="E5134" i="1" s="1"/>
  <c r="F5134" i="1" s="1"/>
  <c r="D5135" i="1"/>
  <c r="E5135" i="1" s="1"/>
  <c r="F5135" i="1" s="1"/>
  <c r="D5136" i="1"/>
  <c r="E5136" i="1" s="1"/>
  <c r="F5136" i="1" s="1"/>
  <c r="D5137" i="1"/>
  <c r="E5137" i="1" s="1"/>
  <c r="F5137" i="1" s="1"/>
  <c r="D5138" i="1"/>
  <c r="E5138" i="1" s="1"/>
  <c r="F5138" i="1" s="1"/>
  <c r="D5139" i="1"/>
  <c r="E5139" i="1" s="1"/>
  <c r="F5139" i="1" s="1"/>
  <c r="D5140" i="1"/>
  <c r="E5140" i="1" s="1"/>
  <c r="F5140" i="1" s="1"/>
  <c r="D5141" i="1"/>
  <c r="E5141" i="1" s="1"/>
  <c r="F5141" i="1" s="1"/>
  <c r="D5142" i="1"/>
  <c r="E5142" i="1" s="1"/>
  <c r="F5142" i="1" s="1"/>
  <c r="D5143" i="1"/>
  <c r="E5143" i="1" s="1"/>
  <c r="F5143" i="1" s="1"/>
  <c r="D5144" i="1"/>
  <c r="E5144" i="1" s="1"/>
  <c r="F5144" i="1" s="1"/>
  <c r="D5145" i="1"/>
  <c r="E5145" i="1" s="1"/>
  <c r="F5145" i="1" s="1"/>
  <c r="D5146" i="1"/>
  <c r="E5146" i="1" s="1"/>
  <c r="F5146" i="1" s="1"/>
  <c r="D5147" i="1"/>
  <c r="E5147" i="1" s="1"/>
  <c r="F5147" i="1" s="1"/>
  <c r="D5148" i="1"/>
  <c r="E5148" i="1" s="1"/>
  <c r="F5148" i="1" s="1"/>
  <c r="D5149" i="1"/>
  <c r="E5149" i="1" s="1"/>
  <c r="F5149" i="1" s="1"/>
  <c r="D5150" i="1"/>
  <c r="E5150" i="1" s="1"/>
  <c r="F5150" i="1" s="1"/>
  <c r="D5151" i="1"/>
  <c r="E5151" i="1" s="1"/>
  <c r="F5151" i="1" s="1"/>
  <c r="D5152" i="1"/>
  <c r="E5152" i="1" s="1"/>
  <c r="F5152" i="1" s="1"/>
  <c r="D5153" i="1"/>
  <c r="E5153" i="1" s="1"/>
  <c r="F5153" i="1" s="1"/>
  <c r="D5154" i="1"/>
  <c r="E5154" i="1" s="1"/>
  <c r="F5154" i="1" s="1"/>
  <c r="D5155" i="1"/>
  <c r="E5155" i="1" s="1"/>
  <c r="F5155" i="1" s="1"/>
  <c r="D5156" i="1"/>
  <c r="E5156" i="1" s="1"/>
  <c r="F5156" i="1" s="1"/>
  <c r="D5157" i="1"/>
  <c r="E5157" i="1" s="1"/>
  <c r="F5157" i="1" s="1"/>
  <c r="D5158" i="1"/>
  <c r="E5158" i="1" s="1"/>
  <c r="F5158" i="1" s="1"/>
  <c r="D5159" i="1"/>
  <c r="E5159" i="1" s="1"/>
  <c r="F5159" i="1" s="1"/>
  <c r="D5160" i="1"/>
  <c r="E5160" i="1" s="1"/>
  <c r="F5160" i="1" s="1"/>
  <c r="D5161" i="1"/>
  <c r="E5161" i="1" s="1"/>
  <c r="F5161" i="1" s="1"/>
  <c r="D5162" i="1"/>
  <c r="E5162" i="1" s="1"/>
  <c r="F5162" i="1" s="1"/>
  <c r="D5163" i="1"/>
  <c r="E5163" i="1" s="1"/>
  <c r="F5163" i="1" s="1"/>
  <c r="D5164" i="1"/>
  <c r="E5164" i="1" s="1"/>
  <c r="F5164" i="1" s="1"/>
  <c r="D5165" i="1"/>
  <c r="E5165" i="1" s="1"/>
  <c r="F5165" i="1" s="1"/>
  <c r="D5166" i="1"/>
  <c r="E5166" i="1" s="1"/>
  <c r="F5166" i="1" s="1"/>
  <c r="D5167" i="1"/>
  <c r="E5167" i="1" s="1"/>
  <c r="F5167" i="1" s="1"/>
  <c r="D5168" i="1"/>
  <c r="E5168" i="1" s="1"/>
  <c r="F5168" i="1" s="1"/>
  <c r="D5169" i="1"/>
  <c r="E5169" i="1" s="1"/>
  <c r="F5169" i="1" s="1"/>
  <c r="D5170" i="1"/>
  <c r="E5170" i="1" s="1"/>
  <c r="F5170" i="1" s="1"/>
  <c r="D5171" i="1"/>
  <c r="E5171" i="1" s="1"/>
  <c r="F5171" i="1" s="1"/>
  <c r="D5172" i="1"/>
  <c r="E5172" i="1" s="1"/>
  <c r="F5172" i="1" s="1"/>
  <c r="D5173" i="1"/>
  <c r="E5173" i="1" s="1"/>
  <c r="F5173" i="1" s="1"/>
  <c r="D5174" i="1"/>
  <c r="E5174" i="1" s="1"/>
  <c r="F5174" i="1" s="1"/>
  <c r="D5175" i="1"/>
  <c r="E5175" i="1" s="1"/>
  <c r="F5175" i="1" s="1"/>
  <c r="D5176" i="1"/>
  <c r="E5176" i="1" s="1"/>
  <c r="F5176" i="1" s="1"/>
  <c r="D5177" i="1"/>
  <c r="E5177" i="1" s="1"/>
  <c r="F5177" i="1" s="1"/>
  <c r="D5178" i="1"/>
  <c r="E5178" i="1" s="1"/>
  <c r="F5178" i="1" s="1"/>
  <c r="D5179" i="1"/>
  <c r="E5179" i="1" s="1"/>
  <c r="F5179" i="1" s="1"/>
  <c r="D5180" i="1"/>
  <c r="E5180" i="1" s="1"/>
  <c r="F5180" i="1" s="1"/>
  <c r="D5181" i="1"/>
  <c r="E5181" i="1" s="1"/>
  <c r="F5181" i="1" s="1"/>
  <c r="D5182" i="1"/>
  <c r="E5182" i="1" s="1"/>
  <c r="F5182" i="1" s="1"/>
  <c r="D5183" i="1"/>
  <c r="E5183" i="1" s="1"/>
  <c r="F5183" i="1" s="1"/>
  <c r="D5184" i="1"/>
  <c r="E5184" i="1" s="1"/>
  <c r="F5184" i="1" s="1"/>
  <c r="D5185" i="1"/>
  <c r="E5185" i="1" s="1"/>
  <c r="F5185" i="1" s="1"/>
  <c r="D5186" i="1"/>
  <c r="E5186" i="1" s="1"/>
  <c r="F5186" i="1" s="1"/>
  <c r="D5187" i="1"/>
  <c r="E5187" i="1" s="1"/>
  <c r="F5187" i="1" s="1"/>
  <c r="D5188" i="1"/>
  <c r="E5188" i="1" s="1"/>
  <c r="F5188" i="1" s="1"/>
  <c r="D5189" i="1"/>
  <c r="E5189" i="1" s="1"/>
  <c r="F5189" i="1" s="1"/>
  <c r="D5190" i="1"/>
  <c r="E5190" i="1" s="1"/>
  <c r="F5190" i="1" s="1"/>
  <c r="D5191" i="1"/>
  <c r="E5191" i="1" s="1"/>
  <c r="F5191" i="1" s="1"/>
  <c r="D5192" i="1"/>
  <c r="E5192" i="1" s="1"/>
  <c r="F5192" i="1" s="1"/>
  <c r="D5193" i="1"/>
  <c r="E5193" i="1" s="1"/>
  <c r="F5193" i="1" s="1"/>
  <c r="D5194" i="1"/>
  <c r="E5194" i="1" s="1"/>
  <c r="F5194" i="1" s="1"/>
  <c r="D5195" i="1"/>
  <c r="E5195" i="1" s="1"/>
  <c r="F5195" i="1" s="1"/>
  <c r="D5196" i="1"/>
  <c r="E5196" i="1" s="1"/>
  <c r="F5196" i="1" s="1"/>
  <c r="D5197" i="1"/>
  <c r="E5197" i="1" s="1"/>
  <c r="F5197" i="1" s="1"/>
  <c r="D5198" i="1"/>
  <c r="E5198" i="1" s="1"/>
  <c r="F5198" i="1" s="1"/>
  <c r="D5199" i="1"/>
  <c r="E5199" i="1" s="1"/>
  <c r="F5199" i="1" s="1"/>
  <c r="D5200" i="1"/>
  <c r="E5200" i="1" s="1"/>
  <c r="F5200" i="1" s="1"/>
  <c r="D5201" i="1"/>
  <c r="E5201" i="1" s="1"/>
  <c r="F5201" i="1" s="1"/>
  <c r="D5202" i="1"/>
  <c r="E5202" i="1" s="1"/>
  <c r="F5202" i="1" s="1"/>
  <c r="D5203" i="1"/>
  <c r="E5203" i="1" s="1"/>
  <c r="F5203" i="1" s="1"/>
  <c r="D5204" i="1"/>
  <c r="E5204" i="1" s="1"/>
  <c r="F5204" i="1" s="1"/>
  <c r="D5205" i="1"/>
  <c r="E5205" i="1" s="1"/>
  <c r="F5205" i="1" s="1"/>
  <c r="D5206" i="1"/>
  <c r="E5206" i="1" s="1"/>
  <c r="F5206" i="1" s="1"/>
  <c r="D5207" i="1"/>
  <c r="E5207" i="1" s="1"/>
  <c r="F5207" i="1" s="1"/>
  <c r="D5208" i="1"/>
  <c r="E5208" i="1" s="1"/>
  <c r="F5208" i="1" s="1"/>
  <c r="D5209" i="1"/>
  <c r="E5209" i="1" s="1"/>
  <c r="F5209" i="1" s="1"/>
  <c r="D5210" i="1"/>
  <c r="E5210" i="1" s="1"/>
  <c r="F5210" i="1" s="1"/>
  <c r="D5211" i="1"/>
  <c r="E5211" i="1" s="1"/>
  <c r="F5211" i="1" s="1"/>
  <c r="D5212" i="1"/>
  <c r="E5212" i="1" s="1"/>
  <c r="F5212" i="1" s="1"/>
  <c r="D5213" i="1"/>
  <c r="E5213" i="1" s="1"/>
  <c r="F5213" i="1" s="1"/>
  <c r="D5214" i="1"/>
  <c r="E5214" i="1" s="1"/>
  <c r="F5214" i="1" s="1"/>
  <c r="D5215" i="1"/>
  <c r="E5215" i="1" s="1"/>
  <c r="F5215" i="1" s="1"/>
  <c r="D5216" i="1"/>
  <c r="E5216" i="1" s="1"/>
  <c r="F5216" i="1" s="1"/>
  <c r="D5217" i="1"/>
  <c r="E5217" i="1" s="1"/>
  <c r="F5217" i="1" s="1"/>
  <c r="D5218" i="1"/>
  <c r="E5218" i="1" s="1"/>
  <c r="F5218" i="1" s="1"/>
  <c r="D5219" i="1"/>
  <c r="E5219" i="1" s="1"/>
  <c r="F5219" i="1" s="1"/>
  <c r="D5220" i="1"/>
  <c r="E5220" i="1" s="1"/>
  <c r="F5220" i="1" s="1"/>
  <c r="D5221" i="1"/>
  <c r="E5221" i="1" s="1"/>
  <c r="F5221" i="1" s="1"/>
  <c r="D5222" i="1"/>
  <c r="E5222" i="1" s="1"/>
  <c r="F5222" i="1" s="1"/>
  <c r="D5223" i="1"/>
  <c r="E5223" i="1" s="1"/>
  <c r="F5223" i="1" s="1"/>
  <c r="D5224" i="1"/>
  <c r="E5224" i="1" s="1"/>
  <c r="F5224" i="1" s="1"/>
  <c r="D5225" i="1"/>
  <c r="E5225" i="1" s="1"/>
  <c r="F5225" i="1" s="1"/>
  <c r="D5226" i="1"/>
  <c r="E5226" i="1" s="1"/>
  <c r="F5226" i="1" s="1"/>
  <c r="D5227" i="1"/>
  <c r="E5227" i="1" s="1"/>
  <c r="F5227" i="1" s="1"/>
  <c r="D5228" i="1"/>
  <c r="E5228" i="1" s="1"/>
  <c r="F5228" i="1" s="1"/>
  <c r="D5229" i="1"/>
  <c r="E5229" i="1" s="1"/>
  <c r="F5229" i="1" s="1"/>
  <c r="D5230" i="1"/>
  <c r="E5230" i="1" s="1"/>
  <c r="F5230" i="1" s="1"/>
  <c r="D5231" i="1"/>
  <c r="E5231" i="1" s="1"/>
  <c r="F5231" i="1" s="1"/>
  <c r="D5232" i="1"/>
  <c r="E5232" i="1" s="1"/>
  <c r="F5232" i="1" s="1"/>
  <c r="D5233" i="1"/>
  <c r="E5233" i="1" s="1"/>
  <c r="F5233" i="1" s="1"/>
  <c r="D5234" i="1"/>
  <c r="E5234" i="1" s="1"/>
  <c r="F5234" i="1" s="1"/>
  <c r="D5235" i="1"/>
  <c r="E5235" i="1" s="1"/>
  <c r="F5235" i="1" s="1"/>
  <c r="D5236" i="1"/>
  <c r="E5236" i="1" s="1"/>
  <c r="F5236" i="1" s="1"/>
  <c r="D5237" i="1"/>
  <c r="E5237" i="1" s="1"/>
  <c r="F5237" i="1" s="1"/>
  <c r="D5238" i="1"/>
  <c r="E5238" i="1" s="1"/>
  <c r="F5238" i="1" s="1"/>
  <c r="D5239" i="1"/>
  <c r="E5239" i="1" s="1"/>
  <c r="F5239" i="1" s="1"/>
  <c r="D5240" i="1"/>
  <c r="E5240" i="1" s="1"/>
  <c r="F5240" i="1" s="1"/>
  <c r="D5241" i="1"/>
  <c r="E5241" i="1" s="1"/>
  <c r="F5241" i="1" s="1"/>
  <c r="D5242" i="1"/>
  <c r="E5242" i="1" s="1"/>
  <c r="F5242" i="1" s="1"/>
  <c r="D5243" i="1"/>
  <c r="E5243" i="1" s="1"/>
  <c r="F5243" i="1" s="1"/>
  <c r="D5244" i="1"/>
  <c r="E5244" i="1" s="1"/>
  <c r="F5244" i="1" s="1"/>
  <c r="D5245" i="1"/>
  <c r="E5245" i="1" s="1"/>
  <c r="F5245" i="1" s="1"/>
  <c r="D5246" i="1"/>
  <c r="E5246" i="1" s="1"/>
  <c r="F5246" i="1" s="1"/>
  <c r="D5247" i="1"/>
  <c r="E5247" i="1" s="1"/>
  <c r="F5247" i="1" s="1"/>
  <c r="D5248" i="1"/>
  <c r="E5248" i="1" s="1"/>
  <c r="F5248" i="1" s="1"/>
  <c r="D5249" i="1"/>
  <c r="E5249" i="1" s="1"/>
  <c r="F5249" i="1" s="1"/>
  <c r="D5250" i="1"/>
  <c r="E5250" i="1" s="1"/>
  <c r="F5250" i="1" s="1"/>
  <c r="D5251" i="1"/>
  <c r="E5251" i="1" s="1"/>
  <c r="F5251" i="1" s="1"/>
  <c r="D5252" i="1"/>
  <c r="E5252" i="1" s="1"/>
  <c r="F5252" i="1" s="1"/>
  <c r="D5253" i="1"/>
  <c r="E5253" i="1" s="1"/>
  <c r="F5253" i="1" s="1"/>
  <c r="D5254" i="1"/>
  <c r="E5254" i="1" s="1"/>
  <c r="F5254" i="1" s="1"/>
  <c r="D5255" i="1"/>
  <c r="E5255" i="1" s="1"/>
  <c r="F5255" i="1" s="1"/>
  <c r="D5256" i="1"/>
  <c r="E5256" i="1" s="1"/>
  <c r="F5256" i="1" s="1"/>
  <c r="D5257" i="1"/>
  <c r="E5257" i="1" s="1"/>
  <c r="F5257" i="1" s="1"/>
  <c r="D5258" i="1"/>
  <c r="E5258" i="1" s="1"/>
  <c r="F5258" i="1" s="1"/>
  <c r="D5259" i="1"/>
  <c r="E5259" i="1" s="1"/>
  <c r="F5259" i="1" s="1"/>
  <c r="D5260" i="1"/>
  <c r="E5260" i="1" s="1"/>
  <c r="F5260" i="1" s="1"/>
  <c r="D5261" i="1"/>
  <c r="E5261" i="1" s="1"/>
  <c r="F5261" i="1" s="1"/>
  <c r="D5262" i="1"/>
  <c r="E5262" i="1" s="1"/>
  <c r="F5262" i="1" s="1"/>
  <c r="D5263" i="1"/>
  <c r="E5263" i="1" s="1"/>
  <c r="F5263" i="1" s="1"/>
  <c r="D5264" i="1"/>
  <c r="E5264" i="1" s="1"/>
  <c r="F5264" i="1" s="1"/>
  <c r="D5265" i="1"/>
  <c r="E5265" i="1" s="1"/>
  <c r="F5265" i="1" s="1"/>
  <c r="D5266" i="1"/>
  <c r="E5266" i="1" s="1"/>
  <c r="F5266" i="1" s="1"/>
  <c r="D5267" i="1"/>
  <c r="E5267" i="1" s="1"/>
  <c r="F5267" i="1" s="1"/>
  <c r="D5268" i="1"/>
  <c r="E5268" i="1" s="1"/>
  <c r="F5268" i="1" s="1"/>
  <c r="D5269" i="1"/>
  <c r="E5269" i="1" s="1"/>
  <c r="F5269" i="1" s="1"/>
  <c r="D5270" i="1"/>
  <c r="E5270" i="1" s="1"/>
  <c r="F5270" i="1" s="1"/>
  <c r="D5271" i="1"/>
  <c r="E5271" i="1" s="1"/>
  <c r="F5271" i="1" s="1"/>
  <c r="D5272" i="1"/>
  <c r="E5272" i="1" s="1"/>
  <c r="F5272" i="1" s="1"/>
  <c r="D5273" i="1"/>
  <c r="E5273" i="1" s="1"/>
  <c r="F5273" i="1" s="1"/>
  <c r="D5274" i="1"/>
  <c r="E5274" i="1" s="1"/>
  <c r="F5274" i="1" s="1"/>
  <c r="D5275" i="1"/>
  <c r="E5275" i="1" s="1"/>
  <c r="F5275" i="1" s="1"/>
  <c r="D5276" i="1"/>
  <c r="E5276" i="1" s="1"/>
  <c r="F5276" i="1" s="1"/>
  <c r="D5277" i="1"/>
  <c r="E5277" i="1" s="1"/>
  <c r="F5277" i="1" s="1"/>
  <c r="D5278" i="1"/>
  <c r="E5278" i="1" s="1"/>
  <c r="F5278" i="1" s="1"/>
  <c r="D5279" i="1"/>
  <c r="E5279" i="1" s="1"/>
  <c r="F5279" i="1" s="1"/>
  <c r="D5280" i="1"/>
  <c r="E5280" i="1" s="1"/>
  <c r="F5280" i="1" s="1"/>
  <c r="D5281" i="1"/>
  <c r="E5281" i="1" s="1"/>
  <c r="F5281" i="1" s="1"/>
  <c r="D5282" i="1"/>
  <c r="E5282" i="1" s="1"/>
  <c r="F5282" i="1" s="1"/>
  <c r="D5283" i="1"/>
  <c r="E5283" i="1" s="1"/>
  <c r="F5283" i="1" s="1"/>
  <c r="D5284" i="1"/>
  <c r="E5284" i="1" s="1"/>
  <c r="F5284" i="1" s="1"/>
  <c r="D5285" i="1"/>
  <c r="E5285" i="1" s="1"/>
  <c r="F5285" i="1" s="1"/>
  <c r="D5286" i="1"/>
  <c r="E5286" i="1" s="1"/>
  <c r="F5286" i="1" s="1"/>
  <c r="D5287" i="1"/>
  <c r="E5287" i="1" s="1"/>
  <c r="F5287" i="1" s="1"/>
  <c r="D5288" i="1"/>
  <c r="E5288" i="1" s="1"/>
  <c r="F5288" i="1" s="1"/>
  <c r="D5289" i="1"/>
  <c r="E5289" i="1" s="1"/>
  <c r="F5289" i="1" s="1"/>
  <c r="D5290" i="1"/>
  <c r="E5290" i="1" s="1"/>
  <c r="F5290" i="1" s="1"/>
  <c r="D5291" i="1"/>
  <c r="E5291" i="1" s="1"/>
  <c r="F5291" i="1" s="1"/>
  <c r="D5292" i="1"/>
  <c r="E5292" i="1" s="1"/>
  <c r="F5292" i="1" s="1"/>
  <c r="D5293" i="1"/>
  <c r="E5293" i="1" s="1"/>
  <c r="F5293" i="1" s="1"/>
  <c r="D5294" i="1"/>
  <c r="E5294" i="1" s="1"/>
  <c r="F5294" i="1" s="1"/>
  <c r="D5295" i="1"/>
  <c r="E5295" i="1" s="1"/>
  <c r="F5295" i="1" s="1"/>
  <c r="D5296" i="1"/>
  <c r="E5296" i="1" s="1"/>
  <c r="F5296" i="1" s="1"/>
  <c r="D5297" i="1"/>
  <c r="E5297" i="1" s="1"/>
  <c r="F5297" i="1" s="1"/>
  <c r="D5298" i="1"/>
  <c r="E5298" i="1" s="1"/>
  <c r="F5298" i="1" s="1"/>
  <c r="D5299" i="1"/>
  <c r="E5299" i="1" s="1"/>
  <c r="F5299" i="1" s="1"/>
  <c r="D5300" i="1"/>
  <c r="E5300" i="1" s="1"/>
  <c r="F5300" i="1" s="1"/>
  <c r="D5301" i="1"/>
  <c r="E5301" i="1" s="1"/>
  <c r="F5301" i="1" s="1"/>
  <c r="D5302" i="1"/>
  <c r="E5302" i="1" s="1"/>
  <c r="F5302" i="1" s="1"/>
  <c r="D5303" i="1"/>
  <c r="E5303" i="1" s="1"/>
  <c r="F5303" i="1" s="1"/>
  <c r="D5304" i="1"/>
  <c r="E5304" i="1" s="1"/>
  <c r="F5304" i="1" s="1"/>
  <c r="D5305" i="1"/>
  <c r="E5305" i="1" s="1"/>
  <c r="F5305" i="1" s="1"/>
  <c r="D5306" i="1"/>
  <c r="E5306" i="1" s="1"/>
  <c r="F5306" i="1" s="1"/>
  <c r="D5307" i="1"/>
  <c r="E5307" i="1" s="1"/>
  <c r="F5307" i="1" s="1"/>
  <c r="D5308" i="1"/>
  <c r="E5308" i="1" s="1"/>
  <c r="F5308" i="1" s="1"/>
  <c r="D5309" i="1"/>
  <c r="E5309" i="1" s="1"/>
  <c r="F5309" i="1" s="1"/>
  <c r="D5310" i="1"/>
  <c r="E5310" i="1" s="1"/>
  <c r="F5310" i="1" s="1"/>
  <c r="D5311" i="1"/>
  <c r="E5311" i="1" s="1"/>
  <c r="F5311" i="1" s="1"/>
  <c r="D5312" i="1"/>
  <c r="E5312" i="1" s="1"/>
  <c r="F5312" i="1" s="1"/>
  <c r="D5313" i="1"/>
  <c r="E5313" i="1" s="1"/>
  <c r="F5313" i="1" s="1"/>
  <c r="D5314" i="1"/>
  <c r="E5314" i="1" s="1"/>
  <c r="F5314" i="1" s="1"/>
  <c r="D5315" i="1"/>
  <c r="E5315" i="1" s="1"/>
  <c r="F5315" i="1" s="1"/>
  <c r="D5316" i="1"/>
  <c r="E5316" i="1" s="1"/>
  <c r="F5316" i="1" s="1"/>
  <c r="D5317" i="1"/>
  <c r="E5317" i="1" s="1"/>
  <c r="F5317" i="1" s="1"/>
  <c r="D5318" i="1"/>
  <c r="E5318" i="1" s="1"/>
  <c r="F5318" i="1" s="1"/>
  <c r="D5319" i="1"/>
  <c r="E5319" i="1" s="1"/>
  <c r="F5319" i="1" s="1"/>
  <c r="D5320" i="1"/>
  <c r="E5320" i="1" s="1"/>
  <c r="F5320" i="1" s="1"/>
  <c r="D5321" i="1"/>
  <c r="E5321" i="1" s="1"/>
  <c r="F5321" i="1" s="1"/>
  <c r="D5322" i="1"/>
  <c r="E5322" i="1" s="1"/>
  <c r="F5322" i="1" s="1"/>
  <c r="D5323" i="1"/>
  <c r="E5323" i="1" s="1"/>
  <c r="F5323" i="1" s="1"/>
  <c r="D5324" i="1"/>
  <c r="E5324" i="1" s="1"/>
  <c r="F5324" i="1" s="1"/>
  <c r="D5325" i="1"/>
  <c r="E5325" i="1" s="1"/>
  <c r="F5325" i="1" s="1"/>
  <c r="D5326" i="1"/>
  <c r="E5326" i="1" s="1"/>
  <c r="F5326" i="1" s="1"/>
  <c r="D5327" i="1"/>
  <c r="E5327" i="1" s="1"/>
  <c r="F5327" i="1" s="1"/>
  <c r="D5328" i="1"/>
  <c r="E5328" i="1" s="1"/>
  <c r="F5328" i="1" s="1"/>
  <c r="D5329" i="1"/>
  <c r="E5329" i="1" s="1"/>
  <c r="F5329" i="1" s="1"/>
  <c r="D5330" i="1"/>
  <c r="E5330" i="1" s="1"/>
  <c r="F5330" i="1" s="1"/>
  <c r="D5331" i="1"/>
  <c r="E5331" i="1" s="1"/>
  <c r="F5331" i="1" s="1"/>
  <c r="D5332" i="1"/>
  <c r="E5332" i="1" s="1"/>
  <c r="F5332" i="1" s="1"/>
  <c r="D5333" i="1"/>
  <c r="E5333" i="1" s="1"/>
  <c r="F5333" i="1" s="1"/>
  <c r="D5334" i="1"/>
  <c r="E5334" i="1" s="1"/>
  <c r="F5334" i="1" s="1"/>
  <c r="D5335" i="1"/>
  <c r="E5335" i="1" s="1"/>
  <c r="F5335" i="1" s="1"/>
  <c r="D5336" i="1"/>
  <c r="E5336" i="1" s="1"/>
  <c r="F5336" i="1" s="1"/>
  <c r="D5337" i="1"/>
  <c r="E5337" i="1" s="1"/>
  <c r="F5337" i="1" s="1"/>
  <c r="D5338" i="1"/>
  <c r="E5338" i="1" s="1"/>
  <c r="F5338" i="1" s="1"/>
  <c r="D5339" i="1"/>
  <c r="E5339" i="1" s="1"/>
  <c r="F5339" i="1" s="1"/>
  <c r="D5340" i="1"/>
  <c r="E5340" i="1" s="1"/>
  <c r="F5340" i="1" s="1"/>
  <c r="D5341" i="1"/>
  <c r="E5341" i="1" s="1"/>
  <c r="F5341" i="1" s="1"/>
  <c r="D5342" i="1"/>
  <c r="E5342" i="1" s="1"/>
  <c r="F5342" i="1" s="1"/>
  <c r="D5343" i="1"/>
  <c r="E5343" i="1" s="1"/>
  <c r="F5343" i="1" s="1"/>
  <c r="D5344" i="1"/>
  <c r="E5344" i="1" s="1"/>
  <c r="F5344" i="1" s="1"/>
  <c r="D5345" i="1"/>
  <c r="E5345" i="1" s="1"/>
  <c r="F5345" i="1" s="1"/>
  <c r="D5346" i="1"/>
  <c r="E5346" i="1" s="1"/>
  <c r="F5346" i="1" s="1"/>
  <c r="D5347" i="1"/>
  <c r="E5347" i="1" s="1"/>
  <c r="F5347" i="1" s="1"/>
  <c r="D5348" i="1"/>
  <c r="E5348" i="1" s="1"/>
  <c r="F5348" i="1" s="1"/>
  <c r="D5349" i="1"/>
  <c r="E5349" i="1" s="1"/>
  <c r="F5349" i="1" s="1"/>
  <c r="D5350" i="1"/>
  <c r="E5350" i="1" s="1"/>
  <c r="F5350" i="1" s="1"/>
  <c r="D5351" i="1"/>
  <c r="E5351" i="1" s="1"/>
  <c r="F5351" i="1" s="1"/>
  <c r="D5352" i="1"/>
  <c r="E5352" i="1" s="1"/>
  <c r="F5352" i="1" s="1"/>
  <c r="D5353" i="1"/>
  <c r="E5353" i="1" s="1"/>
  <c r="F5353" i="1" s="1"/>
  <c r="D5354" i="1"/>
  <c r="E5354" i="1" s="1"/>
  <c r="F5354" i="1" s="1"/>
  <c r="D5355" i="1"/>
  <c r="E5355" i="1" s="1"/>
  <c r="F5355" i="1" s="1"/>
  <c r="D5356" i="1"/>
  <c r="E5356" i="1" s="1"/>
  <c r="F5356" i="1" s="1"/>
  <c r="D5357" i="1"/>
  <c r="E5357" i="1" s="1"/>
  <c r="F5357" i="1" s="1"/>
  <c r="D5358" i="1"/>
  <c r="E5358" i="1" s="1"/>
  <c r="F5358" i="1" s="1"/>
  <c r="D5359" i="1"/>
  <c r="E5359" i="1" s="1"/>
  <c r="F5359" i="1" s="1"/>
  <c r="D5360" i="1"/>
  <c r="E5360" i="1" s="1"/>
  <c r="F5360" i="1" s="1"/>
  <c r="D5361" i="1"/>
  <c r="E5361" i="1" s="1"/>
  <c r="F5361" i="1" s="1"/>
  <c r="D5362" i="1"/>
  <c r="E5362" i="1" s="1"/>
  <c r="F5362" i="1" s="1"/>
  <c r="D5363" i="1"/>
  <c r="E5363" i="1" s="1"/>
  <c r="F5363" i="1" s="1"/>
  <c r="D5364" i="1"/>
  <c r="E5364" i="1" s="1"/>
  <c r="F5364" i="1" s="1"/>
  <c r="D5365" i="1"/>
  <c r="E5365" i="1" s="1"/>
  <c r="F5365" i="1" s="1"/>
  <c r="D5366" i="1"/>
  <c r="E5366" i="1" s="1"/>
  <c r="F5366" i="1" s="1"/>
  <c r="D5367" i="1"/>
  <c r="E5367" i="1" s="1"/>
  <c r="F5367" i="1" s="1"/>
  <c r="D5368" i="1"/>
  <c r="E5368" i="1" s="1"/>
  <c r="F5368" i="1" s="1"/>
  <c r="D5369" i="1"/>
  <c r="E5369" i="1" s="1"/>
  <c r="F5369" i="1" s="1"/>
  <c r="D5370" i="1"/>
  <c r="E5370" i="1" s="1"/>
  <c r="F5370" i="1" s="1"/>
  <c r="D5371" i="1"/>
  <c r="E5371" i="1" s="1"/>
  <c r="F5371" i="1" s="1"/>
  <c r="D5372" i="1"/>
  <c r="E5372" i="1" s="1"/>
  <c r="F5372" i="1" s="1"/>
  <c r="D5373" i="1"/>
  <c r="E5373" i="1" s="1"/>
  <c r="F5373" i="1" s="1"/>
  <c r="D5374" i="1"/>
  <c r="E5374" i="1" s="1"/>
  <c r="F5374" i="1" s="1"/>
  <c r="D5375" i="1"/>
  <c r="E5375" i="1" s="1"/>
  <c r="F5375" i="1" s="1"/>
  <c r="D5376" i="1"/>
  <c r="E5376" i="1" s="1"/>
  <c r="F5376" i="1" s="1"/>
  <c r="D5377" i="1"/>
  <c r="E5377" i="1" s="1"/>
  <c r="F5377" i="1" s="1"/>
  <c r="D5378" i="1"/>
  <c r="E5378" i="1" s="1"/>
  <c r="F5378" i="1" s="1"/>
  <c r="D5379" i="1"/>
  <c r="E5379" i="1" s="1"/>
  <c r="F5379" i="1" s="1"/>
  <c r="D5380" i="1"/>
  <c r="E5380" i="1" s="1"/>
  <c r="F5380" i="1" s="1"/>
  <c r="D5381" i="1"/>
  <c r="E5381" i="1" s="1"/>
  <c r="F5381" i="1" s="1"/>
  <c r="D5382" i="1"/>
  <c r="E5382" i="1" s="1"/>
  <c r="F5382" i="1" s="1"/>
  <c r="D5383" i="1"/>
  <c r="E5383" i="1" s="1"/>
  <c r="F5383" i="1" s="1"/>
  <c r="D5384" i="1"/>
  <c r="E5384" i="1" s="1"/>
  <c r="F5384" i="1" s="1"/>
  <c r="D5385" i="1"/>
  <c r="E5385" i="1" s="1"/>
  <c r="F5385" i="1" s="1"/>
  <c r="D5386" i="1"/>
  <c r="E5386" i="1" s="1"/>
  <c r="F5386" i="1" s="1"/>
  <c r="D5387" i="1"/>
  <c r="E5387" i="1" s="1"/>
  <c r="F5387" i="1" s="1"/>
  <c r="D5388" i="1"/>
  <c r="E5388" i="1" s="1"/>
  <c r="F5388" i="1" s="1"/>
  <c r="D5389" i="1"/>
  <c r="E5389" i="1" s="1"/>
  <c r="F5389" i="1" s="1"/>
  <c r="D5390" i="1"/>
  <c r="E5390" i="1" s="1"/>
  <c r="F5390" i="1" s="1"/>
  <c r="D5391" i="1"/>
  <c r="E5391" i="1" s="1"/>
  <c r="F5391" i="1" s="1"/>
  <c r="D5392" i="1"/>
  <c r="E5392" i="1" s="1"/>
  <c r="F5392" i="1" s="1"/>
  <c r="D5393" i="1"/>
  <c r="E5393" i="1" s="1"/>
  <c r="F5393" i="1" s="1"/>
  <c r="D5394" i="1"/>
  <c r="E5394" i="1" s="1"/>
  <c r="F5394" i="1" s="1"/>
  <c r="D5395" i="1"/>
  <c r="E5395" i="1" s="1"/>
  <c r="F5395" i="1" s="1"/>
  <c r="D5396" i="1"/>
  <c r="E5396" i="1" s="1"/>
  <c r="F5396" i="1" s="1"/>
  <c r="D5397" i="1"/>
  <c r="E5397" i="1" s="1"/>
  <c r="F5397" i="1" s="1"/>
  <c r="D5398" i="1"/>
  <c r="E5398" i="1" s="1"/>
  <c r="F5398" i="1" s="1"/>
  <c r="D5399" i="1"/>
  <c r="E5399" i="1" s="1"/>
  <c r="F5399" i="1" s="1"/>
  <c r="D5400" i="1"/>
  <c r="E5400" i="1" s="1"/>
  <c r="F5400" i="1" s="1"/>
  <c r="D5401" i="1"/>
  <c r="E5401" i="1" s="1"/>
  <c r="F5401" i="1" s="1"/>
  <c r="D5402" i="1"/>
  <c r="E5402" i="1" s="1"/>
  <c r="F5402" i="1" s="1"/>
  <c r="D5403" i="1"/>
  <c r="E5403" i="1" s="1"/>
  <c r="F5403" i="1" s="1"/>
  <c r="D5404" i="1"/>
  <c r="E5404" i="1" s="1"/>
  <c r="F5404" i="1" s="1"/>
  <c r="D5405" i="1"/>
  <c r="E5405" i="1" s="1"/>
  <c r="F5405" i="1" s="1"/>
  <c r="D5406" i="1"/>
  <c r="E5406" i="1" s="1"/>
  <c r="F5406" i="1" s="1"/>
  <c r="D5407" i="1"/>
  <c r="E5407" i="1" s="1"/>
  <c r="F5407" i="1" s="1"/>
  <c r="D5408" i="1"/>
  <c r="E5408" i="1" s="1"/>
  <c r="F5408" i="1" s="1"/>
  <c r="D5409" i="1"/>
  <c r="E5409" i="1" s="1"/>
  <c r="F5409" i="1" s="1"/>
  <c r="D5410" i="1"/>
  <c r="E5410" i="1" s="1"/>
  <c r="F5410" i="1" s="1"/>
  <c r="D5411" i="1"/>
  <c r="E5411" i="1" s="1"/>
  <c r="F5411" i="1" s="1"/>
  <c r="D5412" i="1"/>
  <c r="E5412" i="1" s="1"/>
  <c r="F5412" i="1" s="1"/>
  <c r="D5413" i="1"/>
  <c r="E5413" i="1" s="1"/>
  <c r="F5413" i="1" s="1"/>
  <c r="D5414" i="1"/>
  <c r="E5414" i="1" s="1"/>
  <c r="F5414" i="1" s="1"/>
  <c r="D5415" i="1"/>
  <c r="E5415" i="1" s="1"/>
  <c r="F5415" i="1" s="1"/>
  <c r="D5416" i="1"/>
  <c r="E5416" i="1" s="1"/>
  <c r="F5416" i="1" s="1"/>
  <c r="D5417" i="1"/>
  <c r="E5417" i="1" s="1"/>
  <c r="F5417" i="1" s="1"/>
  <c r="D5418" i="1"/>
  <c r="E5418" i="1" s="1"/>
  <c r="F5418" i="1" s="1"/>
  <c r="D5419" i="1"/>
  <c r="E5419" i="1" s="1"/>
  <c r="F5419" i="1" s="1"/>
  <c r="D5420" i="1"/>
  <c r="E5420" i="1" s="1"/>
  <c r="F5420" i="1" s="1"/>
  <c r="D5421" i="1"/>
  <c r="E5421" i="1" s="1"/>
  <c r="F5421" i="1" s="1"/>
  <c r="D5422" i="1"/>
  <c r="E5422" i="1" s="1"/>
  <c r="F5422" i="1" s="1"/>
  <c r="D5423" i="1"/>
  <c r="E5423" i="1" s="1"/>
  <c r="F5423" i="1" s="1"/>
  <c r="D5424" i="1"/>
  <c r="E5424" i="1" s="1"/>
  <c r="F5424" i="1" s="1"/>
  <c r="D5425" i="1"/>
  <c r="E5425" i="1" s="1"/>
  <c r="F5425" i="1" s="1"/>
  <c r="D5426" i="1"/>
  <c r="E5426" i="1" s="1"/>
  <c r="F5426" i="1" s="1"/>
  <c r="D5427" i="1"/>
  <c r="E5427" i="1" s="1"/>
  <c r="F5427" i="1" s="1"/>
  <c r="D5428" i="1"/>
  <c r="E5428" i="1" s="1"/>
  <c r="F5428" i="1" s="1"/>
  <c r="D5429" i="1"/>
  <c r="E5429" i="1" s="1"/>
  <c r="F5429" i="1" s="1"/>
  <c r="D5430" i="1"/>
  <c r="E5430" i="1" s="1"/>
  <c r="F5430" i="1" s="1"/>
  <c r="D5431" i="1"/>
  <c r="E5431" i="1" s="1"/>
  <c r="F5431" i="1" s="1"/>
  <c r="D5432" i="1"/>
  <c r="E5432" i="1" s="1"/>
  <c r="F5432" i="1" s="1"/>
  <c r="D5433" i="1"/>
  <c r="E5433" i="1" s="1"/>
  <c r="F5433" i="1" s="1"/>
  <c r="D5434" i="1"/>
  <c r="E5434" i="1" s="1"/>
  <c r="F5434" i="1" s="1"/>
  <c r="D5435" i="1"/>
  <c r="E5435" i="1" s="1"/>
  <c r="F5435" i="1" s="1"/>
  <c r="D5436" i="1"/>
  <c r="E5436" i="1" s="1"/>
  <c r="F5436" i="1" s="1"/>
  <c r="D5437" i="1"/>
  <c r="E5437" i="1" s="1"/>
  <c r="F5437" i="1" s="1"/>
  <c r="D5438" i="1"/>
  <c r="E5438" i="1" s="1"/>
  <c r="F5438" i="1" s="1"/>
  <c r="D5439" i="1"/>
  <c r="E5439" i="1" s="1"/>
  <c r="F5439" i="1" s="1"/>
  <c r="D5440" i="1"/>
  <c r="E5440" i="1" s="1"/>
  <c r="F5440" i="1" s="1"/>
  <c r="D5441" i="1"/>
  <c r="E5441" i="1" s="1"/>
  <c r="F5441" i="1" s="1"/>
  <c r="D5442" i="1"/>
  <c r="E5442" i="1" s="1"/>
  <c r="F5442" i="1" s="1"/>
  <c r="D5443" i="1"/>
  <c r="E5443" i="1" s="1"/>
  <c r="F5443" i="1" s="1"/>
  <c r="D5444" i="1"/>
  <c r="E5444" i="1" s="1"/>
  <c r="F5444" i="1" s="1"/>
  <c r="D5445" i="1"/>
  <c r="E5445" i="1" s="1"/>
  <c r="F5445" i="1" s="1"/>
  <c r="D5446" i="1"/>
  <c r="E5446" i="1" s="1"/>
  <c r="F5446" i="1" s="1"/>
  <c r="D5447" i="1"/>
  <c r="E5447" i="1" s="1"/>
  <c r="F5447" i="1" s="1"/>
  <c r="D5448" i="1"/>
  <c r="E5448" i="1" s="1"/>
  <c r="F5448" i="1" s="1"/>
  <c r="D5449" i="1"/>
  <c r="E5449" i="1" s="1"/>
  <c r="F5449" i="1" s="1"/>
  <c r="D5450" i="1"/>
  <c r="E5450" i="1" s="1"/>
  <c r="F5450" i="1" s="1"/>
  <c r="D5451" i="1"/>
  <c r="E5451" i="1" s="1"/>
  <c r="F5451" i="1" s="1"/>
  <c r="D5452" i="1"/>
  <c r="E5452" i="1" s="1"/>
  <c r="F5452" i="1" s="1"/>
  <c r="D5453" i="1"/>
  <c r="E5453" i="1" s="1"/>
  <c r="F5453" i="1" s="1"/>
  <c r="D5454" i="1"/>
  <c r="E5454" i="1" s="1"/>
  <c r="F5454" i="1" s="1"/>
  <c r="D5455" i="1"/>
  <c r="E5455" i="1" s="1"/>
  <c r="F5455" i="1" s="1"/>
  <c r="D5456" i="1"/>
  <c r="E5456" i="1" s="1"/>
  <c r="F5456" i="1" s="1"/>
  <c r="D5457" i="1"/>
  <c r="E5457" i="1" s="1"/>
  <c r="F5457" i="1" s="1"/>
  <c r="D5458" i="1"/>
  <c r="E5458" i="1" s="1"/>
  <c r="F5458" i="1" s="1"/>
  <c r="D5459" i="1"/>
  <c r="E5459" i="1" s="1"/>
  <c r="F5459" i="1" s="1"/>
  <c r="D5460" i="1"/>
  <c r="E5460" i="1" s="1"/>
  <c r="F5460" i="1" s="1"/>
  <c r="D5461" i="1"/>
  <c r="E5461" i="1" s="1"/>
  <c r="F5461" i="1" s="1"/>
  <c r="D5462" i="1"/>
  <c r="E5462" i="1" s="1"/>
  <c r="F5462" i="1" s="1"/>
  <c r="D5463" i="1"/>
  <c r="E5463" i="1" s="1"/>
  <c r="F5463" i="1" s="1"/>
  <c r="D5464" i="1"/>
  <c r="E5464" i="1" s="1"/>
  <c r="F5464" i="1" s="1"/>
  <c r="D5465" i="1"/>
  <c r="E5465" i="1" s="1"/>
  <c r="F5465" i="1" s="1"/>
  <c r="D5466" i="1"/>
  <c r="E5466" i="1" s="1"/>
  <c r="F5466" i="1" s="1"/>
  <c r="D5467" i="1"/>
  <c r="E5467" i="1" s="1"/>
  <c r="F5467" i="1" s="1"/>
  <c r="D5468" i="1"/>
  <c r="E5468" i="1" s="1"/>
  <c r="F5468" i="1" s="1"/>
  <c r="D5469" i="1"/>
  <c r="E5469" i="1" s="1"/>
  <c r="F5469" i="1" s="1"/>
  <c r="D5470" i="1"/>
  <c r="E5470" i="1" s="1"/>
  <c r="F5470" i="1" s="1"/>
  <c r="D5471" i="1"/>
  <c r="E5471" i="1" s="1"/>
  <c r="F5471" i="1" s="1"/>
  <c r="D5472" i="1"/>
  <c r="E5472" i="1" s="1"/>
  <c r="F5472" i="1" s="1"/>
  <c r="D5473" i="1"/>
  <c r="E5473" i="1" s="1"/>
  <c r="F5473" i="1" s="1"/>
  <c r="D5474" i="1"/>
  <c r="E5474" i="1" s="1"/>
  <c r="F5474" i="1" s="1"/>
  <c r="D5475" i="1"/>
  <c r="E5475" i="1" s="1"/>
  <c r="F5475" i="1" s="1"/>
  <c r="D5476" i="1"/>
  <c r="E5476" i="1" s="1"/>
  <c r="F5476" i="1" s="1"/>
  <c r="D5477" i="1"/>
  <c r="E5477" i="1" s="1"/>
  <c r="F5477" i="1" s="1"/>
  <c r="D5478" i="1"/>
  <c r="E5478" i="1" s="1"/>
  <c r="F5478" i="1" s="1"/>
  <c r="D5479" i="1"/>
  <c r="E5479" i="1" s="1"/>
  <c r="F5479" i="1" s="1"/>
  <c r="D5480" i="1"/>
  <c r="E5480" i="1" s="1"/>
  <c r="F5480" i="1" s="1"/>
  <c r="D5481" i="1"/>
  <c r="E5481" i="1" s="1"/>
  <c r="F5481" i="1" s="1"/>
  <c r="D5482" i="1"/>
  <c r="E5482" i="1" s="1"/>
  <c r="F5482" i="1" s="1"/>
  <c r="D5483" i="1"/>
  <c r="E5483" i="1" s="1"/>
  <c r="F5483" i="1" s="1"/>
  <c r="D5484" i="1"/>
  <c r="E5484" i="1" s="1"/>
  <c r="F5484" i="1" s="1"/>
  <c r="D5485" i="1"/>
  <c r="E5485" i="1" s="1"/>
  <c r="F5485" i="1" s="1"/>
  <c r="D5486" i="1"/>
  <c r="E5486" i="1" s="1"/>
  <c r="F5486" i="1" s="1"/>
  <c r="D5487" i="1"/>
  <c r="E5487" i="1" s="1"/>
  <c r="F5487" i="1" s="1"/>
  <c r="D5488" i="1"/>
  <c r="E5488" i="1" s="1"/>
  <c r="F5488" i="1" s="1"/>
  <c r="D5489" i="1"/>
  <c r="E5489" i="1" s="1"/>
  <c r="F5489" i="1" s="1"/>
  <c r="D5490" i="1"/>
  <c r="E5490" i="1" s="1"/>
  <c r="F5490" i="1" s="1"/>
  <c r="D5491" i="1"/>
  <c r="E5491" i="1" s="1"/>
  <c r="F5491" i="1" s="1"/>
  <c r="D5492" i="1"/>
  <c r="E5492" i="1" s="1"/>
  <c r="F5492" i="1" s="1"/>
  <c r="D5493" i="1"/>
  <c r="E5493" i="1" s="1"/>
  <c r="F5493" i="1" s="1"/>
  <c r="D5494" i="1"/>
  <c r="E5494" i="1" s="1"/>
  <c r="F5494" i="1" s="1"/>
  <c r="D5495" i="1"/>
  <c r="E5495" i="1" s="1"/>
  <c r="F5495" i="1" s="1"/>
  <c r="D5496" i="1"/>
  <c r="E5496" i="1" s="1"/>
  <c r="F5496" i="1" s="1"/>
  <c r="D5497" i="1"/>
  <c r="E5497" i="1" s="1"/>
  <c r="F5497" i="1" s="1"/>
  <c r="D5498" i="1"/>
  <c r="E5498" i="1" s="1"/>
  <c r="F5498" i="1" s="1"/>
  <c r="D5499" i="1"/>
  <c r="E5499" i="1" s="1"/>
  <c r="F5499" i="1" s="1"/>
  <c r="D5500" i="1"/>
  <c r="E5500" i="1" s="1"/>
  <c r="F5500" i="1" s="1"/>
  <c r="D5501" i="1"/>
  <c r="E5501" i="1" s="1"/>
  <c r="F5501" i="1" s="1"/>
  <c r="D5502" i="1"/>
  <c r="E5502" i="1" s="1"/>
  <c r="F5502" i="1" s="1"/>
  <c r="D5503" i="1"/>
  <c r="E5503" i="1" s="1"/>
  <c r="F5503" i="1" s="1"/>
  <c r="D5504" i="1"/>
  <c r="E5504" i="1" s="1"/>
  <c r="F5504" i="1" s="1"/>
  <c r="D5505" i="1"/>
  <c r="E5505" i="1" s="1"/>
  <c r="F5505" i="1" s="1"/>
  <c r="D5506" i="1"/>
  <c r="E5506" i="1" s="1"/>
  <c r="F5506" i="1" s="1"/>
  <c r="D5507" i="1"/>
  <c r="E5507" i="1" s="1"/>
  <c r="F5507" i="1" s="1"/>
  <c r="D5508" i="1"/>
  <c r="E5508" i="1" s="1"/>
  <c r="F5508" i="1" s="1"/>
  <c r="D5509" i="1"/>
  <c r="E5509" i="1" s="1"/>
  <c r="F5509" i="1" s="1"/>
  <c r="D5510" i="1"/>
  <c r="E5510" i="1" s="1"/>
  <c r="F5510" i="1" s="1"/>
  <c r="D5511" i="1"/>
  <c r="E5511" i="1" s="1"/>
  <c r="F5511" i="1" s="1"/>
  <c r="D5512" i="1"/>
  <c r="E5512" i="1" s="1"/>
  <c r="F5512" i="1" s="1"/>
  <c r="D5513" i="1"/>
  <c r="E5513" i="1" s="1"/>
  <c r="F5513" i="1" s="1"/>
  <c r="D5514" i="1"/>
  <c r="E5514" i="1" s="1"/>
  <c r="F5514" i="1" s="1"/>
  <c r="D5515" i="1"/>
  <c r="E5515" i="1" s="1"/>
  <c r="F5515" i="1" s="1"/>
  <c r="D5516" i="1"/>
  <c r="E5516" i="1" s="1"/>
  <c r="F5516" i="1" s="1"/>
  <c r="D5517" i="1"/>
  <c r="E5517" i="1" s="1"/>
  <c r="F5517" i="1" s="1"/>
  <c r="D5518" i="1"/>
  <c r="E5518" i="1" s="1"/>
  <c r="F5518" i="1" s="1"/>
  <c r="D5519" i="1"/>
  <c r="E5519" i="1" s="1"/>
  <c r="F5519" i="1" s="1"/>
  <c r="D5520" i="1"/>
  <c r="E5520" i="1" s="1"/>
  <c r="F5520" i="1" s="1"/>
  <c r="D5521" i="1"/>
  <c r="E5521" i="1" s="1"/>
  <c r="F5521" i="1" s="1"/>
  <c r="D5522" i="1"/>
  <c r="E5522" i="1" s="1"/>
  <c r="F5522" i="1" s="1"/>
  <c r="D5523" i="1"/>
  <c r="E5523" i="1" s="1"/>
  <c r="F5523" i="1" s="1"/>
  <c r="D5524" i="1"/>
  <c r="E5524" i="1" s="1"/>
  <c r="F5524" i="1" s="1"/>
  <c r="D5525" i="1"/>
  <c r="E5525" i="1" s="1"/>
  <c r="F5525" i="1" s="1"/>
  <c r="D5526" i="1"/>
  <c r="E5526" i="1" s="1"/>
  <c r="F5526" i="1" s="1"/>
  <c r="D5527" i="1"/>
  <c r="E5527" i="1" s="1"/>
  <c r="F5527" i="1" s="1"/>
  <c r="D5528" i="1"/>
  <c r="E5528" i="1" s="1"/>
  <c r="F5528" i="1" s="1"/>
  <c r="D5529" i="1"/>
  <c r="E5529" i="1" s="1"/>
  <c r="F5529" i="1" s="1"/>
  <c r="D5530" i="1"/>
  <c r="E5530" i="1" s="1"/>
  <c r="F5530" i="1" s="1"/>
  <c r="D5531" i="1"/>
  <c r="E5531" i="1" s="1"/>
  <c r="F5531" i="1" s="1"/>
  <c r="D5532" i="1"/>
  <c r="E5532" i="1" s="1"/>
  <c r="F5532" i="1" s="1"/>
  <c r="D5533" i="1"/>
  <c r="E5533" i="1" s="1"/>
  <c r="F5533" i="1" s="1"/>
  <c r="D5534" i="1"/>
  <c r="E5534" i="1" s="1"/>
  <c r="F5534" i="1" s="1"/>
  <c r="D5535" i="1"/>
  <c r="E5535" i="1" s="1"/>
  <c r="F5535" i="1" s="1"/>
  <c r="D5536" i="1"/>
  <c r="E5536" i="1" s="1"/>
  <c r="F5536" i="1" s="1"/>
  <c r="D5537" i="1"/>
  <c r="E5537" i="1" s="1"/>
  <c r="F5537" i="1" s="1"/>
  <c r="D5538" i="1"/>
  <c r="E5538" i="1" s="1"/>
  <c r="F5538" i="1" s="1"/>
  <c r="D5539" i="1"/>
  <c r="E5539" i="1" s="1"/>
  <c r="F5539" i="1" s="1"/>
  <c r="D5540" i="1"/>
  <c r="E5540" i="1" s="1"/>
  <c r="F5540" i="1" s="1"/>
  <c r="D5541" i="1"/>
  <c r="E5541" i="1" s="1"/>
  <c r="F5541" i="1" s="1"/>
  <c r="D5542" i="1"/>
  <c r="E5542" i="1" s="1"/>
  <c r="F5542" i="1" s="1"/>
  <c r="D5543" i="1"/>
  <c r="E5543" i="1" s="1"/>
  <c r="F5543" i="1" s="1"/>
  <c r="D5544" i="1"/>
  <c r="E5544" i="1" s="1"/>
  <c r="F5544" i="1" s="1"/>
  <c r="D5545" i="1"/>
  <c r="E5545" i="1" s="1"/>
  <c r="F5545" i="1" s="1"/>
  <c r="D5546" i="1"/>
  <c r="E5546" i="1" s="1"/>
  <c r="F5546" i="1" s="1"/>
  <c r="D5547" i="1"/>
  <c r="E5547" i="1" s="1"/>
  <c r="F5547" i="1" s="1"/>
  <c r="D5548" i="1"/>
  <c r="E5548" i="1" s="1"/>
  <c r="F5548" i="1" s="1"/>
  <c r="D5549" i="1"/>
  <c r="E5549" i="1" s="1"/>
  <c r="F5549" i="1" s="1"/>
  <c r="D5550" i="1"/>
  <c r="E5550" i="1" s="1"/>
  <c r="F5550" i="1" s="1"/>
  <c r="D5551" i="1"/>
  <c r="E5551" i="1" s="1"/>
  <c r="F5551" i="1" s="1"/>
  <c r="D5552" i="1"/>
  <c r="E5552" i="1" s="1"/>
  <c r="F5552" i="1" s="1"/>
  <c r="D5553" i="1"/>
  <c r="E5553" i="1" s="1"/>
  <c r="F5553" i="1" s="1"/>
  <c r="D5554" i="1"/>
  <c r="E5554" i="1" s="1"/>
  <c r="F5554" i="1" s="1"/>
  <c r="D5555" i="1"/>
  <c r="E5555" i="1" s="1"/>
  <c r="F5555" i="1" s="1"/>
  <c r="D5556" i="1"/>
  <c r="E5556" i="1" s="1"/>
  <c r="F5556" i="1" s="1"/>
  <c r="D5557" i="1"/>
  <c r="E5557" i="1" s="1"/>
  <c r="F5557" i="1" s="1"/>
  <c r="D5558" i="1"/>
  <c r="E5558" i="1" s="1"/>
  <c r="F5558" i="1" s="1"/>
  <c r="D5559" i="1"/>
  <c r="E5559" i="1" s="1"/>
  <c r="F5559" i="1" s="1"/>
  <c r="D5560" i="1"/>
  <c r="E5560" i="1" s="1"/>
  <c r="F5560" i="1" s="1"/>
  <c r="D5561" i="1"/>
  <c r="E5561" i="1" s="1"/>
  <c r="F5561" i="1" s="1"/>
  <c r="D5562" i="1"/>
  <c r="E5562" i="1" s="1"/>
  <c r="F5562" i="1" s="1"/>
  <c r="D5563" i="1"/>
  <c r="E5563" i="1" s="1"/>
  <c r="F5563" i="1" s="1"/>
  <c r="D5564" i="1"/>
  <c r="E5564" i="1" s="1"/>
  <c r="F5564" i="1" s="1"/>
  <c r="D5565" i="1"/>
  <c r="E5565" i="1" s="1"/>
  <c r="F5565" i="1" s="1"/>
  <c r="D5566" i="1"/>
  <c r="E5566" i="1" s="1"/>
  <c r="F5566" i="1" s="1"/>
  <c r="D5567" i="1"/>
  <c r="E5567" i="1" s="1"/>
  <c r="F5567" i="1" s="1"/>
  <c r="D5568" i="1"/>
  <c r="E5568" i="1" s="1"/>
  <c r="F5568" i="1" s="1"/>
  <c r="D5569" i="1"/>
  <c r="E5569" i="1" s="1"/>
  <c r="F5569" i="1" s="1"/>
  <c r="D5570" i="1"/>
  <c r="E5570" i="1" s="1"/>
  <c r="F5570" i="1" s="1"/>
  <c r="D5571" i="1"/>
  <c r="E5571" i="1" s="1"/>
  <c r="F5571" i="1" s="1"/>
  <c r="D5572" i="1"/>
  <c r="E5572" i="1" s="1"/>
  <c r="F5572" i="1" s="1"/>
  <c r="D5573" i="1"/>
  <c r="E5573" i="1" s="1"/>
  <c r="F5573" i="1" s="1"/>
  <c r="D5574" i="1"/>
  <c r="E5574" i="1" s="1"/>
  <c r="F5574" i="1" s="1"/>
  <c r="D5575" i="1"/>
  <c r="E5575" i="1" s="1"/>
  <c r="F5575" i="1" s="1"/>
  <c r="D5576" i="1"/>
  <c r="E5576" i="1" s="1"/>
  <c r="F5576" i="1" s="1"/>
  <c r="D5577" i="1"/>
  <c r="E5577" i="1" s="1"/>
  <c r="F5577" i="1" s="1"/>
  <c r="D5578" i="1"/>
  <c r="E5578" i="1" s="1"/>
  <c r="F5578" i="1" s="1"/>
  <c r="D5579" i="1"/>
  <c r="E5579" i="1" s="1"/>
  <c r="F5579" i="1" s="1"/>
  <c r="D5580" i="1"/>
  <c r="E5580" i="1" s="1"/>
  <c r="F5580" i="1" s="1"/>
  <c r="D5581" i="1"/>
  <c r="E5581" i="1" s="1"/>
  <c r="F5581" i="1" s="1"/>
  <c r="D5582" i="1"/>
  <c r="E5582" i="1" s="1"/>
  <c r="F5582" i="1" s="1"/>
  <c r="D5583" i="1"/>
  <c r="E5583" i="1" s="1"/>
  <c r="F5583" i="1" s="1"/>
  <c r="D5584" i="1"/>
  <c r="E5584" i="1" s="1"/>
  <c r="F5584" i="1" s="1"/>
  <c r="D5585" i="1"/>
  <c r="E5585" i="1" s="1"/>
  <c r="F5585" i="1" s="1"/>
  <c r="D5586" i="1"/>
  <c r="E5586" i="1" s="1"/>
  <c r="F5586" i="1" s="1"/>
  <c r="D5587" i="1"/>
  <c r="E5587" i="1" s="1"/>
  <c r="F5587" i="1" s="1"/>
  <c r="D5588" i="1"/>
  <c r="E5588" i="1" s="1"/>
  <c r="F5588" i="1" s="1"/>
  <c r="D5589" i="1"/>
  <c r="E5589" i="1" s="1"/>
  <c r="F5589" i="1" s="1"/>
  <c r="D5590" i="1"/>
  <c r="E5590" i="1" s="1"/>
  <c r="F5590" i="1" s="1"/>
  <c r="D5591" i="1"/>
  <c r="E5591" i="1" s="1"/>
  <c r="F5591" i="1" s="1"/>
  <c r="D5592" i="1"/>
  <c r="E5592" i="1" s="1"/>
  <c r="F5592" i="1" s="1"/>
  <c r="D5593" i="1"/>
  <c r="E5593" i="1" s="1"/>
  <c r="F5593" i="1" s="1"/>
  <c r="D5594" i="1"/>
  <c r="E5594" i="1" s="1"/>
  <c r="F5594" i="1" s="1"/>
  <c r="D5595" i="1"/>
  <c r="E5595" i="1" s="1"/>
  <c r="F5595" i="1" s="1"/>
  <c r="D5596" i="1"/>
  <c r="E5596" i="1" s="1"/>
  <c r="F5596" i="1" s="1"/>
  <c r="D5597" i="1"/>
  <c r="E5597" i="1" s="1"/>
  <c r="F5597" i="1" s="1"/>
  <c r="D5598" i="1"/>
  <c r="E5598" i="1" s="1"/>
  <c r="F5598" i="1" s="1"/>
  <c r="D5599" i="1"/>
  <c r="E5599" i="1" s="1"/>
  <c r="F5599" i="1" s="1"/>
  <c r="D5600" i="1"/>
  <c r="E5600" i="1" s="1"/>
  <c r="F5600" i="1" s="1"/>
  <c r="D5601" i="1"/>
  <c r="E5601" i="1" s="1"/>
  <c r="F5601" i="1" s="1"/>
  <c r="D5602" i="1"/>
  <c r="E5602" i="1" s="1"/>
  <c r="F5602" i="1" s="1"/>
  <c r="D5603" i="1"/>
  <c r="E5603" i="1" s="1"/>
  <c r="F5603" i="1" s="1"/>
  <c r="D5604" i="1"/>
  <c r="E5604" i="1" s="1"/>
  <c r="F5604" i="1" s="1"/>
  <c r="D5605" i="1"/>
  <c r="E5605" i="1" s="1"/>
  <c r="F5605" i="1" s="1"/>
  <c r="D5606" i="1"/>
  <c r="E5606" i="1" s="1"/>
  <c r="F5606" i="1" s="1"/>
  <c r="D5607" i="1"/>
  <c r="E5607" i="1" s="1"/>
  <c r="F5607" i="1" s="1"/>
  <c r="D5608" i="1"/>
  <c r="E5608" i="1" s="1"/>
  <c r="F5608" i="1" s="1"/>
  <c r="D5609" i="1"/>
  <c r="E5609" i="1" s="1"/>
  <c r="F5609" i="1" s="1"/>
  <c r="D5610" i="1"/>
  <c r="E5610" i="1" s="1"/>
  <c r="F5610" i="1" s="1"/>
  <c r="D5611" i="1"/>
  <c r="E5611" i="1" s="1"/>
  <c r="F5611" i="1" s="1"/>
  <c r="D5612" i="1"/>
  <c r="E5612" i="1" s="1"/>
  <c r="F5612" i="1" s="1"/>
  <c r="D5613" i="1"/>
  <c r="E5613" i="1" s="1"/>
  <c r="F5613" i="1" s="1"/>
  <c r="D5614" i="1"/>
  <c r="E5614" i="1" s="1"/>
  <c r="F5614" i="1" s="1"/>
  <c r="D5615" i="1"/>
  <c r="E5615" i="1" s="1"/>
  <c r="F5615" i="1" s="1"/>
  <c r="D5616" i="1"/>
  <c r="E5616" i="1" s="1"/>
  <c r="F5616" i="1" s="1"/>
  <c r="D5617" i="1"/>
  <c r="E5617" i="1" s="1"/>
  <c r="F5617" i="1" s="1"/>
  <c r="D5618" i="1"/>
  <c r="E5618" i="1" s="1"/>
  <c r="F5618" i="1" s="1"/>
  <c r="D5619" i="1"/>
  <c r="E5619" i="1" s="1"/>
  <c r="F5619" i="1" s="1"/>
  <c r="D5620" i="1"/>
  <c r="E5620" i="1" s="1"/>
  <c r="F5620" i="1" s="1"/>
  <c r="D5621" i="1"/>
  <c r="E5621" i="1" s="1"/>
  <c r="F5621" i="1" s="1"/>
  <c r="D5622" i="1"/>
  <c r="E5622" i="1" s="1"/>
  <c r="F5622" i="1" s="1"/>
  <c r="D5623" i="1"/>
  <c r="E5623" i="1" s="1"/>
  <c r="F5623" i="1" s="1"/>
  <c r="D5624" i="1"/>
  <c r="E5624" i="1" s="1"/>
  <c r="F5624" i="1" s="1"/>
  <c r="D5625" i="1"/>
  <c r="E5625" i="1" s="1"/>
  <c r="F5625" i="1" s="1"/>
  <c r="D5626" i="1"/>
  <c r="E5626" i="1" s="1"/>
  <c r="F5626" i="1" s="1"/>
  <c r="D5627" i="1"/>
  <c r="E5627" i="1" s="1"/>
  <c r="F5627" i="1" s="1"/>
  <c r="D5628" i="1"/>
  <c r="E5628" i="1" s="1"/>
  <c r="F5628" i="1" s="1"/>
  <c r="D5629" i="1"/>
  <c r="E5629" i="1" s="1"/>
  <c r="F5629" i="1" s="1"/>
  <c r="D5630" i="1"/>
  <c r="E5630" i="1" s="1"/>
  <c r="F5630" i="1" s="1"/>
  <c r="D5631" i="1"/>
  <c r="E5631" i="1" s="1"/>
  <c r="F5631" i="1" s="1"/>
  <c r="D5632" i="1"/>
  <c r="E5632" i="1" s="1"/>
  <c r="F5632" i="1" s="1"/>
  <c r="D5633" i="1"/>
  <c r="E5633" i="1" s="1"/>
  <c r="F5633" i="1" s="1"/>
  <c r="D5634" i="1"/>
  <c r="E5634" i="1" s="1"/>
  <c r="F5634" i="1" s="1"/>
  <c r="D5635" i="1"/>
  <c r="E5635" i="1" s="1"/>
  <c r="F5635" i="1" s="1"/>
  <c r="D5636" i="1"/>
  <c r="E5636" i="1" s="1"/>
  <c r="F5636" i="1" s="1"/>
  <c r="D5637" i="1"/>
  <c r="E5637" i="1" s="1"/>
  <c r="F5637" i="1" s="1"/>
  <c r="D5638" i="1"/>
  <c r="E5638" i="1" s="1"/>
  <c r="F5638" i="1" s="1"/>
  <c r="D5639" i="1"/>
  <c r="E5639" i="1" s="1"/>
  <c r="F5639" i="1" s="1"/>
  <c r="D5640" i="1"/>
  <c r="E5640" i="1" s="1"/>
  <c r="F5640" i="1" s="1"/>
  <c r="D5641" i="1"/>
  <c r="E5641" i="1" s="1"/>
  <c r="F5641" i="1" s="1"/>
  <c r="D5642" i="1"/>
  <c r="E5642" i="1" s="1"/>
  <c r="F5642" i="1" s="1"/>
  <c r="D5643" i="1"/>
  <c r="E5643" i="1" s="1"/>
  <c r="F5643" i="1" s="1"/>
  <c r="D5644" i="1"/>
  <c r="E5644" i="1" s="1"/>
  <c r="F5644" i="1" s="1"/>
  <c r="D5645" i="1"/>
  <c r="E5645" i="1" s="1"/>
  <c r="F5645" i="1" s="1"/>
  <c r="D5646" i="1"/>
  <c r="E5646" i="1" s="1"/>
  <c r="F5646" i="1" s="1"/>
  <c r="D5647" i="1"/>
  <c r="E5647" i="1" s="1"/>
  <c r="F5647" i="1" s="1"/>
  <c r="D5648" i="1"/>
  <c r="E5648" i="1" s="1"/>
  <c r="F5648" i="1" s="1"/>
  <c r="D5649" i="1"/>
  <c r="E5649" i="1" s="1"/>
  <c r="F5649" i="1" s="1"/>
  <c r="D5650" i="1"/>
  <c r="E5650" i="1" s="1"/>
  <c r="F5650" i="1" s="1"/>
  <c r="D5651" i="1"/>
  <c r="E5651" i="1" s="1"/>
  <c r="F5651" i="1" s="1"/>
  <c r="D5652" i="1"/>
  <c r="E5652" i="1" s="1"/>
  <c r="F5652" i="1" s="1"/>
  <c r="D5653" i="1"/>
  <c r="E5653" i="1" s="1"/>
  <c r="F5653" i="1" s="1"/>
  <c r="D5654" i="1"/>
  <c r="E5654" i="1" s="1"/>
  <c r="F5654" i="1" s="1"/>
  <c r="D5655" i="1"/>
  <c r="E5655" i="1" s="1"/>
  <c r="F5655" i="1" s="1"/>
  <c r="D5656" i="1"/>
  <c r="E5656" i="1" s="1"/>
  <c r="F5656" i="1" s="1"/>
  <c r="D5657" i="1"/>
  <c r="E5657" i="1" s="1"/>
  <c r="F5657" i="1" s="1"/>
  <c r="D5658" i="1"/>
  <c r="E5658" i="1" s="1"/>
  <c r="F5658" i="1" s="1"/>
  <c r="D5659" i="1"/>
  <c r="E5659" i="1" s="1"/>
  <c r="F5659" i="1" s="1"/>
  <c r="D5660" i="1"/>
  <c r="E5660" i="1" s="1"/>
  <c r="F5660" i="1" s="1"/>
  <c r="D5661" i="1"/>
  <c r="E5661" i="1" s="1"/>
  <c r="F5661" i="1" s="1"/>
  <c r="D5662" i="1"/>
  <c r="E5662" i="1" s="1"/>
  <c r="F5662" i="1" s="1"/>
  <c r="D5663" i="1"/>
  <c r="E5663" i="1" s="1"/>
  <c r="F5663" i="1" s="1"/>
  <c r="D5664" i="1"/>
  <c r="E5664" i="1" s="1"/>
  <c r="F5664" i="1" s="1"/>
  <c r="D5665" i="1"/>
  <c r="E5665" i="1" s="1"/>
  <c r="F5665" i="1" s="1"/>
  <c r="D5666" i="1"/>
  <c r="E5666" i="1" s="1"/>
  <c r="F5666" i="1" s="1"/>
  <c r="D5667" i="1"/>
  <c r="E5667" i="1" s="1"/>
  <c r="F5667" i="1" s="1"/>
  <c r="D5668" i="1"/>
  <c r="E5668" i="1" s="1"/>
  <c r="F5668" i="1" s="1"/>
  <c r="D5669" i="1"/>
  <c r="E5669" i="1" s="1"/>
  <c r="F5669" i="1" s="1"/>
  <c r="D5670" i="1"/>
  <c r="E5670" i="1" s="1"/>
  <c r="F5670" i="1" s="1"/>
  <c r="D5671" i="1"/>
  <c r="E5671" i="1" s="1"/>
  <c r="F5671" i="1" s="1"/>
  <c r="D5672" i="1"/>
  <c r="E5672" i="1" s="1"/>
  <c r="F5672" i="1" s="1"/>
  <c r="D5673" i="1"/>
  <c r="E5673" i="1" s="1"/>
  <c r="F5673" i="1" s="1"/>
  <c r="D5674" i="1"/>
  <c r="E5674" i="1" s="1"/>
  <c r="F5674" i="1" s="1"/>
  <c r="D5675" i="1"/>
  <c r="E5675" i="1" s="1"/>
  <c r="F5675" i="1" s="1"/>
  <c r="D5676" i="1"/>
  <c r="E5676" i="1" s="1"/>
  <c r="F5676" i="1" s="1"/>
  <c r="D5677" i="1"/>
  <c r="E5677" i="1" s="1"/>
  <c r="F5677" i="1" s="1"/>
  <c r="D5678" i="1"/>
  <c r="E5678" i="1" s="1"/>
  <c r="F5678" i="1" s="1"/>
  <c r="D5679" i="1"/>
  <c r="E5679" i="1" s="1"/>
  <c r="F5679" i="1" s="1"/>
  <c r="D5680" i="1"/>
  <c r="E5680" i="1" s="1"/>
  <c r="F5680" i="1" s="1"/>
  <c r="D5681" i="1"/>
  <c r="E5681" i="1" s="1"/>
  <c r="F5681" i="1" s="1"/>
  <c r="D5682" i="1"/>
  <c r="E5682" i="1" s="1"/>
  <c r="F5682" i="1" s="1"/>
  <c r="D5683" i="1"/>
  <c r="E5683" i="1" s="1"/>
  <c r="F5683" i="1" s="1"/>
  <c r="D5684" i="1"/>
  <c r="E5684" i="1" s="1"/>
  <c r="F5684" i="1" s="1"/>
  <c r="D5685" i="1"/>
  <c r="E5685" i="1" s="1"/>
  <c r="F5685" i="1" s="1"/>
  <c r="D5686" i="1"/>
  <c r="E5686" i="1" s="1"/>
  <c r="F5686" i="1" s="1"/>
  <c r="D5687" i="1"/>
  <c r="E5687" i="1" s="1"/>
  <c r="F5687" i="1" s="1"/>
  <c r="D5688" i="1"/>
  <c r="E5688" i="1" s="1"/>
  <c r="F5688" i="1" s="1"/>
  <c r="D5689" i="1"/>
  <c r="E5689" i="1" s="1"/>
  <c r="F5689" i="1" s="1"/>
  <c r="D5690" i="1"/>
  <c r="E5690" i="1" s="1"/>
  <c r="F5690" i="1" s="1"/>
  <c r="D5691" i="1"/>
  <c r="E5691" i="1" s="1"/>
  <c r="F5691" i="1" s="1"/>
  <c r="D5692" i="1"/>
  <c r="E5692" i="1" s="1"/>
  <c r="F5692" i="1" s="1"/>
  <c r="D5693" i="1"/>
  <c r="E5693" i="1" s="1"/>
  <c r="F5693" i="1" s="1"/>
  <c r="D5694" i="1"/>
  <c r="E5694" i="1" s="1"/>
  <c r="F5694" i="1" s="1"/>
  <c r="D5695" i="1"/>
  <c r="E5695" i="1" s="1"/>
  <c r="F5695" i="1" s="1"/>
  <c r="D5696" i="1"/>
  <c r="E5696" i="1" s="1"/>
  <c r="F5696" i="1" s="1"/>
  <c r="D5697" i="1"/>
  <c r="E5697" i="1" s="1"/>
  <c r="F5697" i="1" s="1"/>
  <c r="D5698" i="1"/>
  <c r="E5698" i="1" s="1"/>
  <c r="F5698" i="1" s="1"/>
  <c r="D5699" i="1"/>
  <c r="E5699" i="1" s="1"/>
  <c r="F5699" i="1" s="1"/>
  <c r="D5700" i="1"/>
  <c r="E5700" i="1" s="1"/>
  <c r="F5700" i="1" s="1"/>
  <c r="D5701" i="1"/>
  <c r="E5701" i="1" s="1"/>
  <c r="F5701" i="1" s="1"/>
  <c r="D5702" i="1"/>
  <c r="E5702" i="1" s="1"/>
  <c r="F5702" i="1" s="1"/>
  <c r="D5703" i="1"/>
  <c r="E5703" i="1" s="1"/>
  <c r="F5703" i="1" s="1"/>
  <c r="D5704" i="1"/>
  <c r="E5704" i="1" s="1"/>
  <c r="F5704" i="1" s="1"/>
  <c r="D5705" i="1"/>
  <c r="E5705" i="1" s="1"/>
  <c r="F5705" i="1" s="1"/>
  <c r="D5706" i="1"/>
  <c r="E5706" i="1" s="1"/>
  <c r="F5706" i="1" s="1"/>
  <c r="D5707" i="1"/>
  <c r="E5707" i="1" s="1"/>
  <c r="F5707" i="1" s="1"/>
  <c r="D5708" i="1"/>
  <c r="E5708" i="1" s="1"/>
  <c r="F5708" i="1" s="1"/>
  <c r="D5709" i="1"/>
  <c r="E5709" i="1" s="1"/>
  <c r="F5709" i="1" s="1"/>
  <c r="D5710" i="1"/>
  <c r="E5710" i="1" s="1"/>
  <c r="F5710" i="1" s="1"/>
  <c r="D5711" i="1"/>
  <c r="E5711" i="1" s="1"/>
  <c r="F5711" i="1" s="1"/>
  <c r="D5712" i="1"/>
  <c r="E5712" i="1" s="1"/>
  <c r="F5712" i="1" s="1"/>
  <c r="D5713" i="1"/>
  <c r="E5713" i="1" s="1"/>
  <c r="F5713" i="1" s="1"/>
  <c r="D5714" i="1"/>
  <c r="E5714" i="1" s="1"/>
  <c r="F5714" i="1" s="1"/>
  <c r="D5715" i="1"/>
  <c r="E5715" i="1" s="1"/>
  <c r="F5715" i="1" s="1"/>
  <c r="D5716" i="1"/>
  <c r="E5716" i="1" s="1"/>
  <c r="F5716" i="1" s="1"/>
  <c r="D5717" i="1"/>
  <c r="E5717" i="1" s="1"/>
  <c r="F5717" i="1" s="1"/>
  <c r="D5718" i="1"/>
  <c r="E5718" i="1" s="1"/>
  <c r="F5718" i="1" s="1"/>
  <c r="D5719" i="1"/>
  <c r="E5719" i="1" s="1"/>
  <c r="F5719" i="1" s="1"/>
  <c r="D5720" i="1"/>
  <c r="E5720" i="1" s="1"/>
  <c r="F5720" i="1" s="1"/>
  <c r="D5721" i="1"/>
  <c r="E5721" i="1" s="1"/>
  <c r="F5721" i="1" s="1"/>
  <c r="D5722" i="1"/>
  <c r="E5722" i="1" s="1"/>
  <c r="F5722" i="1" s="1"/>
  <c r="D5723" i="1"/>
  <c r="E5723" i="1" s="1"/>
  <c r="F5723" i="1" s="1"/>
  <c r="D5724" i="1"/>
  <c r="E5724" i="1" s="1"/>
  <c r="F5724" i="1" s="1"/>
  <c r="D5725" i="1"/>
  <c r="E5725" i="1" s="1"/>
  <c r="F5725" i="1" s="1"/>
  <c r="D5726" i="1"/>
  <c r="E5726" i="1" s="1"/>
  <c r="F5726" i="1" s="1"/>
  <c r="D5727" i="1"/>
  <c r="E5727" i="1" s="1"/>
  <c r="F5727" i="1" s="1"/>
  <c r="D5728" i="1"/>
  <c r="E5728" i="1" s="1"/>
  <c r="F5728" i="1" s="1"/>
  <c r="D5729" i="1"/>
  <c r="E5729" i="1" s="1"/>
  <c r="F5729" i="1" s="1"/>
  <c r="D5730" i="1"/>
  <c r="E5730" i="1" s="1"/>
  <c r="F5730" i="1" s="1"/>
  <c r="D5731" i="1"/>
  <c r="E5731" i="1" s="1"/>
  <c r="F5731" i="1" s="1"/>
  <c r="D5732" i="1"/>
  <c r="E5732" i="1" s="1"/>
  <c r="F5732" i="1" s="1"/>
  <c r="D5733" i="1"/>
  <c r="E5733" i="1" s="1"/>
  <c r="F5733" i="1" s="1"/>
  <c r="D5734" i="1"/>
  <c r="E5734" i="1" s="1"/>
  <c r="F5734" i="1" s="1"/>
  <c r="D5735" i="1"/>
  <c r="E5735" i="1" s="1"/>
  <c r="F5735" i="1" s="1"/>
  <c r="D5736" i="1"/>
  <c r="E5736" i="1" s="1"/>
  <c r="F5736" i="1" s="1"/>
  <c r="D5737" i="1"/>
  <c r="E5737" i="1" s="1"/>
  <c r="F5737" i="1" s="1"/>
  <c r="D5738" i="1"/>
  <c r="E5738" i="1" s="1"/>
  <c r="F5738" i="1" s="1"/>
  <c r="D5739" i="1"/>
  <c r="E5739" i="1" s="1"/>
  <c r="F5739" i="1" s="1"/>
  <c r="D5740" i="1"/>
  <c r="E5740" i="1" s="1"/>
  <c r="F5740" i="1" s="1"/>
  <c r="D5741" i="1"/>
  <c r="E5741" i="1" s="1"/>
  <c r="F5741" i="1" s="1"/>
  <c r="D5742" i="1"/>
  <c r="E5742" i="1" s="1"/>
  <c r="F5742" i="1" s="1"/>
  <c r="D5743" i="1"/>
  <c r="E5743" i="1" s="1"/>
  <c r="F5743" i="1" s="1"/>
  <c r="D5744" i="1"/>
  <c r="E5744" i="1" s="1"/>
  <c r="F5744" i="1" s="1"/>
  <c r="D5745" i="1"/>
  <c r="E5745" i="1" s="1"/>
  <c r="F5745" i="1" s="1"/>
  <c r="D5746" i="1"/>
  <c r="E5746" i="1" s="1"/>
  <c r="F5746" i="1" s="1"/>
  <c r="D5747" i="1"/>
  <c r="E5747" i="1" s="1"/>
  <c r="F5747" i="1" s="1"/>
  <c r="D5748" i="1"/>
  <c r="E5748" i="1" s="1"/>
  <c r="F5748" i="1" s="1"/>
  <c r="D5749" i="1"/>
  <c r="E5749" i="1" s="1"/>
  <c r="F5749" i="1" s="1"/>
  <c r="D5750" i="1"/>
  <c r="E5750" i="1" s="1"/>
  <c r="F5750" i="1" s="1"/>
  <c r="D5751" i="1"/>
  <c r="E5751" i="1" s="1"/>
  <c r="F5751" i="1" s="1"/>
  <c r="D5752" i="1"/>
  <c r="E5752" i="1" s="1"/>
  <c r="F5752" i="1" s="1"/>
  <c r="D5753" i="1"/>
  <c r="E5753" i="1" s="1"/>
  <c r="F5753" i="1" s="1"/>
  <c r="D5754" i="1"/>
  <c r="E5754" i="1" s="1"/>
  <c r="F5754" i="1" s="1"/>
  <c r="D5755" i="1"/>
  <c r="E5755" i="1" s="1"/>
  <c r="F5755" i="1" s="1"/>
  <c r="D5756" i="1"/>
  <c r="E5756" i="1" s="1"/>
  <c r="F5756" i="1" s="1"/>
  <c r="D5757" i="1"/>
  <c r="E5757" i="1" s="1"/>
  <c r="F5757" i="1" s="1"/>
  <c r="D5758" i="1"/>
  <c r="E5758" i="1" s="1"/>
  <c r="F5758" i="1" s="1"/>
  <c r="D5759" i="1"/>
  <c r="E5759" i="1" s="1"/>
  <c r="F5759" i="1" s="1"/>
  <c r="D5760" i="1"/>
  <c r="E5760" i="1" s="1"/>
  <c r="F5760" i="1" s="1"/>
  <c r="D5761" i="1"/>
  <c r="E5761" i="1" s="1"/>
  <c r="F5761" i="1" s="1"/>
  <c r="D5762" i="1"/>
  <c r="E5762" i="1" s="1"/>
  <c r="F5762" i="1" s="1"/>
  <c r="D5763" i="1"/>
  <c r="E5763" i="1" s="1"/>
  <c r="F5763" i="1" s="1"/>
  <c r="D5764" i="1"/>
  <c r="E5764" i="1" s="1"/>
  <c r="F5764" i="1" s="1"/>
  <c r="D5765" i="1"/>
  <c r="E5765" i="1" s="1"/>
  <c r="F5765" i="1" s="1"/>
  <c r="D5766" i="1"/>
  <c r="E5766" i="1" s="1"/>
  <c r="F5766" i="1" s="1"/>
  <c r="D5767" i="1"/>
  <c r="E5767" i="1" s="1"/>
  <c r="F5767" i="1" s="1"/>
  <c r="D5768" i="1"/>
  <c r="E5768" i="1" s="1"/>
  <c r="F5768" i="1" s="1"/>
  <c r="D5769" i="1"/>
  <c r="E5769" i="1" s="1"/>
  <c r="F5769" i="1" s="1"/>
  <c r="D5770" i="1"/>
  <c r="E5770" i="1" s="1"/>
  <c r="F5770" i="1" s="1"/>
  <c r="D5771" i="1"/>
  <c r="E5771" i="1" s="1"/>
  <c r="F5771" i="1" s="1"/>
  <c r="D5772" i="1"/>
  <c r="E5772" i="1" s="1"/>
  <c r="F5772" i="1" s="1"/>
  <c r="D5773" i="1"/>
  <c r="E5773" i="1" s="1"/>
  <c r="F5773" i="1" s="1"/>
  <c r="D5774" i="1"/>
  <c r="E5774" i="1" s="1"/>
  <c r="F5774" i="1" s="1"/>
  <c r="D5775" i="1"/>
  <c r="E5775" i="1" s="1"/>
  <c r="F5775" i="1" s="1"/>
  <c r="D5776" i="1"/>
  <c r="E5776" i="1" s="1"/>
  <c r="F5776" i="1" s="1"/>
  <c r="D5777" i="1"/>
  <c r="E5777" i="1" s="1"/>
  <c r="F5777" i="1" s="1"/>
  <c r="D5778" i="1"/>
  <c r="E5778" i="1" s="1"/>
  <c r="F5778" i="1" s="1"/>
  <c r="D5779" i="1"/>
  <c r="E5779" i="1" s="1"/>
  <c r="F5779" i="1" s="1"/>
  <c r="D5780" i="1"/>
  <c r="E5780" i="1" s="1"/>
  <c r="F5780" i="1" s="1"/>
  <c r="D5781" i="1"/>
  <c r="E5781" i="1" s="1"/>
  <c r="F5781" i="1" s="1"/>
  <c r="D5782" i="1"/>
  <c r="E5782" i="1" s="1"/>
  <c r="F5782" i="1" s="1"/>
  <c r="D5783" i="1"/>
  <c r="E5783" i="1" s="1"/>
  <c r="F5783" i="1" s="1"/>
  <c r="D5784" i="1"/>
  <c r="E5784" i="1" s="1"/>
  <c r="F5784" i="1" s="1"/>
  <c r="D5785" i="1"/>
  <c r="E5785" i="1" s="1"/>
  <c r="F5785" i="1" s="1"/>
  <c r="D5786" i="1"/>
  <c r="E5786" i="1" s="1"/>
  <c r="F5786" i="1" s="1"/>
  <c r="D5787" i="1"/>
  <c r="E5787" i="1" s="1"/>
  <c r="F5787" i="1" s="1"/>
  <c r="D5788" i="1"/>
  <c r="E5788" i="1" s="1"/>
  <c r="F5788" i="1" s="1"/>
  <c r="D5789" i="1"/>
  <c r="E5789" i="1" s="1"/>
  <c r="F5789" i="1" s="1"/>
  <c r="D5790" i="1"/>
  <c r="E5790" i="1" s="1"/>
  <c r="F5790" i="1" s="1"/>
  <c r="D5791" i="1"/>
  <c r="E5791" i="1" s="1"/>
  <c r="F5791" i="1" s="1"/>
  <c r="D5792" i="1"/>
  <c r="E5792" i="1" s="1"/>
  <c r="F5792" i="1" s="1"/>
  <c r="D5793" i="1"/>
  <c r="E5793" i="1" s="1"/>
  <c r="F5793" i="1" s="1"/>
  <c r="D5794" i="1"/>
  <c r="E5794" i="1" s="1"/>
  <c r="F5794" i="1" s="1"/>
  <c r="D5795" i="1"/>
  <c r="E5795" i="1" s="1"/>
  <c r="F5795" i="1" s="1"/>
  <c r="D5796" i="1"/>
  <c r="E5796" i="1" s="1"/>
  <c r="F5796" i="1" s="1"/>
  <c r="D5797" i="1"/>
  <c r="E5797" i="1" s="1"/>
  <c r="F5797" i="1" s="1"/>
  <c r="D5798" i="1"/>
  <c r="E5798" i="1" s="1"/>
  <c r="F5798" i="1" s="1"/>
  <c r="D5799" i="1"/>
  <c r="E5799" i="1" s="1"/>
  <c r="F5799" i="1" s="1"/>
  <c r="D5800" i="1"/>
  <c r="E5800" i="1" s="1"/>
  <c r="F5800" i="1" s="1"/>
  <c r="D5801" i="1"/>
  <c r="E5801" i="1" s="1"/>
  <c r="F5801" i="1" s="1"/>
  <c r="D5802" i="1"/>
  <c r="E5802" i="1" s="1"/>
  <c r="F5802" i="1" s="1"/>
  <c r="D5803" i="1"/>
  <c r="E5803" i="1" s="1"/>
  <c r="F5803" i="1" s="1"/>
  <c r="D5804" i="1"/>
  <c r="E5804" i="1" s="1"/>
  <c r="F5804" i="1" s="1"/>
  <c r="D5805" i="1"/>
  <c r="E5805" i="1" s="1"/>
  <c r="F5805" i="1" s="1"/>
  <c r="D5806" i="1"/>
  <c r="E5806" i="1" s="1"/>
  <c r="F5806" i="1" s="1"/>
  <c r="D5807" i="1"/>
  <c r="E5807" i="1" s="1"/>
  <c r="F5807" i="1" s="1"/>
  <c r="D5808" i="1"/>
  <c r="E5808" i="1" s="1"/>
  <c r="F5808" i="1" s="1"/>
  <c r="D5809" i="1"/>
  <c r="E5809" i="1" s="1"/>
  <c r="F5809" i="1" s="1"/>
  <c r="D5810" i="1"/>
  <c r="E5810" i="1" s="1"/>
  <c r="F5810" i="1" s="1"/>
  <c r="D5811" i="1"/>
  <c r="E5811" i="1" s="1"/>
  <c r="F5811" i="1" s="1"/>
  <c r="D5812" i="1"/>
  <c r="E5812" i="1" s="1"/>
  <c r="F5812" i="1" s="1"/>
  <c r="D5813" i="1"/>
  <c r="E5813" i="1" s="1"/>
  <c r="F5813" i="1" s="1"/>
  <c r="D5814" i="1"/>
  <c r="E5814" i="1" s="1"/>
  <c r="F5814" i="1" s="1"/>
  <c r="D5815" i="1"/>
  <c r="E5815" i="1" s="1"/>
  <c r="F5815" i="1" s="1"/>
  <c r="D5816" i="1"/>
  <c r="E5816" i="1" s="1"/>
  <c r="F5816" i="1" s="1"/>
  <c r="D5817" i="1"/>
  <c r="E5817" i="1" s="1"/>
  <c r="F5817" i="1" s="1"/>
  <c r="D5818" i="1"/>
  <c r="E5818" i="1" s="1"/>
  <c r="F5818" i="1" s="1"/>
  <c r="D5819" i="1"/>
  <c r="E5819" i="1" s="1"/>
  <c r="F5819" i="1" s="1"/>
  <c r="D5820" i="1"/>
  <c r="E5820" i="1" s="1"/>
  <c r="F5820" i="1" s="1"/>
  <c r="D5821" i="1"/>
  <c r="E5821" i="1" s="1"/>
  <c r="F5821" i="1" s="1"/>
  <c r="D5822" i="1"/>
  <c r="E5822" i="1" s="1"/>
  <c r="F5822" i="1" s="1"/>
  <c r="D5823" i="1"/>
  <c r="E5823" i="1" s="1"/>
  <c r="F5823" i="1" s="1"/>
  <c r="D5824" i="1"/>
  <c r="E5824" i="1" s="1"/>
  <c r="F5824" i="1" s="1"/>
  <c r="D5825" i="1"/>
  <c r="E5825" i="1" s="1"/>
  <c r="F5825" i="1" s="1"/>
  <c r="D5826" i="1"/>
  <c r="E5826" i="1" s="1"/>
  <c r="F5826" i="1" s="1"/>
  <c r="D5827" i="1"/>
  <c r="E5827" i="1" s="1"/>
  <c r="F5827" i="1" s="1"/>
  <c r="D5828" i="1"/>
  <c r="E5828" i="1" s="1"/>
  <c r="F5828" i="1" s="1"/>
  <c r="D5829" i="1"/>
  <c r="E5829" i="1" s="1"/>
  <c r="F5829" i="1" s="1"/>
  <c r="D5830" i="1"/>
  <c r="E5830" i="1" s="1"/>
  <c r="F5830" i="1" s="1"/>
  <c r="D5831" i="1"/>
  <c r="E5831" i="1" s="1"/>
  <c r="F5831" i="1" s="1"/>
  <c r="D5832" i="1"/>
  <c r="E5832" i="1" s="1"/>
  <c r="F5832" i="1" s="1"/>
  <c r="D5833" i="1"/>
  <c r="E5833" i="1" s="1"/>
  <c r="F5833" i="1" s="1"/>
  <c r="D5834" i="1"/>
  <c r="E5834" i="1" s="1"/>
  <c r="F5834" i="1" s="1"/>
  <c r="D5835" i="1"/>
  <c r="E5835" i="1" s="1"/>
  <c r="F5835" i="1" s="1"/>
  <c r="D5836" i="1"/>
  <c r="E5836" i="1" s="1"/>
  <c r="F5836" i="1" s="1"/>
  <c r="D5837" i="1"/>
  <c r="E5837" i="1" s="1"/>
  <c r="F5837" i="1" s="1"/>
  <c r="D5838" i="1"/>
  <c r="E5838" i="1" s="1"/>
  <c r="F5838" i="1" s="1"/>
  <c r="D5839" i="1"/>
  <c r="E5839" i="1" s="1"/>
  <c r="F5839" i="1" s="1"/>
  <c r="D5840" i="1"/>
  <c r="E5840" i="1" s="1"/>
  <c r="F5840" i="1" s="1"/>
  <c r="D5841" i="1"/>
  <c r="E5841" i="1" s="1"/>
  <c r="F5841" i="1" s="1"/>
  <c r="D5842" i="1"/>
  <c r="E5842" i="1" s="1"/>
  <c r="F5842" i="1" s="1"/>
  <c r="D5843" i="1"/>
  <c r="E5843" i="1" s="1"/>
  <c r="F5843" i="1" s="1"/>
  <c r="D5844" i="1"/>
  <c r="E5844" i="1" s="1"/>
  <c r="F5844" i="1" s="1"/>
  <c r="D5845" i="1"/>
  <c r="E5845" i="1" s="1"/>
  <c r="F5845" i="1" s="1"/>
  <c r="D5846" i="1"/>
  <c r="E5846" i="1" s="1"/>
  <c r="F5846" i="1" s="1"/>
  <c r="D5847" i="1"/>
  <c r="E5847" i="1" s="1"/>
  <c r="F5847" i="1" s="1"/>
  <c r="D5848" i="1"/>
  <c r="E5848" i="1" s="1"/>
  <c r="F5848" i="1" s="1"/>
  <c r="D5849" i="1"/>
  <c r="E5849" i="1" s="1"/>
  <c r="F5849" i="1" s="1"/>
  <c r="D5850" i="1"/>
  <c r="E5850" i="1" s="1"/>
  <c r="F5850" i="1" s="1"/>
  <c r="D5851" i="1"/>
  <c r="E5851" i="1" s="1"/>
  <c r="F5851" i="1" s="1"/>
  <c r="D5852" i="1"/>
  <c r="E5852" i="1" s="1"/>
  <c r="F5852" i="1" s="1"/>
  <c r="D5853" i="1"/>
  <c r="E5853" i="1" s="1"/>
  <c r="F5853" i="1" s="1"/>
  <c r="D5854" i="1"/>
  <c r="E5854" i="1" s="1"/>
  <c r="F5854" i="1" s="1"/>
  <c r="D5855" i="1"/>
  <c r="E5855" i="1" s="1"/>
  <c r="F5855" i="1" s="1"/>
  <c r="D5856" i="1"/>
  <c r="E5856" i="1" s="1"/>
  <c r="F5856" i="1" s="1"/>
  <c r="D5857" i="1"/>
  <c r="E5857" i="1" s="1"/>
  <c r="F5857" i="1" s="1"/>
  <c r="D5858" i="1"/>
  <c r="E5858" i="1" s="1"/>
  <c r="F5858" i="1" s="1"/>
  <c r="D5859" i="1"/>
  <c r="E5859" i="1" s="1"/>
  <c r="F5859" i="1" s="1"/>
  <c r="D5860" i="1"/>
  <c r="E5860" i="1" s="1"/>
  <c r="F5860" i="1" s="1"/>
  <c r="D5861" i="1"/>
  <c r="E5861" i="1" s="1"/>
  <c r="F5861" i="1" s="1"/>
  <c r="D5862" i="1"/>
  <c r="E5862" i="1" s="1"/>
  <c r="F5862" i="1" s="1"/>
  <c r="D5863" i="1"/>
  <c r="E5863" i="1" s="1"/>
  <c r="F5863" i="1" s="1"/>
  <c r="D5864" i="1"/>
  <c r="E5864" i="1" s="1"/>
  <c r="F5864" i="1" s="1"/>
  <c r="D5865" i="1"/>
  <c r="E5865" i="1" s="1"/>
  <c r="F5865" i="1" s="1"/>
  <c r="D5866" i="1"/>
  <c r="E5866" i="1" s="1"/>
  <c r="F5866" i="1" s="1"/>
  <c r="D5867" i="1"/>
  <c r="E5867" i="1" s="1"/>
  <c r="F5867" i="1" s="1"/>
  <c r="D5868" i="1"/>
  <c r="E5868" i="1" s="1"/>
  <c r="F5868" i="1" s="1"/>
  <c r="D5869" i="1"/>
  <c r="E5869" i="1" s="1"/>
  <c r="F5869" i="1" s="1"/>
  <c r="D5870" i="1"/>
  <c r="E5870" i="1" s="1"/>
  <c r="F5870" i="1" s="1"/>
  <c r="D5871" i="1"/>
  <c r="E5871" i="1" s="1"/>
  <c r="F5871" i="1" s="1"/>
  <c r="D5872" i="1"/>
  <c r="E5872" i="1" s="1"/>
  <c r="F5872" i="1" s="1"/>
  <c r="D5873" i="1"/>
  <c r="E5873" i="1" s="1"/>
  <c r="F5873" i="1" s="1"/>
  <c r="D5874" i="1"/>
  <c r="E5874" i="1" s="1"/>
  <c r="F5874" i="1" s="1"/>
  <c r="D5875" i="1"/>
  <c r="E5875" i="1" s="1"/>
  <c r="F5875" i="1" s="1"/>
  <c r="D5876" i="1"/>
  <c r="E5876" i="1" s="1"/>
  <c r="F5876" i="1" s="1"/>
  <c r="D5877" i="1"/>
  <c r="E5877" i="1" s="1"/>
  <c r="F5877" i="1" s="1"/>
  <c r="D5878" i="1"/>
  <c r="E5878" i="1" s="1"/>
  <c r="F5878" i="1" s="1"/>
  <c r="D5879" i="1"/>
  <c r="E5879" i="1" s="1"/>
  <c r="F5879" i="1" s="1"/>
  <c r="D5880" i="1"/>
  <c r="E5880" i="1" s="1"/>
  <c r="F5880" i="1" s="1"/>
  <c r="D5881" i="1"/>
  <c r="E5881" i="1" s="1"/>
  <c r="F5881" i="1" s="1"/>
  <c r="D5882" i="1"/>
  <c r="E5882" i="1" s="1"/>
  <c r="F5882" i="1" s="1"/>
  <c r="D5883" i="1"/>
  <c r="E5883" i="1" s="1"/>
  <c r="F5883" i="1" s="1"/>
  <c r="D5884" i="1"/>
  <c r="E5884" i="1" s="1"/>
  <c r="F5884" i="1" s="1"/>
  <c r="D5885" i="1"/>
  <c r="E5885" i="1" s="1"/>
  <c r="F5885" i="1" s="1"/>
  <c r="D5886" i="1"/>
  <c r="E5886" i="1" s="1"/>
  <c r="F5886" i="1" s="1"/>
  <c r="D5887" i="1"/>
  <c r="E5887" i="1" s="1"/>
  <c r="F5887" i="1" s="1"/>
  <c r="D5888" i="1"/>
  <c r="E5888" i="1" s="1"/>
  <c r="F5888" i="1" s="1"/>
  <c r="D5889" i="1"/>
  <c r="E5889" i="1" s="1"/>
  <c r="F5889" i="1" s="1"/>
  <c r="D5890" i="1"/>
  <c r="E5890" i="1" s="1"/>
  <c r="F5890" i="1" s="1"/>
  <c r="D5891" i="1"/>
  <c r="E5891" i="1" s="1"/>
  <c r="F5891" i="1" s="1"/>
  <c r="D5892" i="1"/>
  <c r="E5892" i="1" s="1"/>
  <c r="F5892" i="1" s="1"/>
  <c r="D5893" i="1"/>
  <c r="E5893" i="1" s="1"/>
  <c r="F5893" i="1" s="1"/>
  <c r="D5894" i="1"/>
  <c r="E5894" i="1" s="1"/>
  <c r="F5894" i="1" s="1"/>
  <c r="D5895" i="1"/>
  <c r="E5895" i="1" s="1"/>
  <c r="F5895" i="1" s="1"/>
  <c r="D5896" i="1"/>
  <c r="E5896" i="1" s="1"/>
  <c r="F5896" i="1" s="1"/>
  <c r="D5897" i="1"/>
  <c r="E5897" i="1" s="1"/>
  <c r="F5897" i="1" s="1"/>
  <c r="D5898" i="1"/>
  <c r="E5898" i="1" s="1"/>
  <c r="F5898" i="1" s="1"/>
  <c r="D5899" i="1"/>
  <c r="E5899" i="1" s="1"/>
  <c r="F5899" i="1" s="1"/>
  <c r="D5900" i="1"/>
  <c r="E5900" i="1" s="1"/>
  <c r="F5900" i="1" s="1"/>
  <c r="D5901" i="1"/>
  <c r="E5901" i="1" s="1"/>
  <c r="F5901" i="1" s="1"/>
  <c r="D5902" i="1"/>
  <c r="E5902" i="1" s="1"/>
  <c r="F5902" i="1" s="1"/>
  <c r="D5903" i="1"/>
  <c r="E5903" i="1" s="1"/>
  <c r="F5903" i="1" s="1"/>
  <c r="D5904" i="1"/>
  <c r="E5904" i="1" s="1"/>
  <c r="F5904" i="1" s="1"/>
  <c r="D5905" i="1"/>
  <c r="E5905" i="1" s="1"/>
  <c r="F5905" i="1" s="1"/>
  <c r="D5906" i="1"/>
  <c r="E5906" i="1" s="1"/>
  <c r="F5906" i="1" s="1"/>
  <c r="D5907" i="1"/>
  <c r="E5907" i="1" s="1"/>
  <c r="F5907" i="1" s="1"/>
  <c r="D5908" i="1"/>
  <c r="E5908" i="1" s="1"/>
  <c r="F5908" i="1" s="1"/>
  <c r="D5909" i="1"/>
  <c r="E5909" i="1" s="1"/>
  <c r="F5909" i="1" s="1"/>
  <c r="D5910" i="1"/>
  <c r="E5910" i="1" s="1"/>
  <c r="F5910" i="1" s="1"/>
  <c r="D5911" i="1"/>
  <c r="E5911" i="1" s="1"/>
  <c r="F5911" i="1" s="1"/>
  <c r="D5912" i="1"/>
  <c r="E5912" i="1" s="1"/>
  <c r="F5912" i="1" s="1"/>
  <c r="D5913" i="1"/>
  <c r="E5913" i="1" s="1"/>
  <c r="F5913" i="1" s="1"/>
  <c r="D5914" i="1"/>
  <c r="E5914" i="1" s="1"/>
  <c r="F5914" i="1" s="1"/>
  <c r="D5915" i="1"/>
  <c r="E5915" i="1" s="1"/>
  <c r="F5915" i="1" s="1"/>
  <c r="D5916" i="1"/>
  <c r="E5916" i="1" s="1"/>
  <c r="F5916" i="1" s="1"/>
  <c r="D5917" i="1"/>
  <c r="E5917" i="1" s="1"/>
  <c r="F5917" i="1" s="1"/>
  <c r="D5918" i="1"/>
  <c r="E5918" i="1" s="1"/>
  <c r="F5918" i="1" s="1"/>
  <c r="D5919" i="1"/>
  <c r="E5919" i="1" s="1"/>
  <c r="F5919" i="1" s="1"/>
  <c r="D5920" i="1"/>
  <c r="E5920" i="1" s="1"/>
  <c r="F5920" i="1" s="1"/>
  <c r="D5921" i="1"/>
  <c r="E5921" i="1" s="1"/>
  <c r="F5921" i="1" s="1"/>
  <c r="D5922" i="1"/>
  <c r="E5922" i="1" s="1"/>
  <c r="F5922" i="1" s="1"/>
  <c r="D5923" i="1"/>
  <c r="E5923" i="1" s="1"/>
  <c r="F5923" i="1" s="1"/>
  <c r="D5924" i="1"/>
  <c r="E5924" i="1" s="1"/>
  <c r="F5924" i="1" s="1"/>
  <c r="D5925" i="1"/>
  <c r="E5925" i="1" s="1"/>
  <c r="F5925" i="1" s="1"/>
  <c r="D5926" i="1"/>
  <c r="E5926" i="1" s="1"/>
  <c r="F5926" i="1" s="1"/>
  <c r="D5927" i="1"/>
  <c r="E5927" i="1" s="1"/>
  <c r="F5927" i="1" s="1"/>
  <c r="D5928" i="1"/>
  <c r="E5928" i="1" s="1"/>
  <c r="F5928" i="1" s="1"/>
  <c r="D5929" i="1"/>
  <c r="E5929" i="1" s="1"/>
  <c r="F5929" i="1" s="1"/>
  <c r="D5930" i="1"/>
  <c r="E5930" i="1" s="1"/>
  <c r="F5930" i="1" s="1"/>
  <c r="D5931" i="1"/>
  <c r="E5931" i="1" s="1"/>
  <c r="F5931" i="1" s="1"/>
  <c r="D5932" i="1"/>
  <c r="E5932" i="1" s="1"/>
  <c r="F5932" i="1" s="1"/>
  <c r="D5933" i="1"/>
  <c r="E5933" i="1" s="1"/>
  <c r="F5933" i="1" s="1"/>
  <c r="D5934" i="1"/>
  <c r="E5934" i="1" s="1"/>
  <c r="F5934" i="1" s="1"/>
  <c r="D5935" i="1"/>
  <c r="E5935" i="1" s="1"/>
  <c r="F5935" i="1" s="1"/>
  <c r="D5936" i="1"/>
  <c r="E5936" i="1" s="1"/>
  <c r="F5936" i="1" s="1"/>
  <c r="D5937" i="1"/>
  <c r="E5937" i="1" s="1"/>
  <c r="F5937" i="1" s="1"/>
  <c r="D5938" i="1"/>
  <c r="E5938" i="1" s="1"/>
  <c r="F5938" i="1" s="1"/>
  <c r="D5939" i="1"/>
  <c r="E5939" i="1" s="1"/>
  <c r="F5939" i="1" s="1"/>
  <c r="D5940" i="1"/>
  <c r="E5940" i="1" s="1"/>
  <c r="F5940" i="1" s="1"/>
  <c r="D5941" i="1"/>
  <c r="E5941" i="1" s="1"/>
  <c r="F5941" i="1" s="1"/>
  <c r="D5942" i="1"/>
  <c r="E5942" i="1" s="1"/>
  <c r="F5942" i="1" s="1"/>
  <c r="D5943" i="1"/>
  <c r="E5943" i="1" s="1"/>
  <c r="F5943" i="1" s="1"/>
  <c r="D5944" i="1"/>
  <c r="E5944" i="1" s="1"/>
  <c r="F5944" i="1" s="1"/>
  <c r="D5945" i="1"/>
  <c r="E5945" i="1" s="1"/>
  <c r="F5945" i="1" s="1"/>
  <c r="D5946" i="1"/>
  <c r="E5946" i="1" s="1"/>
  <c r="F5946" i="1" s="1"/>
  <c r="D5947" i="1"/>
  <c r="E5947" i="1" s="1"/>
  <c r="F5947" i="1" s="1"/>
  <c r="D5948" i="1"/>
  <c r="E5948" i="1" s="1"/>
  <c r="F5948" i="1" s="1"/>
  <c r="D5949" i="1"/>
  <c r="E5949" i="1" s="1"/>
  <c r="F5949" i="1" s="1"/>
  <c r="D5950" i="1"/>
  <c r="E5950" i="1" s="1"/>
  <c r="F5950" i="1" s="1"/>
  <c r="D5951" i="1"/>
  <c r="E5951" i="1" s="1"/>
  <c r="F5951" i="1" s="1"/>
  <c r="D5952" i="1"/>
  <c r="E5952" i="1" s="1"/>
  <c r="F5952" i="1" s="1"/>
  <c r="D5953" i="1"/>
  <c r="E5953" i="1" s="1"/>
  <c r="F5953" i="1" s="1"/>
  <c r="D5954" i="1"/>
  <c r="E5954" i="1" s="1"/>
  <c r="F5954" i="1" s="1"/>
  <c r="D5955" i="1"/>
  <c r="E5955" i="1" s="1"/>
  <c r="F5955" i="1" s="1"/>
  <c r="D5956" i="1"/>
  <c r="E5956" i="1" s="1"/>
  <c r="F5956" i="1" s="1"/>
  <c r="D5957" i="1"/>
  <c r="E5957" i="1" s="1"/>
  <c r="F5957" i="1" s="1"/>
  <c r="D5958" i="1"/>
  <c r="E5958" i="1" s="1"/>
  <c r="F5958" i="1" s="1"/>
  <c r="D5959" i="1"/>
  <c r="E5959" i="1" s="1"/>
  <c r="F5959" i="1" s="1"/>
  <c r="D5960" i="1"/>
  <c r="E5960" i="1" s="1"/>
  <c r="F5960" i="1" s="1"/>
  <c r="D5961" i="1"/>
  <c r="E5961" i="1" s="1"/>
  <c r="F5961" i="1" s="1"/>
  <c r="D5962" i="1"/>
  <c r="E5962" i="1" s="1"/>
  <c r="F5962" i="1" s="1"/>
  <c r="D5963" i="1"/>
  <c r="E5963" i="1" s="1"/>
  <c r="F5963" i="1" s="1"/>
  <c r="D5964" i="1"/>
  <c r="E5964" i="1" s="1"/>
  <c r="F5964" i="1" s="1"/>
  <c r="D5965" i="1"/>
  <c r="E5965" i="1" s="1"/>
  <c r="F5965" i="1" s="1"/>
  <c r="D5966" i="1"/>
  <c r="E5966" i="1" s="1"/>
  <c r="F5966" i="1" s="1"/>
  <c r="D5967" i="1"/>
  <c r="E5967" i="1" s="1"/>
  <c r="F5967" i="1" s="1"/>
  <c r="D5968" i="1"/>
  <c r="E5968" i="1" s="1"/>
  <c r="F5968" i="1" s="1"/>
  <c r="D5969" i="1"/>
  <c r="E5969" i="1" s="1"/>
  <c r="F5969" i="1" s="1"/>
  <c r="D5970" i="1"/>
  <c r="E5970" i="1" s="1"/>
  <c r="F5970" i="1" s="1"/>
  <c r="D5971" i="1"/>
  <c r="E5971" i="1" s="1"/>
  <c r="F5971" i="1" s="1"/>
  <c r="D5972" i="1"/>
  <c r="E5972" i="1" s="1"/>
  <c r="F5972" i="1" s="1"/>
  <c r="D5973" i="1"/>
  <c r="E5973" i="1" s="1"/>
  <c r="F5973" i="1" s="1"/>
  <c r="D5974" i="1"/>
  <c r="E5974" i="1" s="1"/>
  <c r="F5974" i="1" s="1"/>
  <c r="D5975" i="1"/>
  <c r="E5975" i="1" s="1"/>
  <c r="F5975" i="1" s="1"/>
  <c r="D5976" i="1"/>
  <c r="E5976" i="1" s="1"/>
  <c r="F5976" i="1" s="1"/>
  <c r="D5977" i="1"/>
  <c r="E5977" i="1" s="1"/>
  <c r="F5977" i="1" s="1"/>
  <c r="D5978" i="1"/>
  <c r="E5978" i="1" s="1"/>
  <c r="F5978" i="1" s="1"/>
  <c r="D5979" i="1"/>
  <c r="E5979" i="1" s="1"/>
  <c r="F5979" i="1" s="1"/>
  <c r="D5980" i="1"/>
  <c r="E5980" i="1" s="1"/>
  <c r="F5980" i="1" s="1"/>
  <c r="D5981" i="1"/>
  <c r="E5981" i="1" s="1"/>
  <c r="F5981" i="1" s="1"/>
  <c r="D5982" i="1"/>
  <c r="E5982" i="1" s="1"/>
  <c r="F5982" i="1" s="1"/>
  <c r="D5983" i="1"/>
  <c r="E5983" i="1" s="1"/>
  <c r="F5983" i="1" s="1"/>
  <c r="D5984" i="1"/>
  <c r="E5984" i="1" s="1"/>
  <c r="F5984" i="1" s="1"/>
  <c r="D5985" i="1"/>
  <c r="E5985" i="1" s="1"/>
  <c r="F5985" i="1" s="1"/>
  <c r="D5986" i="1"/>
  <c r="E5986" i="1" s="1"/>
  <c r="F5986" i="1" s="1"/>
  <c r="D5987" i="1"/>
  <c r="E5987" i="1" s="1"/>
  <c r="F5987" i="1" s="1"/>
  <c r="D5988" i="1"/>
  <c r="E5988" i="1" s="1"/>
  <c r="F5988" i="1" s="1"/>
  <c r="D5989" i="1"/>
  <c r="E5989" i="1" s="1"/>
  <c r="F5989" i="1" s="1"/>
  <c r="D5990" i="1"/>
  <c r="E5990" i="1" s="1"/>
  <c r="F5990" i="1" s="1"/>
  <c r="D5991" i="1"/>
  <c r="E5991" i="1" s="1"/>
  <c r="F5991" i="1" s="1"/>
  <c r="D5992" i="1"/>
  <c r="E5992" i="1" s="1"/>
  <c r="F5992" i="1" s="1"/>
  <c r="D5993" i="1"/>
  <c r="E5993" i="1" s="1"/>
  <c r="F5993" i="1" s="1"/>
  <c r="D5994" i="1"/>
  <c r="E5994" i="1" s="1"/>
  <c r="F5994" i="1" s="1"/>
  <c r="D5995" i="1"/>
  <c r="E5995" i="1" s="1"/>
  <c r="F5995" i="1" s="1"/>
  <c r="D5996" i="1"/>
  <c r="E5996" i="1" s="1"/>
  <c r="F5996" i="1" s="1"/>
  <c r="D5997" i="1"/>
  <c r="E5997" i="1" s="1"/>
  <c r="F5997" i="1" s="1"/>
  <c r="D5998" i="1"/>
  <c r="E5998" i="1" s="1"/>
  <c r="F5998" i="1" s="1"/>
  <c r="D5999" i="1"/>
  <c r="E5999" i="1" s="1"/>
  <c r="F5999" i="1" s="1"/>
  <c r="D6000" i="1"/>
  <c r="E6000" i="1" s="1"/>
  <c r="F6000" i="1" s="1"/>
  <c r="D6001" i="1"/>
  <c r="E6001" i="1" s="1"/>
  <c r="F6001" i="1" s="1"/>
  <c r="D6002" i="1"/>
  <c r="E6002" i="1" s="1"/>
  <c r="F6002" i="1" s="1"/>
  <c r="D6003" i="1"/>
  <c r="E6003" i="1" s="1"/>
  <c r="F6003" i="1" s="1"/>
  <c r="D6004" i="1"/>
  <c r="E6004" i="1" s="1"/>
  <c r="F6004" i="1" s="1"/>
  <c r="D6005" i="1"/>
  <c r="E6005" i="1" s="1"/>
  <c r="F6005" i="1" s="1"/>
  <c r="D6006" i="1"/>
  <c r="E6006" i="1" s="1"/>
  <c r="F6006" i="1" s="1"/>
  <c r="D6007" i="1"/>
  <c r="E6007" i="1" s="1"/>
  <c r="F6007" i="1" s="1"/>
  <c r="D6008" i="1"/>
  <c r="E6008" i="1" s="1"/>
  <c r="F6008" i="1" s="1"/>
  <c r="D6009" i="1"/>
  <c r="E6009" i="1" s="1"/>
  <c r="F6009" i="1" s="1"/>
  <c r="D6010" i="1"/>
  <c r="E6010" i="1" s="1"/>
  <c r="F6010" i="1" s="1"/>
  <c r="D6011" i="1"/>
  <c r="E6011" i="1" s="1"/>
  <c r="F6011" i="1" s="1"/>
  <c r="D6012" i="1"/>
  <c r="E6012" i="1" s="1"/>
  <c r="F6012" i="1" s="1"/>
  <c r="D6013" i="1"/>
  <c r="E6013" i="1" s="1"/>
  <c r="F6013" i="1" s="1"/>
  <c r="D6014" i="1"/>
  <c r="E6014" i="1" s="1"/>
  <c r="F6014" i="1" s="1"/>
  <c r="D6015" i="1"/>
  <c r="E6015" i="1" s="1"/>
  <c r="F6015" i="1" s="1"/>
  <c r="D6016" i="1"/>
  <c r="E6016" i="1" s="1"/>
  <c r="F6016" i="1" s="1"/>
  <c r="D6017" i="1"/>
  <c r="E6017" i="1" s="1"/>
  <c r="F6017" i="1" s="1"/>
  <c r="D6018" i="1"/>
  <c r="E6018" i="1" s="1"/>
  <c r="F6018" i="1" s="1"/>
  <c r="D6019" i="1"/>
  <c r="E6019" i="1" s="1"/>
  <c r="F6019" i="1" s="1"/>
  <c r="D6020" i="1"/>
  <c r="E6020" i="1" s="1"/>
  <c r="F6020" i="1" s="1"/>
  <c r="D6021" i="1"/>
  <c r="E6021" i="1" s="1"/>
  <c r="F6021" i="1" s="1"/>
  <c r="D6022" i="1"/>
  <c r="E6022" i="1" s="1"/>
  <c r="F6022" i="1" s="1"/>
  <c r="D6023" i="1"/>
  <c r="E6023" i="1" s="1"/>
  <c r="F6023" i="1" s="1"/>
  <c r="D6024" i="1"/>
  <c r="E6024" i="1" s="1"/>
  <c r="F6024" i="1" s="1"/>
  <c r="D6025" i="1"/>
  <c r="E6025" i="1" s="1"/>
  <c r="F6025" i="1" s="1"/>
  <c r="D6026" i="1"/>
  <c r="E6026" i="1" s="1"/>
  <c r="F6026" i="1" s="1"/>
  <c r="D6027" i="1"/>
  <c r="E6027" i="1" s="1"/>
  <c r="F6027" i="1" s="1"/>
  <c r="D6028" i="1"/>
  <c r="E6028" i="1" s="1"/>
  <c r="F6028" i="1" s="1"/>
  <c r="D6029" i="1"/>
  <c r="E6029" i="1" s="1"/>
  <c r="F6029" i="1" s="1"/>
  <c r="D6030" i="1"/>
  <c r="E6030" i="1" s="1"/>
  <c r="F6030" i="1" s="1"/>
  <c r="D6031" i="1"/>
  <c r="E6031" i="1" s="1"/>
  <c r="F6031" i="1" s="1"/>
  <c r="D6032" i="1"/>
  <c r="E6032" i="1" s="1"/>
  <c r="F6032" i="1" s="1"/>
  <c r="D6033" i="1"/>
  <c r="E6033" i="1" s="1"/>
  <c r="F6033" i="1" s="1"/>
  <c r="D6034" i="1"/>
  <c r="E6034" i="1" s="1"/>
  <c r="F6034" i="1" s="1"/>
  <c r="D6035" i="1"/>
  <c r="E6035" i="1" s="1"/>
  <c r="F6035" i="1" s="1"/>
  <c r="D6036" i="1"/>
  <c r="E6036" i="1" s="1"/>
  <c r="F6036" i="1" s="1"/>
  <c r="D6037" i="1"/>
  <c r="E6037" i="1" s="1"/>
  <c r="F6037" i="1" s="1"/>
  <c r="D6038" i="1"/>
  <c r="E6038" i="1" s="1"/>
  <c r="F6038" i="1" s="1"/>
  <c r="D6039" i="1"/>
  <c r="E6039" i="1" s="1"/>
  <c r="F6039" i="1" s="1"/>
  <c r="D6040" i="1"/>
  <c r="E6040" i="1" s="1"/>
  <c r="F6040" i="1" s="1"/>
  <c r="D6041" i="1"/>
  <c r="E6041" i="1" s="1"/>
  <c r="F6041" i="1" s="1"/>
  <c r="D6042" i="1"/>
  <c r="E6042" i="1" s="1"/>
  <c r="F6042" i="1" s="1"/>
  <c r="D6043" i="1"/>
  <c r="E6043" i="1" s="1"/>
  <c r="F6043" i="1" s="1"/>
  <c r="D6044" i="1"/>
  <c r="E6044" i="1" s="1"/>
  <c r="F6044" i="1" s="1"/>
  <c r="D6045" i="1"/>
  <c r="E6045" i="1" s="1"/>
  <c r="F6045" i="1" s="1"/>
  <c r="D6046" i="1"/>
  <c r="E6046" i="1" s="1"/>
  <c r="F6046" i="1" s="1"/>
  <c r="D6047" i="1"/>
  <c r="E6047" i="1" s="1"/>
  <c r="F6047" i="1" s="1"/>
  <c r="D6048" i="1"/>
  <c r="E6048" i="1" s="1"/>
  <c r="F6048" i="1" s="1"/>
  <c r="D6049" i="1"/>
  <c r="E6049" i="1" s="1"/>
  <c r="F6049" i="1" s="1"/>
  <c r="D6050" i="1"/>
  <c r="E6050" i="1" s="1"/>
  <c r="F6050" i="1" s="1"/>
  <c r="D6051" i="1"/>
  <c r="E6051" i="1" s="1"/>
  <c r="F6051" i="1" s="1"/>
  <c r="D6052" i="1"/>
  <c r="E6052" i="1" s="1"/>
  <c r="F6052" i="1" s="1"/>
  <c r="D6053" i="1"/>
  <c r="E6053" i="1" s="1"/>
  <c r="F6053" i="1" s="1"/>
  <c r="D6054" i="1"/>
  <c r="E6054" i="1" s="1"/>
  <c r="F6054" i="1" s="1"/>
  <c r="D6055" i="1"/>
  <c r="E6055" i="1" s="1"/>
  <c r="F6055" i="1" s="1"/>
  <c r="D6056" i="1"/>
  <c r="E6056" i="1" s="1"/>
  <c r="F6056" i="1" s="1"/>
  <c r="D6057" i="1"/>
  <c r="E6057" i="1" s="1"/>
  <c r="F6057" i="1" s="1"/>
  <c r="D6058" i="1"/>
  <c r="E6058" i="1" s="1"/>
  <c r="F6058" i="1" s="1"/>
  <c r="D6059" i="1"/>
  <c r="E6059" i="1" s="1"/>
  <c r="F6059" i="1" s="1"/>
  <c r="D6060" i="1"/>
  <c r="E6060" i="1" s="1"/>
  <c r="F6060" i="1" s="1"/>
  <c r="D6061" i="1"/>
  <c r="E6061" i="1" s="1"/>
  <c r="F6061" i="1" s="1"/>
  <c r="D6062" i="1"/>
  <c r="E6062" i="1" s="1"/>
  <c r="F6062" i="1" s="1"/>
  <c r="D6063" i="1"/>
  <c r="E6063" i="1" s="1"/>
  <c r="F6063" i="1" s="1"/>
  <c r="D6064" i="1"/>
  <c r="E6064" i="1" s="1"/>
  <c r="F6064" i="1" s="1"/>
  <c r="D6065" i="1"/>
  <c r="E6065" i="1" s="1"/>
  <c r="F6065" i="1" s="1"/>
  <c r="D6066" i="1"/>
  <c r="E6066" i="1" s="1"/>
  <c r="F6066" i="1" s="1"/>
  <c r="D6067" i="1"/>
  <c r="E6067" i="1" s="1"/>
  <c r="F6067" i="1" s="1"/>
  <c r="D6068" i="1"/>
  <c r="E6068" i="1" s="1"/>
  <c r="F6068" i="1" s="1"/>
  <c r="D6069" i="1"/>
  <c r="E6069" i="1" s="1"/>
  <c r="F6069" i="1" s="1"/>
  <c r="D6070" i="1"/>
  <c r="E6070" i="1" s="1"/>
  <c r="F6070" i="1" s="1"/>
  <c r="D6071" i="1"/>
  <c r="E6071" i="1" s="1"/>
  <c r="F6071" i="1" s="1"/>
  <c r="D6072" i="1"/>
  <c r="E6072" i="1" s="1"/>
  <c r="F6072" i="1" s="1"/>
  <c r="D6073" i="1"/>
  <c r="E6073" i="1" s="1"/>
  <c r="F6073" i="1" s="1"/>
  <c r="D6074" i="1"/>
  <c r="E6074" i="1" s="1"/>
  <c r="F6074" i="1" s="1"/>
  <c r="D6075" i="1"/>
  <c r="E6075" i="1" s="1"/>
  <c r="F6075" i="1" s="1"/>
  <c r="D6076" i="1"/>
  <c r="E6076" i="1" s="1"/>
  <c r="F6076" i="1" s="1"/>
  <c r="D6077" i="1"/>
  <c r="E6077" i="1" s="1"/>
  <c r="F6077" i="1" s="1"/>
  <c r="D6078" i="1"/>
  <c r="E6078" i="1" s="1"/>
  <c r="F6078" i="1" s="1"/>
  <c r="D6079" i="1"/>
  <c r="E6079" i="1" s="1"/>
  <c r="F6079" i="1" s="1"/>
  <c r="D6080" i="1"/>
  <c r="E6080" i="1" s="1"/>
  <c r="F6080" i="1" s="1"/>
  <c r="D6081" i="1"/>
  <c r="E6081" i="1" s="1"/>
  <c r="F6081" i="1" s="1"/>
  <c r="D6082" i="1"/>
  <c r="E6082" i="1" s="1"/>
  <c r="F6082" i="1" s="1"/>
  <c r="D6083" i="1"/>
  <c r="E6083" i="1" s="1"/>
  <c r="F6083" i="1" s="1"/>
  <c r="D6084" i="1"/>
  <c r="E6084" i="1" s="1"/>
  <c r="F6084" i="1" s="1"/>
  <c r="D6085" i="1"/>
  <c r="E6085" i="1" s="1"/>
  <c r="F6085" i="1" s="1"/>
  <c r="D6086" i="1"/>
  <c r="E6086" i="1" s="1"/>
  <c r="F6086" i="1" s="1"/>
  <c r="D6087" i="1"/>
  <c r="E6087" i="1" s="1"/>
  <c r="F6087" i="1" s="1"/>
  <c r="D6088" i="1"/>
  <c r="E6088" i="1" s="1"/>
  <c r="F6088" i="1" s="1"/>
  <c r="D6089" i="1"/>
  <c r="E6089" i="1" s="1"/>
  <c r="F6089" i="1" s="1"/>
  <c r="D6090" i="1"/>
  <c r="E6090" i="1" s="1"/>
  <c r="F6090" i="1" s="1"/>
  <c r="D6091" i="1"/>
  <c r="E6091" i="1" s="1"/>
  <c r="F6091" i="1" s="1"/>
  <c r="D6092" i="1"/>
  <c r="E6092" i="1" s="1"/>
  <c r="F6092" i="1" s="1"/>
  <c r="D6093" i="1"/>
  <c r="E6093" i="1" s="1"/>
  <c r="F6093" i="1" s="1"/>
  <c r="D6094" i="1"/>
  <c r="E6094" i="1" s="1"/>
  <c r="F6094" i="1" s="1"/>
  <c r="D6095" i="1"/>
  <c r="E6095" i="1" s="1"/>
  <c r="F6095" i="1" s="1"/>
  <c r="D6096" i="1"/>
  <c r="E6096" i="1" s="1"/>
  <c r="F6096" i="1" s="1"/>
  <c r="D6097" i="1"/>
  <c r="E6097" i="1" s="1"/>
  <c r="F6097" i="1" s="1"/>
  <c r="D6098" i="1"/>
  <c r="E6098" i="1" s="1"/>
  <c r="F6098" i="1" s="1"/>
  <c r="D6099" i="1"/>
  <c r="E6099" i="1" s="1"/>
  <c r="F6099" i="1" s="1"/>
  <c r="D6100" i="1"/>
  <c r="E6100" i="1" s="1"/>
  <c r="F6100" i="1" s="1"/>
  <c r="D6101" i="1"/>
  <c r="E6101" i="1" s="1"/>
  <c r="F6101" i="1" s="1"/>
  <c r="D6102" i="1"/>
  <c r="E6102" i="1" s="1"/>
  <c r="F6102" i="1" s="1"/>
  <c r="D6103" i="1"/>
  <c r="E6103" i="1" s="1"/>
  <c r="F6103" i="1" s="1"/>
  <c r="D6104" i="1"/>
  <c r="E6104" i="1" s="1"/>
  <c r="F6104" i="1" s="1"/>
  <c r="D6105" i="1"/>
  <c r="E6105" i="1" s="1"/>
  <c r="F6105" i="1" s="1"/>
  <c r="D6106" i="1"/>
  <c r="E6106" i="1" s="1"/>
  <c r="F6106" i="1" s="1"/>
  <c r="D6107" i="1"/>
  <c r="E6107" i="1" s="1"/>
  <c r="F6107" i="1" s="1"/>
  <c r="D6108" i="1"/>
  <c r="E6108" i="1" s="1"/>
  <c r="F6108" i="1" s="1"/>
  <c r="D6109" i="1"/>
  <c r="E6109" i="1" s="1"/>
  <c r="F6109" i="1" s="1"/>
  <c r="D6110" i="1"/>
  <c r="E6110" i="1" s="1"/>
  <c r="F6110" i="1" s="1"/>
  <c r="D6111" i="1"/>
  <c r="E6111" i="1" s="1"/>
  <c r="F6111" i="1" s="1"/>
  <c r="D6112" i="1"/>
  <c r="E6112" i="1" s="1"/>
  <c r="F6112" i="1" s="1"/>
  <c r="D6113" i="1"/>
  <c r="E6113" i="1" s="1"/>
  <c r="F6113" i="1" s="1"/>
  <c r="D6114" i="1"/>
  <c r="E6114" i="1" s="1"/>
  <c r="F6114" i="1" s="1"/>
  <c r="D6115" i="1"/>
  <c r="E6115" i="1" s="1"/>
  <c r="F6115" i="1" s="1"/>
  <c r="D6116" i="1"/>
  <c r="E6116" i="1" s="1"/>
  <c r="F6116" i="1" s="1"/>
  <c r="D6117" i="1"/>
  <c r="E6117" i="1" s="1"/>
  <c r="F6117" i="1" s="1"/>
  <c r="D6118" i="1"/>
  <c r="E6118" i="1" s="1"/>
  <c r="F6118" i="1" s="1"/>
  <c r="D6119" i="1"/>
  <c r="E6119" i="1" s="1"/>
  <c r="F6119" i="1" s="1"/>
  <c r="D6120" i="1"/>
  <c r="E6120" i="1" s="1"/>
  <c r="F6120" i="1" s="1"/>
  <c r="D6121" i="1"/>
  <c r="E6121" i="1" s="1"/>
  <c r="F6121" i="1" s="1"/>
  <c r="D6122" i="1"/>
  <c r="E6122" i="1" s="1"/>
  <c r="F6122" i="1" s="1"/>
  <c r="D6123" i="1"/>
  <c r="E6123" i="1" s="1"/>
  <c r="F6123" i="1" s="1"/>
  <c r="D6124" i="1"/>
  <c r="E6124" i="1" s="1"/>
  <c r="F6124" i="1" s="1"/>
  <c r="D6125" i="1"/>
  <c r="E6125" i="1" s="1"/>
  <c r="F6125" i="1" s="1"/>
  <c r="D6126" i="1"/>
  <c r="E6126" i="1" s="1"/>
  <c r="F6126" i="1" s="1"/>
  <c r="D6127" i="1"/>
  <c r="E6127" i="1" s="1"/>
  <c r="F6127" i="1" s="1"/>
  <c r="D6128" i="1"/>
  <c r="E6128" i="1" s="1"/>
  <c r="F6128" i="1" s="1"/>
  <c r="D6129" i="1"/>
  <c r="E6129" i="1" s="1"/>
  <c r="F6129" i="1" s="1"/>
  <c r="D6130" i="1"/>
  <c r="E6130" i="1" s="1"/>
  <c r="F6130" i="1" s="1"/>
  <c r="D6131" i="1"/>
  <c r="E6131" i="1" s="1"/>
  <c r="F6131" i="1" s="1"/>
  <c r="D6132" i="1"/>
  <c r="E6132" i="1" s="1"/>
  <c r="F6132" i="1" s="1"/>
  <c r="D6133" i="1"/>
  <c r="E6133" i="1" s="1"/>
  <c r="F6133" i="1" s="1"/>
  <c r="D6134" i="1"/>
  <c r="E6134" i="1" s="1"/>
  <c r="F6134" i="1" s="1"/>
  <c r="D6135" i="1"/>
  <c r="E6135" i="1" s="1"/>
  <c r="F6135" i="1" s="1"/>
  <c r="D6136" i="1"/>
  <c r="E6136" i="1" s="1"/>
  <c r="F6136" i="1" s="1"/>
  <c r="D6137" i="1"/>
  <c r="E6137" i="1" s="1"/>
  <c r="F6137" i="1" s="1"/>
  <c r="D6138" i="1"/>
  <c r="E6138" i="1" s="1"/>
  <c r="F6138" i="1" s="1"/>
  <c r="D6139" i="1"/>
  <c r="E6139" i="1" s="1"/>
  <c r="F6139" i="1" s="1"/>
  <c r="D6140" i="1"/>
  <c r="E6140" i="1" s="1"/>
  <c r="F6140" i="1" s="1"/>
  <c r="D6141" i="1"/>
  <c r="E6141" i="1" s="1"/>
  <c r="F6141" i="1" s="1"/>
  <c r="D6142" i="1"/>
  <c r="E6142" i="1" s="1"/>
  <c r="F6142" i="1" s="1"/>
  <c r="D6143" i="1"/>
  <c r="E6143" i="1" s="1"/>
  <c r="F6143" i="1" s="1"/>
  <c r="D6144" i="1"/>
  <c r="E6144" i="1" s="1"/>
  <c r="F6144" i="1" s="1"/>
  <c r="D6145" i="1"/>
  <c r="E6145" i="1" s="1"/>
  <c r="F6145" i="1" s="1"/>
  <c r="D6146" i="1"/>
  <c r="E6146" i="1" s="1"/>
  <c r="F6146" i="1" s="1"/>
  <c r="D6147" i="1"/>
  <c r="E6147" i="1" s="1"/>
  <c r="F6147" i="1" s="1"/>
  <c r="D6148" i="1"/>
  <c r="E6148" i="1" s="1"/>
  <c r="F6148" i="1" s="1"/>
  <c r="D6149" i="1"/>
  <c r="E6149" i="1" s="1"/>
  <c r="F6149" i="1" s="1"/>
  <c r="D6150" i="1"/>
  <c r="E6150" i="1" s="1"/>
  <c r="F6150" i="1" s="1"/>
  <c r="D6151" i="1"/>
  <c r="E6151" i="1" s="1"/>
  <c r="F6151" i="1" s="1"/>
  <c r="D6152" i="1"/>
  <c r="E6152" i="1" s="1"/>
  <c r="F6152" i="1" s="1"/>
  <c r="D6153" i="1"/>
  <c r="E6153" i="1" s="1"/>
  <c r="F6153" i="1" s="1"/>
  <c r="D6154" i="1"/>
  <c r="E6154" i="1" s="1"/>
  <c r="F6154" i="1" s="1"/>
  <c r="D6155" i="1"/>
  <c r="E6155" i="1" s="1"/>
  <c r="F6155" i="1" s="1"/>
  <c r="D6156" i="1"/>
  <c r="E6156" i="1" s="1"/>
  <c r="F6156" i="1" s="1"/>
  <c r="D6157" i="1"/>
  <c r="E6157" i="1" s="1"/>
  <c r="F6157" i="1" s="1"/>
  <c r="D6158" i="1"/>
  <c r="E6158" i="1" s="1"/>
  <c r="F6158" i="1" s="1"/>
  <c r="D6159" i="1"/>
  <c r="E6159" i="1" s="1"/>
  <c r="F6159" i="1" s="1"/>
  <c r="D6160" i="1"/>
  <c r="E6160" i="1" s="1"/>
  <c r="F6160" i="1" s="1"/>
  <c r="D6161" i="1"/>
  <c r="E6161" i="1" s="1"/>
  <c r="F6161" i="1" s="1"/>
  <c r="D6162" i="1"/>
  <c r="E6162" i="1" s="1"/>
  <c r="F6162" i="1" s="1"/>
  <c r="D6163" i="1"/>
  <c r="E6163" i="1" s="1"/>
  <c r="F6163" i="1" s="1"/>
  <c r="D6164" i="1"/>
  <c r="E6164" i="1" s="1"/>
  <c r="F6164" i="1" s="1"/>
  <c r="D6165" i="1"/>
  <c r="E6165" i="1" s="1"/>
  <c r="F6165" i="1" s="1"/>
  <c r="D6166" i="1"/>
  <c r="E6166" i="1" s="1"/>
  <c r="F6166" i="1" s="1"/>
  <c r="D6167" i="1"/>
  <c r="E6167" i="1" s="1"/>
  <c r="F6167" i="1" s="1"/>
  <c r="D6168" i="1"/>
  <c r="E6168" i="1" s="1"/>
  <c r="F6168" i="1" s="1"/>
  <c r="D6169" i="1"/>
  <c r="E6169" i="1" s="1"/>
  <c r="F6169" i="1" s="1"/>
  <c r="D6170" i="1"/>
  <c r="E6170" i="1" s="1"/>
  <c r="F6170" i="1" s="1"/>
  <c r="D6171" i="1"/>
  <c r="E6171" i="1" s="1"/>
  <c r="F6171" i="1" s="1"/>
  <c r="D6172" i="1"/>
  <c r="E6172" i="1" s="1"/>
  <c r="F6172" i="1" s="1"/>
  <c r="D6173" i="1"/>
  <c r="E6173" i="1" s="1"/>
  <c r="F6173" i="1" s="1"/>
  <c r="D6174" i="1"/>
  <c r="E6174" i="1" s="1"/>
  <c r="F6174" i="1" s="1"/>
  <c r="D6175" i="1"/>
  <c r="E6175" i="1" s="1"/>
  <c r="F6175" i="1" s="1"/>
  <c r="D6176" i="1"/>
  <c r="E6176" i="1" s="1"/>
  <c r="F6176" i="1" s="1"/>
  <c r="D6177" i="1"/>
  <c r="E6177" i="1" s="1"/>
  <c r="F6177" i="1" s="1"/>
  <c r="D6178" i="1"/>
  <c r="E6178" i="1" s="1"/>
  <c r="F6178" i="1" s="1"/>
  <c r="D6179" i="1"/>
  <c r="E6179" i="1" s="1"/>
  <c r="F6179" i="1" s="1"/>
  <c r="D6180" i="1"/>
  <c r="E6180" i="1" s="1"/>
  <c r="F6180" i="1" s="1"/>
  <c r="D6181" i="1"/>
  <c r="E6181" i="1" s="1"/>
  <c r="F6181" i="1" s="1"/>
  <c r="D6182" i="1"/>
  <c r="E6182" i="1" s="1"/>
  <c r="F6182" i="1" s="1"/>
  <c r="D6183" i="1"/>
  <c r="E6183" i="1" s="1"/>
  <c r="F6183" i="1" s="1"/>
  <c r="D6184" i="1"/>
  <c r="E6184" i="1" s="1"/>
  <c r="F6184" i="1" s="1"/>
  <c r="D6185" i="1"/>
  <c r="E6185" i="1" s="1"/>
  <c r="F6185" i="1" s="1"/>
  <c r="D6186" i="1"/>
  <c r="E6186" i="1" s="1"/>
  <c r="F6186" i="1" s="1"/>
  <c r="D6187" i="1"/>
  <c r="E6187" i="1" s="1"/>
  <c r="F6187" i="1" s="1"/>
  <c r="D6188" i="1"/>
  <c r="E6188" i="1" s="1"/>
  <c r="F6188" i="1" s="1"/>
  <c r="D6189" i="1"/>
  <c r="E6189" i="1" s="1"/>
  <c r="F6189" i="1" s="1"/>
  <c r="D6190" i="1"/>
  <c r="E6190" i="1" s="1"/>
  <c r="F6190" i="1" s="1"/>
  <c r="D6191" i="1"/>
  <c r="E6191" i="1" s="1"/>
  <c r="F6191" i="1" s="1"/>
  <c r="D6192" i="1"/>
  <c r="E6192" i="1" s="1"/>
  <c r="F6192" i="1" s="1"/>
  <c r="D6193" i="1"/>
  <c r="E6193" i="1" s="1"/>
  <c r="F6193" i="1" s="1"/>
  <c r="D6194" i="1"/>
  <c r="E6194" i="1" s="1"/>
  <c r="F6194" i="1" s="1"/>
  <c r="D6195" i="1"/>
  <c r="E6195" i="1" s="1"/>
  <c r="F6195" i="1" s="1"/>
  <c r="D6196" i="1"/>
  <c r="E6196" i="1" s="1"/>
  <c r="F6196" i="1" s="1"/>
  <c r="D6197" i="1"/>
  <c r="E6197" i="1" s="1"/>
  <c r="F6197" i="1" s="1"/>
  <c r="D6198" i="1"/>
  <c r="E6198" i="1" s="1"/>
  <c r="F6198" i="1" s="1"/>
  <c r="D6199" i="1"/>
  <c r="E6199" i="1" s="1"/>
  <c r="F6199" i="1" s="1"/>
  <c r="D6200" i="1"/>
  <c r="E6200" i="1" s="1"/>
  <c r="F6200" i="1" s="1"/>
  <c r="D6201" i="1"/>
  <c r="E6201" i="1" s="1"/>
  <c r="F6201" i="1" s="1"/>
  <c r="D6202" i="1"/>
  <c r="E6202" i="1" s="1"/>
  <c r="F6202" i="1" s="1"/>
  <c r="D6203" i="1"/>
  <c r="E6203" i="1" s="1"/>
  <c r="F6203" i="1" s="1"/>
  <c r="D6204" i="1"/>
  <c r="E6204" i="1" s="1"/>
  <c r="F6204" i="1" s="1"/>
  <c r="D6205" i="1"/>
  <c r="E6205" i="1" s="1"/>
  <c r="F6205" i="1" s="1"/>
  <c r="D6206" i="1"/>
  <c r="E6206" i="1" s="1"/>
  <c r="F6206" i="1" s="1"/>
  <c r="D6207" i="1"/>
  <c r="E6207" i="1" s="1"/>
  <c r="F6207" i="1" s="1"/>
  <c r="D6208" i="1"/>
  <c r="E6208" i="1" s="1"/>
  <c r="F6208" i="1" s="1"/>
  <c r="D6209" i="1"/>
  <c r="E6209" i="1" s="1"/>
  <c r="F6209" i="1" s="1"/>
  <c r="D6210" i="1"/>
  <c r="E6210" i="1" s="1"/>
  <c r="F6210" i="1" s="1"/>
  <c r="D6211" i="1"/>
  <c r="E6211" i="1" s="1"/>
  <c r="F6211" i="1" s="1"/>
  <c r="D6212" i="1"/>
  <c r="E6212" i="1" s="1"/>
  <c r="F6212" i="1" s="1"/>
  <c r="D6213" i="1"/>
  <c r="E6213" i="1" s="1"/>
  <c r="F6213" i="1" s="1"/>
  <c r="D6214" i="1"/>
  <c r="E6214" i="1" s="1"/>
  <c r="F6214" i="1" s="1"/>
  <c r="D6215" i="1"/>
  <c r="E6215" i="1" s="1"/>
  <c r="F6215" i="1" s="1"/>
  <c r="D6216" i="1"/>
  <c r="E6216" i="1" s="1"/>
  <c r="F6216" i="1" s="1"/>
  <c r="D6217" i="1"/>
  <c r="E6217" i="1" s="1"/>
  <c r="F6217" i="1" s="1"/>
  <c r="D6218" i="1"/>
  <c r="E6218" i="1" s="1"/>
  <c r="F6218" i="1" s="1"/>
  <c r="D6219" i="1"/>
  <c r="E6219" i="1" s="1"/>
  <c r="F6219" i="1" s="1"/>
  <c r="D6220" i="1"/>
  <c r="E6220" i="1" s="1"/>
  <c r="F6220" i="1" s="1"/>
  <c r="D6221" i="1"/>
  <c r="E6221" i="1" s="1"/>
  <c r="F6221" i="1" s="1"/>
  <c r="D6222" i="1"/>
  <c r="E6222" i="1" s="1"/>
  <c r="F6222" i="1" s="1"/>
  <c r="D6223" i="1"/>
  <c r="E6223" i="1" s="1"/>
  <c r="F6223" i="1" s="1"/>
  <c r="D6224" i="1"/>
  <c r="E6224" i="1" s="1"/>
  <c r="F6224" i="1" s="1"/>
  <c r="D6225" i="1"/>
  <c r="E6225" i="1" s="1"/>
  <c r="F6225" i="1" s="1"/>
  <c r="D6226" i="1"/>
  <c r="E6226" i="1" s="1"/>
  <c r="F6226" i="1" s="1"/>
  <c r="D6227" i="1"/>
  <c r="E6227" i="1" s="1"/>
  <c r="F6227" i="1" s="1"/>
  <c r="D6228" i="1"/>
  <c r="E6228" i="1" s="1"/>
  <c r="F6228" i="1" s="1"/>
  <c r="D6229" i="1"/>
  <c r="E6229" i="1" s="1"/>
  <c r="F6229" i="1" s="1"/>
  <c r="D6230" i="1"/>
  <c r="E6230" i="1" s="1"/>
  <c r="F6230" i="1" s="1"/>
  <c r="D6231" i="1"/>
  <c r="E6231" i="1" s="1"/>
  <c r="F6231" i="1" s="1"/>
  <c r="D6232" i="1"/>
  <c r="E6232" i="1" s="1"/>
  <c r="F6232" i="1" s="1"/>
  <c r="D6233" i="1"/>
  <c r="E6233" i="1" s="1"/>
  <c r="F6233" i="1" s="1"/>
  <c r="D6234" i="1"/>
  <c r="E6234" i="1" s="1"/>
  <c r="F6234" i="1" s="1"/>
  <c r="D6235" i="1"/>
  <c r="E6235" i="1" s="1"/>
  <c r="F6235" i="1" s="1"/>
  <c r="D6236" i="1"/>
  <c r="E6236" i="1" s="1"/>
  <c r="F6236" i="1" s="1"/>
  <c r="D6237" i="1"/>
  <c r="E6237" i="1" s="1"/>
  <c r="F6237" i="1" s="1"/>
  <c r="D6238" i="1"/>
  <c r="E6238" i="1" s="1"/>
  <c r="F6238" i="1" s="1"/>
  <c r="D6239" i="1"/>
  <c r="E6239" i="1" s="1"/>
  <c r="F6239" i="1" s="1"/>
  <c r="D6240" i="1"/>
  <c r="E6240" i="1" s="1"/>
  <c r="F6240" i="1" s="1"/>
  <c r="D6241" i="1"/>
  <c r="E6241" i="1" s="1"/>
  <c r="F6241" i="1" s="1"/>
  <c r="D6242" i="1"/>
  <c r="E6242" i="1" s="1"/>
  <c r="F6242" i="1" s="1"/>
  <c r="D6243" i="1"/>
  <c r="E6243" i="1" s="1"/>
  <c r="F6243" i="1" s="1"/>
  <c r="D6244" i="1"/>
  <c r="E6244" i="1" s="1"/>
  <c r="F6244" i="1" s="1"/>
  <c r="D6245" i="1"/>
  <c r="E6245" i="1" s="1"/>
  <c r="F6245" i="1" s="1"/>
  <c r="D6246" i="1"/>
  <c r="E6246" i="1" s="1"/>
  <c r="F6246" i="1" s="1"/>
  <c r="D6247" i="1"/>
  <c r="E6247" i="1" s="1"/>
  <c r="F6247" i="1" s="1"/>
  <c r="D6248" i="1"/>
  <c r="E6248" i="1" s="1"/>
  <c r="F6248" i="1" s="1"/>
  <c r="D6249" i="1"/>
  <c r="E6249" i="1" s="1"/>
  <c r="F6249" i="1" s="1"/>
  <c r="D6250" i="1"/>
  <c r="E6250" i="1" s="1"/>
  <c r="F6250" i="1" s="1"/>
  <c r="D6251" i="1"/>
  <c r="E6251" i="1" s="1"/>
  <c r="F6251" i="1" s="1"/>
  <c r="D6252" i="1"/>
  <c r="E6252" i="1" s="1"/>
  <c r="F6252" i="1" s="1"/>
  <c r="D6253" i="1"/>
  <c r="E6253" i="1" s="1"/>
  <c r="F6253" i="1" s="1"/>
  <c r="D6254" i="1"/>
  <c r="E6254" i="1" s="1"/>
  <c r="F6254" i="1" s="1"/>
  <c r="D6255" i="1"/>
  <c r="E6255" i="1" s="1"/>
  <c r="F6255" i="1" s="1"/>
  <c r="D6256" i="1"/>
  <c r="E6256" i="1" s="1"/>
  <c r="F6256" i="1" s="1"/>
  <c r="D6257" i="1"/>
  <c r="E6257" i="1" s="1"/>
  <c r="F6257" i="1" s="1"/>
  <c r="D6258" i="1"/>
  <c r="E6258" i="1" s="1"/>
  <c r="F6258" i="1" s="1"/>
  <c r="D6259" i="1"/>
  <c r="E6259" i="1" s="1"/>
  <c r="F6259" i="1" s="1"/>
  <c r="D6260" i="1"/>
  <c r="E6260" i="1" s="1"/>
  <c r="F6260" i="1" s="1"/>
  <c r="D6261" i="1"/>
  <c r="E6261" i="1" s="1"/>
  <c r="F6261" i="1" s="1"/>
  <c r="D6262" i="1"/>
  <c r="E6262" i="1" s="1"/>
  <c r="F6262" i="1" s="1"/>
  <c r="D6263" i="1"/>
  <c r="E6263" i="1" s="1"/>
  <c r="F6263" i="1" s="1"/>
  <c r="D6264" i="1"/>
  <c r="E6264" i="1" s="1"/>
  <c r="F6264" i="1" s="1"/>
  <c r="D6265" i="1"/>
  <c r="E6265" i="1" s="1"/>
  <c r="F6265" i="1" s="1"/>
  <c r="D6266" i="1"/>
  <c r="E6266" i="1" s="1"/>
  <c r="F6266" i="1" s="1"/>
  <c r="D6267" i="1"/>
  <c r="E6267" i="1" s="1"/>
  <c r="F6267" i="1" s="1"/>
  <c r="D6268" i="1"/>
  <c r="E6268" i="1" s="1"/>
  <c r="F6268" i="1" s="1"/>
  <c r="D6269" i="1"/>
  <c r="E6269" i="1" s="1"/>
  <c r="F6269" i="1" s="1"/>
  <c r="D6270" i="1"/>
  <c r="E6270" i="1" s="1"/>
  <c r="F6270" i="1" s="1"/>
  <c r="D6271" i="1"/>
  <c r="E6271" i="1" s="1"/>
  <c r="F6271" i="1" s="1"/>
  <c r="D6272" i="1"/>
  <c r="E6272" i="1" s="1"/>
  <c r="F6272" i="1" s="1"/>
  <c r="D6273" i="1"/>
  <c r="E6273" i="1" s="1"/>
  <c r="F6273" i="1" s="1"/>
  <c r="D6274" i="1"/>
  <c r="E6274" i="1" s="1"/>
  <c r="F6274" i="1" s="1"/>
  <c r="D6275" i="1"/>
  <c r="E6275" i="1" s="1"/>
  <c r="F6275" i="1" s="1"/>
  <c r="D6276" i="1"/>
  <c r="E6276" i="1" s="1"/>
  <c r="F6276" i="1" s="1"/>
  <c r="D6277" i="1"/>
  <c r="E6277" i="1" s="1"/>
  <c r="F6277" i="1" s="1"/>
  <c r="D6278" i="1"/>
  <c r="E6278" i="1" s="1"/>
  <c r="F6278" i="1" s="1"/>
  <c r="D6279" i="1"/>
  <c r="E6279" i="1" s="1"/>
  <c r="F6279" i="1" s="1"/>
  <c r="D6280" i="1"/>
  <c r="E6280" i="1" s="1"/>
  <c r="F6280" i="1" s="1"/>
  <c r="D6281" i="1"/>
  <c r="E6281" i="1" s="1"/>
  <c r="F6281" i="1" s="1"/>
  <c r="D6282" i="1"/>
  <c r="E6282" i="1" s="1"/>
  <c r="F6282" i="1" s="1"/>
  <c r="D6283" i="1"/>
  <c r="E6283" i="1" s="1"/>
  <c r="F6283" i="1" s="1"/>
  <c r="D6284" i="1"/>
  <c r="E6284" i="1" s="1"/>
  <c r="F6284" i="1" s="1"/>
  <c r="D6285" i="1"/>
  <c r="E6285" i="1" s="1"/>
  <c r="F6285" i="1" s="1"/>
  <c r="D6286" i="1"/>
  <c r="E6286" i="1" s="1"/>
  <c r="F6286" i="1" s="1"/>
  <c r="D6287" i="1"/>
  <c r="E6287" i="1" s="1"/>
  <c r="F6287" i="1" s="1"/>
  <c r="D6288" i="1"/>
  <c r="E6288" i="1" s="1"/>
  <c r="F6288" i="1" s="1"/>
  <c r="D6289" i="1"/>
  <c r="E6289" i="1" s="1"/>
  <c r="F6289" i="1" s="1"/>
  <c r="D6290" i="1"/>
  <c r="E6290" i="1" s="1"/>
  <c r="F6290" i="1" s="1"/>
  <c r="D6291" i="1"/>
  <c r="E6291" i="1" s="1"/>
  <c r="F6291" i="1" s="1"/>
  <c r="D6292" i="1"/>
  <c r="E6292" i="1" s="1"/>
  <c r="F6292" i="1" s="1"/>
  <c r="D6293" i="1"/>
  <c r="E6293" i="1" s="1"/>
  <c r="F6293" i="1" s="1"/>
  <c r="D6294" i="1"/>
  <c r="E6294" i="1" s="1"/>
  <c r="F6294" i="1" s="1"/>
  <c r="D6295" i="1"/>
  <c r="E6295" i="1" s="1"/>
  <c r="F6295" i="1" s="1"/>
  <c r="D6296" i="1"/>
  <c r="E6296" i="1" s="1"/>
  <c r="F6296" i="1" s="1"/>
  <c r="D6297" i="1"/>
  <c r="E6297" i="1" s="1"/>
  <c r="F6297" i="1" s="1"/>
  <c r="D6298" i="1"/>
  <c r="E6298" i="1" s="1"/>
  <c r="F6298" i="1" s="1"/>
  <c r="D6299" i="1"/>
  <c r="E6299" i="1" s="1"/>
  <c r="F6299" i="1" s="1"/>
  <c r="D6300" i="1"/>
  <c r="E6300" i="1" s="1"/>
  <c r="F6300" i="1" s="1"/>
  <c r="D6301" i="1"/>
  <c r="E6301" i="1" s="1"/>
  <c r="F6301" i="1" s="1"/>
  <c r="D6302" i="1"/>
  <c r="E6302" i="1" s="1"/>
  <c r="F6302" i="1" s="1"/>
  <c r="D6303" i="1"/>
  <c r="E6303" i="1" s="1"/>
  <c r="F6303" i="1" s="1"/>
  <c r="D6304" i="1"/>
  <c r="E6304" i="1" s="1"/>
  <c r="F6304" i="1" s="1"/>
  <c r="D6305" i="1"/>
  <c r="E6305" i="1" s="1"/>
  <c r="F6305" i="1" s="1"/>
  <c r="D6306" i="1"/>
  <c r="E6306" i="1" s="1"/>
  <c r="F6306" i="1" s="1"/>
  <c r="D6307" i="1"/>
  <c r="E6307" i="1" s="1"/>
  <c r="F6307" i="1" s="1"/>
  <c r="D6308" i="1"/>
  <c r="E6308" i="1" s="1"/>
  <c r="F6308" i="1" s="1"/>
  <c r="D6309" i="1"/>
  <c r="E6309" i="1" s="1"/>
  <c r="F6309" i="1" s="1"/>
  <c r="D6310" i="1"/>
  <c r="E6310" i="1" s="1"/>
  <c r="F6310" i="1" s="1"/>
  <c r="D6311" i="1"/>
  <c r="E6311" i="1" s="1"/>
  <c r="F6311" i="1" s="1"/>
  <c r="D6312" i="1"/>
  <c r="E6312" i="1" s="1"/>
  <c r="F6312" i="1" s="1"/>
  <c r="D6313" i="1"/>
  <c r="E6313" i="1" s="1"/>
  <c r="F6313" i="1" s="1"/>
  <c r="D6314" i="1"/>
  <c r="E6314" i="1" s="1"/>
  <c r="F6314" i="1" s="1"/>
  <c r="D6315" i="1"/>
  <c r="E6315" i="1" s="1"/>
  <c r="F6315" i="1" s="1"/>
  <c r="D6316" i="1"/>
  <c r="E6316" i="1" s="1"/>
  <c r="F6316" i="1" s="1"/>
  <c r="D6317" i="1"/>
  <c r="E6317" i="1" s="1"/>
  <c r="F6317" i="1" s="1"/>
  <c r="D6318" i="1"/>
  <c r="E6318" i="1" s="1"/>
  <c r="F6318" i="1" s="1"/>
  <c r="D6319" i="1"/>
  <c r="E6319" i="1" s="1"/>
  <c r="F6319" i="1" s="1"/>
  <c r="D6320" i="1"/>
  <c r="E6320" i="1" s="1"/>
  <c r="F6320" i="1" s="1"/>
  <c r="D6321" i="1"/>
  <c r="E6321" i="1" s="1"/>
  <c r="F6321" i="1" s="1"/>
  <c r="D6322" i="1"/>
  <c r="E6322" i="1" s="1"/>
  <c r="F6322" i="1" s="1"/>
  <c r="D6323" i="1"/>
  <c r="E6323" i="1" s="1"/>
  <c r="F6323" i="1" s="1"/>
  <c r="D6324" i="1"/>
  <c r="E6324" i="1" s="1"/>
  <c r="F6324" i="1" s="1"/>
  <c r="D6325" i="1"/>
  <c r="E6325" i="1" s="1"/>
  <c r="F6325" i="1" s="1"/>
  <c r="D6326" i="1"/>
  <c r="E6326" i="1" s="1"/>
  <c r="F6326" i="1" s="1"/>
  <c r="D6327" i="1"/>
  <c r="E6327" i="1" s="1"/>
  <c r="F6327" i="1" s="1"/>
  <c r="D6328" i="1"/>
  <c r="E6328" i="1" s="1"/>
  <c r="F6328" i="1" s="1"/>
  <c r="D6329" i="1"/>
  <c r="E6329" i="1" s="1"/>
  <c r="F6329" i="1" s="1"/>
  <c r="D6330" i="1"/>
  <c r="E6330" i="1" s="1"/>
  <c r="F6330" i="1" s="1"/>
  <c r="D6331" i="1"/>
  <c r="E6331" i="1" s="1"/>
  <c r="F6331" i="1" s="1"/>
  <c r="D6332" i="1"/>
  <c r="E6332" i="1" s="1"/>
  <c r="F6332" i="1" s="1"/>
  <c r="D6333" i="1"/>
  <c r="E6333" i="1" s="1"/>
  <c r="F6333" i="1" s="1"/>
  <c r="D6334" i="1"/>
  <c r="E6334" i="1" s="1"/>
  <c r="F6334" i="1" s="1"/>
  <c r="D6335" i="1"/>
  <c r="E6335" i="1" s="1"/>
  <c r="F6335" i="1" s="1"/>
  <c r="D6336" i="1"/>
  <c r="E6336" i="1" s="1"/>
  <c r="F6336" i="1" s="1"/>
  <c r="D6337" i="1"/>
  <c r="E6337" i="1" s="1"/>
  <c r="F6337" i="1" s="1"/>
  <c r="D6338" i="1"/>
  <c r="E6338" i="1" s="1"/>
  <c r="F6338" i="1" s="1"/>
  <c r="D6339" i="1"/>
  <c r="E6339" i="1" s="1"/>
  <c r="F6339" i="1" s="1"/>
  <c r="D6340" i="1"/>
  <c r="E6340" i="1" s="1"/>
  <c r="F6340" i="1" s="1"/>
  <c r="D6341" i="1"/>
  <c r="E6341" i="1" s="1"/>
  <c r="F6341" i="1" s="1"/>
  <c r="D6342" i="1"/>
  <c r="E6342" i="1" s="1"/>
  <c r="F6342" i="1" s="1"/>
  <c r="D6343" i="1"/>
  <c r="E6343" i="1" s="1"/>
  <c r="F6343" i="1" s="1"/>
  <c r="D6344" i="1"/>
  <c r="E6344" i="1" s="1"/>
  <c r="F6344" i="1" s="1"/>
  <c r="D6345" i="1"/>
  <c r="E6345" i="1" s="1"/>
  <c r="F6345" i="1" s="1"/>
  <c r="D6346" i="1"/>
  <c r="E6346" i="1" s="1"/>
  <c r="F6346" i="1" s="1"/>
  <c r="D6347" i="1"/>
  <c r="E6347" i="1" s="1"/>
  <c r="F6347" i="1" s="1"/>
  <c r="D6348" i="1"/>
  <c r="E6348" i="1" s="1"/>
  <c r="F6348" i="1" s="1"/>
  <c r="D6349" i="1"/>
  <c r="E6349" i="1" s="1"/>
  <c r="F6349" i="1" s="1"/>
  <c r="D6350" i="1"/>
  <c r="E6350" i="1" s="1"/>
  <c r="F6350" i="1" s="1"/>
  <c r="D6351" i="1"/>
  <c r="E6351" i="1" s="1"/>
  <c r="F6351" i="1" s="1"/>
  <c r="D6352" i="1"/>
  <c r="E6352" i="1" s="1"/>
  <c r="F6352" i="1" s="1"/>
  <c r="D6353" i="1"/>
  <c r="E6353" i="1" s="1"/>
  <c r="F6353" i="1" s="1"/>
  <c r="D6354" i="1"/>
  <c r="E6354" i="1" s="1"/>
  <c r="F6354" i="1" s="1"/>
  <c r="D6355" i="1"/>
  <c r="E6355" i="1" s="1"/>
  <c r="F6355" i="1" s="1"/>
  <c r="D6356" i="1"/>
  <c r="E6356" i="1" s="1"/>
  <c r="F6356" i="1" s="1"/>
  <c r="D6357" i="1"/>
  <c r="E6357" i="1" s="1"/>
  <c r="F6357" i="1" s="1"/>
  <c r="D6358" i="1"/>
  <c r="E6358" i="1" s="1"/>
  <c r="F6358" i="1" s="1"/>
  <c r="D6359" i="1"/>
  <c r="E6359" i="1" s="1"/>
  <c r="F6359" i="1" s="1"/>
  <c r="D6360" i="1"/>
  <c r="E6360" i="1" s="1"/>
  <c r="F6360" i="1" s="1"/>
  <c r="D6361" i="1"/>
  <c r="E6361" i="1" s="1"/>
  <c r="F6361" i="1" s="1"/>
  <c r="D6362" i="1"/>
  <c r="E6362" i="1" s="1"/>
  <c r="F6362" i="1" s="1"/>
  <c r="D6363" i="1"/>
  <c r="E6363" i="1" s="1"/>
  <c r="F6363" i="1" s="1"/>
  <c r="D6364" i="1"/>
  <c r="E6364" i="1" s="1"/>
  <c r="F6364" i="1" s="1"/>
  <c r="D6365" i="1"/>
  <c r="E6365" i="1" s="1"/>
  <c r="F6365" i="1" s="1"/>
  <c r="D6366" i="1"/>
  <c r="E6366" i="1" s="1"/>
  <c r="F6366" i="1" s="1"/>
  <c r="D6367" i="1"/>
  <c r="E6367" i="1" s="1"/>
  <c r="F6367" i="1" s="1"/>
  <c r="D6368" i="1"/>
  <c r="E6368" i="1" s="1"/>
  <c r="F6368" i="1" s="1"/>
  <c r="D6369" i="1"/>
  <c r="E6369" i="1" s="1"/>
  <c r="F6369" i="1" s="1"/>
  <c r="D6370" i="1"/>
  <c r="E6370" i="1" s="1"/>
  <c r="F6370" i="1" s="1"/>
  <c r="D6371" i="1"/>
  <c r="E6371" i="1" s="1"/>
  <c r="F6371" i="1" s="1"/>
  <c r="D6372" i="1"/>
  <c r="E6372" i="1" s="1"/>
  <c r="F6372" i="1" s="1"/>
  <c r="D6373" i="1"/>
  <c r="E6373" i="1" s="1"/>
  <c r="F6373" i="1" s="1"/>
  <c r="D6374" i="1"/>
  <c r="E6374" i="1" s="1"/>
  <c r="F6374" i="1" s="1"/>
  <c r="D6375" i="1"/>
  <c r="E6375" i="1" s="1"/>
  <c r="F6375" i="1" s="1"/>
  <c r="D6376" i="1"/>
  <c r="E6376" i="1" s="1"/>
  <c r="F6376" i="1" s="1"/>
  <c r="D6377" i="1"/>
  <c r="E6377" i="1" s="1"/>
  <c r="F6377" i="1" s="1"/>
  <c r="D6378" i="1"/>
  <c r="E6378" i="1" s="1"/>
  <c r="F6378" i="1" s="1"/>
  <c r="D6379" i="1"/>
  <c r="E6379" i="1" s="1"/>
  <c r="F6379" i="1" s="1"/>
  <c r="D6380" i="1"/>
  <c r="E6380" i="1" s="1"/>
  <c r="F6380" i="1" s="1"/>
  <c r="D6381" i="1"/>
  <c r="E6381" i="1" s="1"/>
  <c r="F6381" i="1" s="1"/>
  <c r="D6382" i="1"/>
  <c r="E6382" i="1" s="1"/>
  <c r="F6382" i="1" s="1"/>
  <c r="D6383" i="1"/>
  <c r="E6383" i="1" s="1"/>
  <c r="F6383" i="1" s="1"/>
  <c r="D6384" i="1"/>
  <c r="E6384" i="1" s="1"/>
  <c r="F6384" i="1" s="1"/>
  <c r="D6385" i="1"/>
  <c r="E6385" i="1" s="1"/>
  <c r="F6385" i="1" s="1"/>
  <c r="D6386" i="1"/>
  <c r="E6386" i="1" s="1"/>
  <c r="F6386" i="1" s="1"/>
  <c r="D6387" i="1"/>
  <c r="E6387" i="1" s="1"/>
  <c r="F6387" i="1" s="1"/>
  <c r="D6388" i="1"/>
  <c r="E6388" i="1" s="1"/>
  <c r="F6388" i="1" s="1"/>
  <c r="D6389" i="1"/>
  <c r="E6389" i="1" s="1"/>
  <c r="F6389" i="1" s="1"/>
  <c r="D6390" i="1"/>
  <c r="E6390" i="1" s="1"/>
  <c r="F6390" i="1" s="1"/>
  <c r="D6391" i="1"/>
  <c r="E6391" i="1" s="1"/>
  <c r="F6391" i="1" s="1"/>
  <c r="D6392" i="1"/>
  <c r="E6392" i="1" s="1"/>
  <c r="F6392" i="1" s="1"/>
  <c r="D6393" i="1"/>
  <c r="E6393" i="1" s="1"/>
  <c r="F6393" i="1" s="1"/>
  <c r="D6394" i="1"/>
  <c r="E6394" i="1" s="1"/>
  <c r="F6394" i="1" s="1"/>
  <c r="D6395" i="1"/>
  <c r="E6395" i="1" s="1"/>
  <c r="F6395" i="1" s="1"/>
  <c r="D6396" i="1"/>
  <c r="E6396" i="1" s="1"/>
  <c r="F6396" i="1" s="1"/>
  <c r="D6397" i="1"/>
  <c r="E6397" i="1" s="1"/>
  <c r="F6397" i="1" s="1"/>
  <c r="D6398" i="1"/>
  <c r="E6398" i="1" s="1"/>
  <c r="F6398" i="1" s="1"/>
  <c r="D6399" i="1"/>
  <c r="E6399" i="1" s="1"/>
  <c r="F6399" i="1" s="1"/>
  <c r="D6400" i="1"/>
  <c r="E6400" i="1" s="1"/>
  <c r="F6400" i="1" s="1"/>
  <c r="D6401" i="1"/>
  <c r="E6401" i="1" s="1"/>
  <c r="F6401" i="1" s="1"/>
  <c r="D6402" i="1"/>
  <c r="E6402" i="1" s="1"/>
  <c r="F6402" i="1" s="1"/>
  <c r="D6403" i="1"/>
  <c r="E6403" i="1" s="1"/>
  <c r="F6403" i="1" s="1"/>
  <c r="D6404" i="1"/>
  <c r="E6404" i="1" s="1"/>
  <c r="F6404" i="1" s="1"/>
  <c r="D6405" i="1"/>
  <c r="E6405" i="1" s="1"/>
  <c r="F6405" i="1" s="1"/>
  <c r="D6406" i="1"/>
  <c r="E6406" i="1" s="1"/>
  <c r="F6406" i="1" s="1"/>
  <c r="D6407" i="1"/>
  <c r="E6407" i="1" s="1"/>
  <c r="F6407" i="1" s="1"/>
  <c r="D6408" i="1"/>
  <c r="E6408" i="1" s="1"/>
  <c r="F6408" i="1" s="1"/>
  <c r="D6409" i="1"/>
  <c r="E6409" i="1" s="1"/>
  <c r="F6409" i="1" s="1"/>
  <c r="D6410" i="1"/>
  <c r="E6410" i="1" s="1"/>
  <c r="F6410" i="1" s="1"/>
  <c r="D6411" i="1"/>
  <c r="E6411" i="1" s="1"/>
  <c r="F6411" i="1" s="1"/>
  <c r="D6412" i="1"/>
  <c r="E6412" i="1" s="1"/>
  <c r="F6412" i="1" s="1"/>
  <c r="D6413" i="1"/>
  <c r="E6413" i="1" s="1"/>
  <c r="F6413" i="1" s="1"/>
  <c r="D6414" i="1"/>
  <c r="E6414" i="1" s="1"/>
  <c r="F6414" i="1" s="1"/>
  <c r="D6415" i="1"/>
  <c r="E6415" i="1" s="1"/>
  <c r="F6415" i="1" s="1"/>
  <c r="D6416" i="1"/>
  <c r="E6416" i="1" s="1"/>
  <c r="F6416" i="1" s="1"/>
  <c r="D6417" i="1"/>
  <c r="E6417" i="1" s="1"/>
  <c r="F6417" i="1" s="1"/>
  <c r="D6418" i="1"/>
  <c r="E6418" i="1" s="1"/>
  <c r="F6418" i="1" s="1"/>
  <c r="D6419" i="1"/>
  <c r="E6419" i="1" s="1"/>
  <c r="F6419" i="1" s="1"/>
  <c r="D6420" i="1"/>
  <c r="E6420" i="1" s="1"/>
  <c r="F6420" i="1" s="1"/>
  <c r="D6421" i="1"/>
  <c r="E6421" i="1" s="1"/>
  <c r="F6421" i="1" s="1"/>
  <c r="D6422" i="1"/>
  <c r="E6422" i="1" s="1"/>
  <c r="F6422" i="1" s="1"/>
  <c r="D6423" i="1"/>
  <c r="E6423" i="1" s="1"/>
  <c r="F6423" i="1" s="1"/>
  <c r="D6424" i="1"/>
  <c r="E6424" i="1" s="1"/>
  <c r="F6424" i="1" s="1"/>
  <c r="D6425" i="1"/>
  <c r="E6425" i="1" s="1"/>
  <c r="F6425" i="1" s="1"/>
  <c r="D6426" i="1"/>
  <c r="E6426" i="1" s="1"/>
  <c r="F6426" i="1" s="1"/>
  <c r="D6427" i="1"/>
  <c r="E6427" i="1" s="1"/>
  <c r="F6427" i="1" s="1"/>
  <c r="D6428" i="1"/>
  <c r="E6428" i="1" s="1"/>
  <c r="F6428" i="1" s="1"/>
  <c r="D6429" i="1"/>
  <c r="E6429" i="1" s="1"/>
  <c r="F6429" i="1" s="1"/>
  <c r="D6430" i="1"/>
  <c r="E6430" i="1" s="1"/>
  <c r="F6430" i="1" s="1"/>
  <c r="D6431" i="1"/>
  <c r="E6431" i="1" s="1"/>
  <c r="F6431" i="1" s="1"/>
  <c r="D6432" i="1"/>
  <c r="E6432" i="1" s="1"/>
  <c r="F6432" i="1" s="1"/>
  <c r="D6433" i="1"/>
  <c r="E6433" i="1" s="1"/>
  <c r="F6433" i="1" s="1"/>
  <c r="D6434" i="1"/>
  <c r="E6434" i="1" s="1"/>
  <c r="F6434" i="1" s="1"/>
  <c r="D6435" i="1"/>
  <c r="E6435" i="1" s="1"/>
  <c r="F6435" i="1" s="1"/>
  <c r="D6436" i="1"/>
  <c r="E6436" i="1" s="1"/>
  <c r="F6436" i="1" s="1"/>
  <c r="D6437" i="1"/>
  <c r="E6437" i="1" s="1"/>
  <c r="F6437" i="1" s="1"/>
  <c r="D6438" i="1"/>
  <c r="E6438" i="1" s="1"/>
  <c r="F6438" i="1" s="1"/>
  <c r="D6439" i="1"/>
  <c r="E6439" i="1" s="1"/>
  <c r="F6439" i="1" s="1"/>
  <c r="D6440" i="1"/>
  <c r="E6440" i="1" s="1"/>
  <c r="F6440" i="1" s="1"/>
  <c r="D6441" i="1"/>
  <c r="E6441" i="1" s="1"/>
  <c r="F6441" i="1" s="1"/>
  <c r="D6442" i="1"/>
  <c r="E6442" i="1" s="1"/>
  <c r="F6442" i="1" s="1"/>
  <c r="D6443" i="1"/>
  <c r="E6443" i="1" s="1"/>
  <c r="F6443" i="1" s="1"/>
  <c r="D6444" i="1"/>
  <c r="E6444" i="1" s="1"/>
  <c r="F6444" i="1" s="1"/>
  <c r="D6445" i="1"/>
  <c r="E6445" i="1" s="1"/>
  <c r="F6445" i="1" s="1"/>
  <c r="D6446" i="1"/>
  <c r="E6446" i="1" s="1"/>
  <c r="F6446" i="1" s="1"/>
  <c r="D6447" i="1"/>
  <c r="E6447" i="1" s="1"/>
  <c r="F6447" i="1" s="1"/>
  <c r="D6448" i="1"/>
  <c r="E6448" i="1" s="1"/>
  <c r="F6448" i="1" s="1"/>
  <c r="D6449" i="1"/>
  <c r="E6449" i="1" s="1"/>
  <c r="F6449" i="1" s="1"/>
  <c r="D6450" i="1"/>
  <c r="E6450" i="1" s="1"/>
  <c r="F6450" i="1" s="1"/>
  <c r="D6451" i="1"/>
  <c r="E6451" i="1" s="1"/>
  <c r="F6451" i="1" s="1"/>
  <c r="D6452" i="1"/>
  <c r="E6452" i="1" s="1"/>
  <c r="F6452" i="1" s="1"/>
  <c r="D6453" i="1"/>
  <c r="E6453" i="1" s="1"/>
  <c r="F6453" i="1" s="1"/>
  <c r="D6454" i="1"/>
  <c r="E6454" i="1" s="1"/>
  <c r="F6454" i="1" s="1"/>
  <c r="D6455" i="1"/>
  <c r="E6455" i="1" s="1"/>
  <c r="F6455" i="1" s="1"/>
  <c r="D6456" i="1"/>
  <c r="E6456" i="1" s="1"/>
  <c r="F6456" i="1" s="1"/>
  <c r="D6457" i="1"/>
  <c r="E6457" i="1" s="1"/>
  <c r="F6457" i="1" s="1"/>
  <c r="D6458" i="1"/>
  <c r="E6458" i="1" s="1"/>
  <c r="F6458" i="1" s="1"/>
  <c r="D6459" i="1"/>
  <c r="E6459" i="1" s="1"/>
  <c r="F6459" i="1" s="1"/>
  <c r="D6460" i="1"/>
  <c r="E6460" i="1" s="1"/>
  <c r="F6460" i="1" s="1"/>
  <c r="D6461" i="1"/>
  <c r="E6461" i="1" s="1"/>
  <c r="F6461" i="1" s="1"/>
  <c r="D6462" i="1"/>
  <c r="E6462" i="1" s="1"/>
  <c r="F6462" i="1" s="1"/>
  <c r="D6463" i="1"/>
  <c r="E6463" i="1" s="1"/>
  <c r="F6463" i="1" s="1"/>
  <c r="D6464" i="1"/>
  <c r="E6464" i="1" s="1"/>
  <c r="F6464" i="1" s="1"/>
  <c r="D6465" i="1"/>
  <c r="E6465" i="1" s="1"/>
  <c r="F6465" i="1" s="1"/>
  <c r="D6466" i="1"/>
  <c r="E6466" i="1" s="1"/>
  <c r="F6466" i="1" s="1"/>
  <c r="D6467" i="1"/>
  <c r="E6467" i="1" s="1"/>
  <c r="F6467" i="1" s="1"/>
  <c r="D6468" i="1"/>
  <c r="E6468" i="1" s="1"/>
  <c r="F6468" i="1" s="1"/>
  <c r="D6469" i="1"/>
  <c r="E6469" i="1" s="1"/>
  <c r="F6469" i="1" s="1"/>
  <c r="D6470" i="1"/>
  <c r="E6470" i="1" s="1"/>
  <c r="F6470" i="1" s="1"/>
  <c r="D6471" i="1"/>
  <c r="E6471" i="1" s="1"/>
  <c r="F6471" i="1" s="1"/>
  <c r="D6472" i="1"/>
  <c r="E6472" i="1" s="1"/>
  <c r="F6472" i="1" s="1"/>
  <c r="D6473" i="1"/>
  <c r="E6473" i="1" s="1"/>
  <c r="F6473" i="1" s="1"/>
  <c r="D6474" i="1"/>
  <c r="E6474" i="1" s="1"/>
  <c r="F6474" i="1" s="1"/>
  <c r="D6475" i="1"/>
  <c r="E6475" i="1" s="1"/>
  <c r="F6475" i="1" s="1"/>
  <c r="D6476" i="1"/>
  <c r="E6476" i="1" s="1"/>
  <c r="F6476" i="1" s="1"/>
  <c r="D6477" i="1"/>
  <c r="E6477" i="1" s="1"/>
  <c r="F6477" i="1" s="1"/>
  <c r="D6478" i="1"/>
  <c r="E6478" i="1" s="1"/>
  <c r="F6478" i="1" s="1"/>
  <c r="D6479" i="1"/>
  <c r="E6479" i="1" s="1"/>
  <c r="F6479" i="1" s="1"/>
  <c r="D6480" i="1"/>
  <c r="E6480" i="1" s="1"/>
  <c r="F6480" i="1" s="1"/>
  <c r="D6481" i="1"/>
  <c r="E6481" i="1" s="1"/>
  <c r="F6481" i="1" s="1"/>
  <c r="D6482" i="1"/>
  <c r="E6482" i="1" s="1"/>
  <c r="F6482" i="1" s="1"/>
  <c r="D6483" i="1"/>
  <c r="E6483" i="1" s="1"/>
  <c r="F6483" i="1" s="1"/>
  <c r="D6484" i="1"/>
  <c r="E6484" i="1" s="1"/>
  <c r="F6484" i="1" s="1"/>
  <c r="D6485" i="1"/>
  <c r="E6485" i="1" s="1"/>
  <c r="F6485" i="1" s="1"/>
  <c r="D6486" i="1"/>
  <c r="E6486" i="1" s="1"/>
  <c r="F6486" i="1" s="1"/>
  <c r="D6487" i="1"/>
  <c r="E6487" i="1" s="1"/>
  <c r="F6487" i="1" s="1"/>
  <c r="D6488" i="1"/>
  <c r="E6488" i="1" s="1"/>
  <c r="F6488" i="1" s="1"/>
  <c r="D6489" i="1"/>
  <c r="E6489" i="1" s="1"/>
  <c r="F6489" i="1" s="1"/>
  <c r="D6490" i="1"/>
  <c r="E6490" i="1" s="1"/>
  <c r="F6490" i="1" s="1"/>
  <c r="D6491" i="1"/>
  <c r="E6491" i="1" s="1"/>
  <c r="F6491" i="1" s="1"/>
  <c r="D6492" i="1"/>
  <c r="E6492" i="1" s="1"/>
  <c r="F6492" i="1" s="1"/>
  <c r="D6493" i="1"/>
  <c r="E6493" i="1" s="1"/>
  <c r="F6493" i="1" s="1"/>
  <c r="D6494" i="1"/>
  <c r="E6494" i="1" s="1"/>
  <c r="F6494" i="1" s="1"/>
  <c r="D6495" i="1"/>
  <c r="E6495" i="1" s="1"/>
  <c r="F6495" i="1" s="1"/>
  <c r="D6496" i="1"/>
  <c r="E6496" i="1" s="1"/>
  <c r="F6496" i="1" s="1"/>
  <c r="D6497" i="1"/>
  <c r="E6497" i="1" s="1"/>
  <c r="F6497" i="1" s="1"/>
  <c r="D6498" i="1"/>
  <c r="E6498" i="1" s="1"/>
  <c r="F6498" i="1" s="1"/>
  <c r="D6499" i="1"/>
  <c r="E6499" i="1" s="1"/>
  <c r="F6499" i="1" s="1"/>
  <c r="D6500" i="1"/>
  <c r="E6500" i="1" s="1"/>
  <c r="F6500" i="1" s="1"/>
  <c r="D6501" i="1"/>
  <c r="E6501" i="1" s="1"/>
  <c r="F6501" i="1" s="1"/>
  <c r="D6502" i="1"/>
  <c r="E6502" i="1" s="1"/>
  <c r="F6502" i="1" s="1"/>
  <c r="D6503" i="1"/>
  <c r="E6503" i="1" s="1"/>
  <c r="F6503" i="1" s="1"/>
  <c r="D6504" i="1"/>
  <c r="E6504" i="1" s="1"/>
  <c r="F6504" i="1" s="1"/>
  <c r="D6505" i="1"/>
  <c r="E6505" i="1" s="1"/>
  <c r="F6505" i="1" s="1"/>
  <c r="D6506" i="1"/>
  <c r="E6506" i="1" s="1"/>
  <c r="F6506" i="1" s="1"/>
  <c r="D6507" i="1"/>
  <c r="E6507" i="1" s="1"/>
  <c r="F6507" i="1" s="1"/>
  <c r="D6508" i="1"/>
  <c r="E6508" i="1" s="1"/>
  <c r="F6508" i="1" s="1"/>
  <c r="D6509" i="1"/>
  <c r="E6509" i="1" s="1"/>
  <c r="F6509" i="1" s="1"/>
  <c r="D6510" i="1"/>
  <c r="E6510" i="1" s="1"/>
  <c r="F6510" i="1" s="1"/>
  <c r="D6511" i="1"/>
  <c r="E6511" i="1" s="1"/>
  <c r="F6511" i="1" s="1"/>
  <c r="D6512" i="1"/>
  <c r="E6512" i="1" s="1"/>
  <c r="F6512" i="1" s="1"/>
  <c r="D6513" i="1"/>
  <c r="E6513" i="1" s="1"/>
  <c r="F6513" i="1" s="1"/>
  <c r="D6514" i="1"/>
  <c r="E6514" i="1" s="1"/>
  <c r="F6514" i="1" s="1"/>
  <c r="D6515" i="1"/>
  <c r="E6515" i="1" s="1"/>
  <c r="F6515" i="1" s="1"/>
  <c r="D6516" i="1"/>
  <c r="E6516" i="1" s="1"/>
  <c r="F6516" i="1" s="1"/>
  <c r="D6517" i="1"/>
  <c r="E6517" i="1" s="1"/>
  <c r="F6517" i="1" s="1"/>
  <c r="D6518" i="1"/>
  <c r="E6518" i="1" s="1"/>
  <c r="F6518" i="1" s="1"/>
  <c r="D6519" i="1"/>
  <c r="E6519" i="1" s="1"/>
  <c r="F6519" i="1" s="1"/>
  <c r="D6520" i="1"/>
  <c r="E6520" i="1" s="1"/>
  <c r="F6520" i="1" s="1"/>
  <c r="D6521" i="1"/>
  <c r="E6521" i="1" s="1"/>
  <c r="F6521" i="1" s="1"/>
  <c r="D6522" i="1"/>
  <c r="E6522" i="1" s="1"/>
  <c r="F6522" i="1" s="1"/>
  <c r="D6523" i="1"/>
  <c r="E6523" i="1" s="1"/>
  <c r="F6523" i="1" s="1"/>
  <c r="D6524" i="1"/>
  <c r="E6524" i="1" s="1"/>
  <c r="F6524" i="1" s="1"/>
  <c r="D6525" i="1"/>
  <c r="E6525" i="1" s="1"/>
  <c r="F6525" i="1" s="1"/>
  <c r="D6526" i="1"/>
  <c r="E6526" i="1" s="1"/>
  <c r="F6526" i="1" s="1"/>
  <c r="D6527" i="1"/>
  <c r="E6527" i="1" s="1"/>
  <c r="F6527" i="1" s="1"/>
  <c r="D6528" i="1"/>
  <c r="E6528" i="1" s="1"/>
  <c r="F6528" i="1" s="1"/>
  <c r="D6529" i="1"/>
  <c r="E6529" i="1" s="1"/>
  <c r="F6529" i="1" s="1"/>
  <c r="D6530" i="1"/>
  <c r="E6530" i="1" s="1"/>
  <c r="F6530" i="1" s="1"/>
  <c r="D6531" i="1"/>
  <c r="E6531" i="1" s="1"/>
  <c r="F6531" i="1" s="1"/>
  <c r="D6532" i="1"/>
  <c r="E6532" i="1" s="1"/>
  <c r="F6532" i="1" s="1"/>
  <c r="D6533" i="1"/>
  <c r="E6533" i="1" s="1"/>
  <c r="F6533" i="1" s="1"/>
  <c r="D6534" i="1"/>
  <c r="E6534" i="1" s="1"/>
  <c r="F6534" i="1" s="1"/>
  <c r="D6535" i="1"/>
  <c r="E6535" i="1" s="1"/>
  <c r="F6535" i="1" s="1"/>
  <c r="D6536" i="1"/>
  <c r="E6536" i="1" s="1"/>
  <c r="F6536" i="1" s="1"/>
  <c r="D6537" i="1"/>
  <c r="E6537" i="1" s="1"/>
  <c r="F6537" i="1" s="1"/>
  <c r="D6538" i="1"/>
  <c r="E6538" i="1" s="1"/>
  <c r="F6538" i="1" s="1"/>
  <c r="D6539" i="1"/>
  <c r="E6539" i="1" s="1"/>
  <c r="F6539" i="1" s="1"/>
  <c r="D6540" i="1"/>
  <c r="E6540" i="1" s="1"/>
  <c r="F6540" i="1" s="1"/>
  <c r="D6541" i="1"/>
  <c r="E6541" i="1" s="1"/>
  <c r="F6541" i="1" s="1"/>
  <c r="D6542" i="1"/>
  <c r="E6542" i="1" s="1"/>
  <c r="F6542" i="1" s="1"/>
  <c r="D6543" i="1"/>
  <c r="E6543" i="1" s="1"/>
  <c r="F6543" i="1" s="1"/>
  <c r="D6544" i="1"/>
  <c r="E6544" i="1" s="1"/>
  <c r="F6544" i="1" s="1"/>
  <c r="D6545" i="1"/>
  <c r="E6545" i="1" s="1"/>
  <c r="F6545" i="1" s="1"/>
  <c r="D6546" i="1"/>
  <c r="E6546" i="1" s="1"/>
  <c r="F6546" i="1" s="1"/>
  <c r="D6547" i="1"/>
  <c r="E6547" i="1" s="1"/>
  <c r="F6547" i="1" s="1"/>
  <c r="D6548" i="1"/>
  <c r="E6548" i="1" s="1"/>
  <c r="F6548" i="1" s="1"/>
  <c r="D6549" i="1"/>
  <c r="E6549" i="1" s="1"/>
  <c r="F6549" i="1" s="1"/>
  <c r="D6550" i="1"/>
  <c r="E6550" i="1" s="1"/>
  <c r="F6550" i="1" s="1"/>
  <c r="D6551" i="1"/>
  <c r="E6551" i="1" s="1"/>
  <c r="F6551" i="1" s="1"/>
  <c r="D6552" i="1"/>
  <c r="E6552" i="1" s="1"/>
  <c r="F6552" i="1" s="1"/>
  <c r="D6553" i="1"/>
  <c r="E6553" i="1" s="1"/>
  <c r="F6553" i="1" s="1"/>
  <c r="D6554" i="1"/>
  <c r="E6554" i="1" s="1"/>
  <c r="F6554" i="1" s="1"/>
  <c r="D6555" i="1"/>
  <c r="E6555" i="1" s="1"/>
  <c r="F6555" i="1" s="1"/>
  <c r="D6556" i="1"/>
  <c r="E6556" i="1" s="1"/>
  <c r="F6556" i="1" s="1"/>
  <c r="D6557" i="1"/>
  <c r="E6557" i="1" s="1"/>
  <c r="F6557" i="1" s="1"/>
  <c r="D6558" i="1"/>
  <c r="E6558" i="1" s="1"/>
  <c r="F6558" i="1" s="1"/>
  <c r="D6559" i="1"/>
  <c r="E6559" i="1" s="1"/>
  <c r="F6559" i="1" s="1"/>
  <c r="D6560" i="1"/>
  <c r="E6560" i="1" s="1"/>
  <c r="F6560" i="1" s="1"/>
  <c r="D6561" i="1"/>
  <c r="E6561" i="1" s="1"/>
  <c r="F6561" i="1" s="1"/>
  <c r="D6562" i="1"/>
  <c r="E6562" i="1" s="1"/>
  <c r="F6562" i="1" s="1"/>
  <c r="D6563" i="1"/>
  <c r="E6563" i="1" s="1"/>
  <c r="F6563" i="1" s="1"/>
  <c r="D6564" i="1"/>
  <c r="E6564" i="1" s="1"/>
  <c r="F6564" i="1" s="1"/>
  <c r="D6565" i="1"/>
  <c r="E6565" i="1" s="1"/>
  <c r="F6565" i="1" s="1"/>
  <c r="D6566" i="1"/>
  <c r="E6566" i="1" s="1"/>
  <c r="F6566" i="1" s="1"/>
  <c r="D6567" i="1"/>
  <c r="E6567" i="1" s="1"/>
  <c r="F6567" i="1" s="1"/>
  <c r="D6568" i="1"/>
  <c r="E6568" i="1" s="1"/>
  <c r="F6568" i="1" s="1"/>
  <c r="D6569" i="1"/>
  <c r="E6569" i="1" s="1"/>
  <c r="F6569" i="1" s="1"/>
  <c r="D6570" i="1"/>
  <c r="E6570" i="1" s="1"/>
  <c r="F6570" i="1" s="1"/>
  <c r="D6571" i="1"/>
  <c r="E6571" i="1" s="1"/>
  <c r="F6571" i="1" s="1"/>
  <c r="D6572" i="1"/>
  <c r="E6572" i="1" s="1"/>
  <c r="F6572" i="1" s="1"/>
  <c r="D6573" i="1"/>
  <c r="E6573" i="1" s="1"/>
  <c r="F6573" i="1" s="1"/>
  <c r="D6574" i="1"/>
  <c r="E6574" i="1" s="1"/>
  <c r="F6574" i="1" s="1"/>
  <c r="D6575" i="1"/>
  <c r="E6575" i="1" s="1"/>
  <c r="F6575" i="1" s="1"/>
  <c r="D6576" i="1"/>
  <c r="E6576" i="1" s="1"/>
  <c r="F6576" i="1" s="1"/>
  <c r="D6577" i="1"/>
  <c r="E6577" i="1" s="1"/>
  <c r="F6577" i="1" s="1"/>
  <c r="D6578" i="1"/>
  <c r="E6578" i="1" s="1"/>
  <c r="F6578" i="1" s="1"/>
  <c r="D6579" i="1"/>
  <c r="E6579" i="1" s="1"/>
  <c r="F6579" i="1" s="1"/>
  <c r="D6580" i="1"/>
  <c r="E6580" i="1" s="1"/>
  <c r="F6580" i="1" s="1"/>
  <c r="D6581" i="1"/>
  <c r="E6581" i="1" s="1"/>
  <c r="F6581" i="1" s="1"/>
  <c r="D6582" i="1"/>
  <c r="E6582" i="1" s="1"/>
  <c r="F6582" i="1" s="1"/>
  <c r="D6583" i="1"/>
  <c r="E6583" i="1" s="1"/>
  <c r="F6583" i="1" s="1"/>
  <c r="D6584" i="1"/>
  <c r="E6584" i="1" s="1"/>
  <c r="F6584" i="1" s="1"/>
  <c r="D6585" i="1"/>
  <c r="E6585" i="1" s="1"/>
  <c r="F6585" i="1" s="1"/>
  <c r="D6586" i="1"/>
  <c r="E6586" i="1" s="1"/>
  <c r="F6586" i="1" s="1"/>
  <c r="D6587" i="1"/>
  <c r="E6587" i="1" s="1"/>
  <c r="F6587" i="1" s="1"/>
  <c r="D6588" i="1"/>
  <c r="E6588" i="1" s="1"/>
  <c r="F6588" i="1" s="1"/>
  <c r="D6589" i="1"/>
  <c r="E6589" i="1" s="1"/>
  <c r="F6589" i="1" s="1"/>
  <c r="D6590" i="1"/>
  <c r="E6590" i="1" s="1"/>
  <c r="F6590" i="1" s="1"/>
  <c r="D6591" i="1"/>
  <c r="E6591" i="1" s="1"/>
  <c r="F6591" i="1" s="1"/>
  <c r="D6592" i="1"/>
  <c r="E6592" i="1" s="1"/>
  <c r="F6592" i="1" s="1"/>
  <c r="D6593" i="1"/>
  <c r="E6593" i="1" s="1"/>
  <c r="F6593" i="1" s="1"/>
  <c r="D6594" i="1"/>
  <c r="E6594" i="1" s="1"/>
  <c r="F6594" i="1" s="1"/>
  <c r="D6595" i="1"/>
  <c r="E6595" i="1" s="1"/>
  <c r="F6595" i="1" s="1"/>
  <c r="D6596" i="1"/>
  <c r="E6596" i="1" s="1"/>
  <c r="F6596" i="1" s="1"/>
  <c r="D6597" i="1"/>
  <c r="E6597" i="1" s="1"/>
  <c r="F6597" i="1" s="1"/>
  <c r="D6598" i="1"/>
  <c r="E6598" i="1" s="1"/>
  <c r="F6598" i="1" s="1"/>
  <c r="D6599" i="1"/>
  <c r="E6599" i="1" s="1"/>
  <c r="F6599" i="1" s="1"/>
  <c r="D6600" i="1"/>
  <c r="E6600" i="1" s="1"/>
  <c r="F6600" i="1" s="1"/>
  <c r="D6601" i="1"/>
  <c r="E6601" i="1" s="1"/>
  <c r="F6601" i="1" s="1"/>
  <c r="D6602" i="1"/>
  <c r="E6602" i="1" s="1"/>
  <c r="F6602" i="1" s="1"/>
  <c r="D6603" i="1"/>
  <c r="E6603" i="1" s="1"/>
  <c r="F6603" i="1" s="1"/>
  <c r="D6604" i="1"/>
  <c r="E6604" i="1" s="1"/>
  <c r="F6604" i="1" s="1"/>
  <c r="D6605" i="1"/>
  <c r="E6605" i="1" s="1"/>
  <c r="F6605" i="1" s="1"/>
  <c r="D6606" i="1"/>
  <c r="E6606" i="1" s="1"/>
  <c r="F6606" i="1" s="1"/>
  <c r="D6607" i="1"/>
  <c r="E6607" i="1" s="1"/>
  <c r="F6607" i="1" s="1"/>
  <c r="D6608" i="1"/>
  <c r="E6608" i="1" s="1"/>
  <c r="F6608" i="1" s="1"/>
  <c r="D6609" i="1"/>
  <c r="E6609" i="1" s="1"/>
  <c r="F6609" i="1" s="1"/>
  <c r="D6610" i="1"/>
  <c r="E6610" i="1" s="1"/>
  <c r="F6610" i="1" s="1"/>
  <c r="D6611" i="1"/>
  <c r="E6611" i="1" s="1"/>
  <c r="F6611" i="1" s="1"/>
  <c r="D6612" i="1"/>
  <c r="E6612" i="1" s="1"/>
  <c r="F6612" i="1" s="1"/>
  <c r="D6613" i="1"/>
  <c r="E6613" i="1" s="1"/>
  <c r="F6613" i="1" s="1"/>
  <c r="D6614" i="1"/>
  <c r="E6614" i="1" s="1"/>
  <c r="F6614" i="1" s="1"/>
  <c r="D6615" i="1"/>
  <c r="E6615" i="1" s="1"/>
  <c r="F6615" i="1" s="1"/>
  <c r="D6616" i="1"/>
  <c r="E6616" i="1" s="1"/>
  <c r="F6616" i="1" s="1"/>
  <c r="D6617" i="1"/>
  <c r="E6617" i="1" s="1"/>
  <c r="F6617" i="1" s="1"/>
  <c r="D6618" i="1"/>
  <c r="E6618" i="1" s="1"/>
  <c r="F6618" i="1" s="1"/>
  <c r="D6619" i="1"/>
  <c r="E6619" i="1" s="1"/>
  <c r="F6619" i="1" s="1"/>
  <c r="D6620" i="1"/>
  <c r="E6620" i="1" s="1"/>
  <c r="F6620" i="1" s="1"/>
  <c r="D6621" i="1"/>
  <c r="E6621" i="1" s="1"/>
  <c r="F6621" i="1" s="1"/>
  <c r="D6622" i="1"/>
  <c r="E6622" i="1" s="1"/>
  <c r="F6622" i="1" s="1"/>
  <c r="D6623" i="1"/>
  <c r="E6623" i="1" s="1"/>
  <c r="F6623" i="1" s="1"/>
  <c r="D6624" i="1"/>
  <c r="E6624" i="1" s="1"/>
  <c r="F6624" i="1" s="1"/>
  <c r="D6625" i="1"/>
  <c r="E6625" i="1" s="1"/>
  <c r="F6625" i="1" s="1"/>
  <c r="D6626" i="1"/>
  <c r="E6626" i="1" s="1"/>
  <c r="F6626" i="1" s="1"/>
  <c r="D6627" i="1"/>
  <c r="E6627" i="1" s="1"/>
  <c r="F6627" i="1" s="1"/>
  <c r="D6628" i="1"/>
  <c r="E6628" i="1" s="1"/>
  <c r="F6628" i="1" s="1"/>
  <c r="D6629" i="1"/>
  <c r="E6629" i="1" s="1"/>
  <c r="F6629" i="1" s="1"/>
  <c r="D6630" i="1"/>
  <c r="E6630" i="1" s="1"/>
  <c r="F6630" i="1" s="1"/>
  <c r="D6631" i="1"/>
  <c r="E6631" i="1" s="1"/>
  <c r="F6631" i="1" s="1"/>
  <c r="D6632" i="1"/>
  <c r="E6632" i="1" s="1"/>
  <c r="F6632" i="1" s="1"/>
  <c r="D6633" i="1"/>
  <c r="E6633" i="1" s="1"/>
  <c r="F6633" i="1" s="1"/>
  <c r="D6634" i="1"/>
  <c r="E6634" i="1" s="1"/>
  <c r="F6634" i="1" s="1"/>
  <c r="D6635" i="1"/>
  <c r="E6635" i="1" s="1"/>
  <c r="F6635" i="1" s="1"/>
  <c r="D6636" i="1"/>
  <c r="E6636" i="1" s="1"/>
  <c r="F6636" i="1" s="1"/>
  <c r="D6637" i="1"/>
  <c r="E6637" i="1" s="1"/>
  <c r="F6637" i="1" s="1"/>
  <c r="D6638" i="1"/>
  <c r="E6638" i="1" s="1"/>
  <c r="F6638" i="1" s="1"/>
  <c r="D6639" i="1"/>
  <c r="E6639" i="1" s="1"/>
  <c r="F6639" i="1" s="1"/>
  <c r="D6640" i="1"/>
  <c r="E6640" i="1" s="1"/>
  <c r="F6640" i="1" s="1"/>
  <c r="D6641" i="1"/>
  <c r="E6641" i="1" s="1"/>
  <c r="F6641" i="1" s="1"/>
  <c r="D6642" i="1"/>
  <c r="E6642" i="1" s="1"/>
  <c r="F6642" i="1" s="1"/>
  <c r="D6643" i="1"/>
  <c r="E6643" i="1" s="1"/>
  <c r="F6643" i="1" s="1"/>
  <c r="D6644" i="1"/>
  <c r="E6644" i="1" s="1"/>
  <c r="F6644" i="1" s="1"/>
  <c r="D6645" i="1"/>
  <c r="E6645" i="1" s="1"/>
  <c r="F6645" i="1" s="1"/>
  <c r="D6646" i="1"/>
  <c r="E6646" i="1" s="1"/>
  <c r="F6646" i="1" s="1"/>
  <c r="D6647" i="1"/>
  <c r="E6647" i="1" s="1"/>
  <c r="F6647" i="1" s="1"/>
  <c r="D6648" i="1"/>
  <c r="E6648" i="1" s="1"/>
  <c r="F6648" i="1" s="1"/>
  <c r="D6649" i="1"/>
  <c r="E6649" i="1" s="1"/>
  <c r="F6649" i="1" s="1"/>
  <c r="D6650" i="1"/>
  <c r="E6650" i="1" s="1"/>
  <c r="F6650" i="1" s="1"/>
  <c r="D6651" i="1"/>
  <c r="E6651" i="1" s="1"/>
  <c r="F6651" i="1" s="1"/>
  <c r="D6652" i="1"/>
  <c r="E6652" i="1" s="1"/>
  <c r="F6652" i="1" s="1"/>
  <c r="D6653" i="1"/>
  <c r="E6653" i="1" s="1"/>
  <c r="F6653" i="1" s="1"/>
  <c r="D6654" i="1"/>
  <c r="E6654" i="1" s="1"/>
  <c r="F6654" i="1" s="1"/>
  <c r="D6655" i="1"/>
  <c r="E6655" i="1" s="1"/>
  <c r="F6655" i="1" s="1"/>
  <c r="D6656" i="1"/>
  <c r="E6656" i="1" s="1"/>
  <c r="F6656" i="1" s="1"/>
  <c r="D6657" i="1"/>
  <c r="E6657" i="1" s="1"/>
  <c r="F6657" i="1" s="1"/>
  <c r="D6658" i="1"/>
  <c r="E6658" i="1" s="1"/>
  <c r="F6658" i="1" s="1"/>
  <c r="D6659" i="1"/>
  <c r="E6659" i="1" s="1"/>
  <c r="F6659" i="1" s="1"/>
  <c r="D6660" i="1"/>
  <c r="E6660" i="1" s="1"/>
  <c r="F6660" i="1" s="1"/>
  <c r="D6661" i="1"/>
  <c r="E6661" i="1" s="1"/>
  <c r="F6661" i="1" s="1"/>
  <c r="D6662" i="1"/>
  <c r="E6662" i="1" s="1"/>
  <c r="F6662" i="1" s="1"/>
  <c r="D6663" i="1"/>
  <c r="E6663" i="1" s="1"/>
  <c r="F6663" i="1" s="1"/>
  <c r="D6664" i="1"/>
  <c r="E6664" i="1" s="1"/>
  <c r="F6664" i="1" s="1"/>
  <c r="D6665" i="1"/>
  <c r="E6665" i="1" s="1"/>
  <c r="F6665" i="1" s="1"/>
  <c r="D6666" i="1"/>
  <c r="E6666" i="1" s="1"/>
  <c r="F6666" i="1" s="1"/>
  <c r="D6667" i="1"/>
  <c r="E6667" i="1" s="1"/>
  <c r="F6667" i="1" s="1"/>
  <c r="D6668" i="1"/>
  <c r="E6668" i="1" s="1"/>
  <c r="F6668" i="1" s="1"/>
  <c r="D6669" i="1"/>
  <c r="E6669" i="1" s="1"/>
  <c r="F6669" i="1" s="1"/>
  <c r="D6670" i="1"/>
  <c r="E6670" i="1" s="1"/>
  <c r="F6670" i="1" s="1"/>
  <c r="D6671" i="1"/>
  <c r="E6671" i="1" s="1"/>
  <c r="F6671" i="1" s="1"/>
  <c r="D6672" i="1"/>
  <c r="E6672" i="1" s="1"/>
  <c r="F6672" i="1" s="1"/>
  <c r="D6673" i="1"/>
  <c r="E6673" i="1" s="1"/>
  <c r="F6673" i="1" s="1"/>
  <c r="D6674" i="1"/>
  <c r="E6674" i="1" s="1"/>
  <c r="F6674" i="1" s="1"/>
  <c r="D6675" i="1"/>
  <c r="E6675" i="1" s="1"/>
  <c r="F6675" i="1" s="1"/>
  <c r="D6676" i="1"/>
  <c r="E6676" i="1" s="1"/>
  <c r="F6676" i="1" s="1"/>
  <c r="D6677" i="1"/>
  <c r="E6677" i="1" s="1"/>
  <c r="F6677" i="1" s="1"/>
  <c r="D6678" i="1"/>
  <c r="E6678" i="1" s="1"/>
  <c r="F6678" i="1" s="1"/>
  <c r="D6679" i="1"/>
  <c r="E6679" i="1" s="1"/>
  <c r="F6679" i="1" s="1"/>
  <c r="D6680" i="1"/>
  <c r="E6680" i="1" s="1"/>
  <c r="F6680" i="1" s="1"/>
  <c r="D6681" i="1"/>
  <c r="E6681" i="1" s="1"/>
  <c r="F6681" i="1" s="1"/>
  <c r="D6682" i="1"/>
  <c r="E6682" i="1" s="1"/>
  <c r="F6682" i="1" s="1"/>
  <c r="D6683" i="1"/>
  <c r="E6683" i="1" s="1"/>
  <c r="F6683" i="1" s="1"/>
  <c r="D6684" i="1"/>
  <c r="E6684" i="1" s="1"/>
  <c r="F6684" i="1" s="1"/>
  <c r="D6685" i="1"/>
  <c r="E6685" i="1" s="1"/>
  <c r="F6685" i="1" s="1"/>
  <c r="D6686" i="1"/>
  <c r="E6686" i="1" s="1"/>
  <c r="F6686" i="1" s="1"/>
  <c r="D6687" i="1"/>
  <c r="E6687" i="1" s="1"/>
  <c r="F6687" i="1" s="1"/>
  <c r="D6688" i="1"/>
  <c r="E6688" i="1" s="1"/>
  <c r="F6688" i="1" s="1"/>
  <c r="D6689" i="1"/>
  <c r="E6689" i="1" s="1"/>
  <c r="F6689" i="1" s="1"/>
  <c r="D6690" i="1"/>
  <c r="E6690" i="1" s="1"/>
  <c r="F6690" i="1" s="1"/>
  <c r="D6691" i="1"/>
  <c r="E6691" i="1" s="1"/>
  <c r="F6691" i="1" s="1"/>
  <c r="D6692" i="1"/>
  <c r="E6692" i="1" s="1"/>
  <c r="F6692" i="1" s="1"/>
  <c r="D6693" i="1"/>
  <c r="E6693" i="1" s="1"/>
  <c r="F6693" i="1" s="1"/>
  <c r="D6694" i="1"/>
  <c r="E6694" i="1" s="1"/>
  <c r="F6694" i="1" s="1"/>
  <c r="D6695" i="1"/>
  <c r="E6695" i="1" s="1"/>
  <c r="F6695" i="1" s="1"/>
  <c r="D6696" i="1"/>
  <c r="E6696" i="1" s="1"/>
  <c r="F6696" i="1" s="1"/>
  <c r="D6697" i="1"/>
  <c r="E6697" i="1" s="1"/>
  <c r="F6697" i="1" s="1"/>
  <c r="D6698" i="1"/>
  <c r="E6698" i="1" s="1"/>
  <c r="F6698" i="1" s="1"/>
  <c r="D6699" i="1"/>
  <c r="E6699" i="1" s="1"/>
  <c r="F6699" i="1" s="1"/>
  <c r="D6700" i="1"/>
  <c r="E6700" i="1" s="1"/>
  <c r="F6700" i="1" s="1"/>
  <c r="D6701" i="1"/>
  <c r="E6701" i="1" s="1"/>
  <c r="F6701" i="1" s="1"/>
  <c r="D6702" i="1"/>
  <c r="E6702" i="1" s="1"/>
  <c r="F6702" i="1" s="1"/>
  <c r="D6703" i="1"/>
  <c r="E6703" i="1" s="1"/>
  <c r="F6703" i="1" s="1"/>
  <c r="D6704" i="1"/>
  <c r="E6704" i="1" s="1"/>
  <c r="F6704" i="1" s="1"/>
  <c r="D6705" i="1"/>
  <c r="E6705" i="1" s="1"/>
  <c r="F6705" i="1" s="1"/>
  <c r="D6706" i="1"/>
  <c r="E6706" i="1" s="1"/>
  <c r="F6706" i="1" s="1"/>
  <c r="D6707" i="1"/>
  <c r="E6707" i="1" s="1"/>
  <c r="F6707" i="1" s="1"/>
  <c r="D6708" i="1"/>
  <c r="E6708" i="1" s="1"/>
  <c r="F6708" i="1" s="1"/>
  <c r="D6709" i="1"/>
  <c r="E6709" i="1" s="1"/>
  <c r="F6709" i="1" s="1"/>
  <c r="D6710" i="1"/>
  <c r="E6710" i="1" s="1"/>
  <c r="F6710" i="1" s="1"/>
  <c r="D6711" i="1"/>
  <c r="E6711" i="1" s="1"/>
  <c r="F6711" i="1" s="1"/>
  <c r="D6712" i="1"/>
  <c r="E6712" i="1" s="1"/>
  <c r="F6712" i="1" s="1"/>
  <c r="D6713" i="1"/>
  <c r="E6713" i="1" s="1"/>
  <c r="F6713" i="1" s="1"/>
  <c r="D6714" i="1"/>
  <c r="E6714" i="1" s="1"/>
  <c r="F6714" i="1" s="1"/>
  <c r="D6715" i="1"/>
  <c r="E6715" i="1" s="1"/>
  <c r="F6715" i="1" s="1"/>
  <c r="D6716" i="1"/>
  <c r="E6716" i="1" s="1"/>
  <c r="F6716" i="1" s="1"/>
  <c r="D6717" i="1"/>
  <c r="E6717" i="1" s="1"/>
  <c r="F6717" i="1" s="1"/>
  <c r="D6718" i="1"/>
  <c r="E6718" i="1" s="1"/>
  <c r="F6718" i="1" s="1"/>
  <c r="D6719" i="1"/>
  <c r="E6719" i="1" s="1"/>
  <c r="F6719" i="1" s="1"/>
  <c r="D6720" i="1"/>
  <c r="E6720" i="1" s="1"/>
  <c r="F6720" i="1" s="1"/>
  <c r="D6721" i="1"/>
  <c r="E6721" i="1" s="1"/>
  <c r="F6721" i="1" s="1"/>
  <c r="D6722" i="1"/>
  <c r="E6722" i="1" s="1"/>
  <c r="F6722" i="1" s="1"/>
  <c r="D6723" i="1"/>
  <c r="E6723" i="1" s="1"/>
  <c r="F6723" i="1" s="1"/>
  <c r="D6724" i="1"/>
  <c r="E6724" i="1" s="1"/>
  <c r="F6724" i="1" s="1"/>
  <c r="D6725" i="1"/>
  <c r="E6725" i="1" s="1"/>
  <c r="F6725" i="1" s="1"/>
  <c r="D6726" i="1"/>
  <c r="E6726" i="1" s="1"/>
  <c r="F6726" i="1" s="1"/>
  <c r="D6727" i="1"/>
  <c r="E6727" i="1" s="1"/>
  <c r="F6727" i="1" s="1"/>
  <c r="D6728" i="1"/>
  <c r="E6728" i="1" s="1"/>
  <c r="F6728" i="1" s="1"/>
  <c r="D6729" i="1"/>
  <c r="E6729" i="1" s="1"/>
  <c r="F6729" i="1" s="1"/>
  <c r="D6730" i="1"/>
  <c r="E6730" i="1" s="1"/>
  <c r="F6730" i="1" s="1"/>
  <c r="D6731" i="1"/>
  <c r="E6731" i="1" s="1"/>
  <c r="F6731" i="1" s="1"/>
  <c r="D6732" i="1"/>
  <c r="E6732" i="1" s="1"/>
  <c r="F6732" i="1" s="1"/>
  <c r="D6733" i="1"/>
  <c r="E6733" i="1" s="1"/>
  <c r="F6733" i="1" s="1"/>
  <c r="D6734" i="1"/>
  <c r="E6734" i="1" s="1"/>
  <c r="F6734" i="1" s="1"/>
  <c r="D6735" i="1"/>
  <c r="E6735" i="1" s="1"/>
  <c r="F6735" i="1" s="1"/>
  <c r="D6736" i="1"/>
  <c r="E6736" i="1" s="1"/>
  <c r="F6736" i="1" s="1"/>
  <c r="D6737" i="1"/>
  <c r="E6737" i="1" s="1"/>
  <c r="F6737" i="1" s="1"/>
  <c r="D6738" i="1"/>
  <c r="E6738" i="1" s="1"/>
  <c r="F6738" i="1" s="1"/>
  <c r="D6739" i="1"/>
  <c r="E6739" i="1" s="1"/>
  <c r="F6739" i="1" s="1"/>
  <c r="D6740" i="1"/>
  <c r="E6740" i="1" s="1"/>
  <c r="F6740" i="1" s="1"/>
  <c r="D6741" i="1"/>
  <c r="E6741" i="1" s="1"/>
  <c r="F6741" i="1" s="1"/>
  <c r="D6742" i="1"/>
  <c r="E6742" i="1" s="1"/>
  <c r="F6742" i="1" s="1"/>
  <c r="D6743" i="1"/>
  <c r="E6743" i="1" s="1"/>
  <c r="F6743" i="1" s="1"/>
  <c r="D6744" i="1"/>
  <c r="E6744" i="1" s="1"/>
  <c r="F6744" i="1" s="1"/>
  <c r="D6745" i="1"/>
  <c r="E6745" i="1" s="1"/>
  <c r="F6745" i="1" s="1"/>
  <c r="D6746" i="1"/>
  <c r="E6746" i="1" s="1"/>
  <c r="F6746" i="1" s="1"/>
  <c r="D6747" i="1"/>
  <c r="E6747" i="1" s="1"/>
  <c r="F6747" i="1" s="1"/>
  <c r="D6748" i="1"/>
  <c r="E6748" i="1" s="1"/>
  <c r="F6748" i="1" s="1"/>
  <c r="D6749" i="1"/>
  <c r="E6749" i="1" s="1"/>
  <c r="F6749" i="1" s="1"/>
  <c r="D6750" i="1"/>
  <c r="E6750" i="1" s="1"/>
  <c r="F6750" i="1" s="1"/>
  <c r="D6751" i="1"/>
  <c r="E6751" i="1" s="1"/>
  <c r="F6751" i="1" s="1"/>
  <c r="D6752" i="1"/>
  <c r="E6752" i="1" s="1"/>
  <c r="F6752" i="1" s="1"/>
  <c r="D6753" i="1"/>
  <c r="E6753" i="1" s="1"/>
  <c r="F6753" i="1" s="1"/>
  <c r="D6754" i="1"/>
  <c r="E6754" i="1" s="1"/>
  <c r="F6754" i="1" s="1"/>
  <c r="D6755" i="1"/>
  <c r="E6755" i="1" s="1"/>
  <c r="F6755" i="1" s="1"/>
  <c r="D6756" i="1"/>
  <c r="E6756" i="1" s="1"/>
  <c r="F6756" i="1" s="1"/>
  <c r="D6757" i="1"/>
  <c r="E6757" i="1" s="1"/>
  <c r="F6757" i="1" s="1"/>
  <c r="D6758" i="1"/>
  <c r="E6758" i="1" s="1"/>
  <c r="F6758" i="1" s="1"/>
  <c r="D6759" i="1"/>
  <c r="E6759" i="1" s="1"/>
  <c r="F6759" i="1" s="1"/>
  <c r="D6760" i="1"/>
  <c r="E6760" i="1" s="1"/>
  <c r="F6760" i="1" s="1"/>
  <c r="D6761" i="1"/>
  <c r="E6761" i="1" s="1"/>
  <c r="F6761" i="1" s="1"/>
  <c r="D6762" i="1"/>
  <c r="E6762" i="1" s="1"/>
  <c r="F6762" i="1" s="1"/>
  <c r="D6763" i="1"/>
  <c r="E6763" i="1" s="1"/>
  <c r="F6763" i="1" s="1"/>
  <c r="D6764" i="1"/>
  <c r="E6764" i="1" s="1"/>
  <c r="F6764" i="1" s="1"/>
  <c r="D6765" i="1"/>
  <c r="E6765" i="1" s="1"/>
  <c r="F6765" i="1" s="1"/>
  <c r="D6766" i="1"/>
  <c r="E6766" i="1" s="1"/>
  <c r="F6766" i="1" s="1"/>
  <c r="D6767" i="1"/>
  <c r="E6767" i="1" s="1"/>
  <c r="F6767" i="1" s="1"/>
  <c r="D6768" i="1"/>
  <c r="E6768" i="1" s="1"/>
  <c r="F6768" i="1" s="1"/>
  <c r="D6769" i="1"/>
  <c r="E6769" i="1" s="1"/>
  <c r="F6769" i="1" s="1"/>
  <c r="D6770" i="1"/>
  <c r="E6770" i="1" s="1"/>
  <c r="F6770" i="1" s="1"/>
  <c r="D6771" i="1"/>
  <c r="E6771" i="1" s="1"/>
  <c r="F6771" i="1" s="1"/>
  <c r="D6772" i="1"/>
  <c r="E6772" i="1" s="1"/>
  <c r="F6772" i="1" s="1"/>
  <c r="D6773" i="1"/>
  <c r="E6773" i="1" s="1"/>
  <c r="F6773" i="1" s="1"/>
  <c r="D6774" i="1"/>
  <c r="E6774" i="1" s="1"/>
  <c r="F6774" i="1" s="1"/>
  <c r="D6775" i="1"/>
  <c r="E6775" i="1" s="1"/>
  <c r="F6775" i="1" s="1"/>
  <c r="D6776" i="1"/>
  <c r="E6776" i="1" s="1"/>
  <c r="F6776" i="1" s="1"/>
  <c r="D6777" i="1"/>
  <c r="E6777" i="1" s="1"/>
  <c r="F6777" i="1" s="1"/>
  <c r="D6778" i="1"/>
  <c r="E6778" i="1" s="1"/>
  <c r="F6778" i="1" s="1"/>
  <c r="D6779" i="1"/>
  <c r="E6779" i="1" s="1"/>
  <c r="F6779" i="1" s="1"/>
  <c r="D6780" i="1"/>
  <c r="E6780" i="1" s="1"/>
  <c r="F6780" i="1" s="1"/>
  <c r="D6781" i="1"/>
  <c r="E6781" i="1" s="1"/>
  <c r="F6781" i="1" s="1"/>
  <c r="D6782" i="1"/>
  <c r="E6782" i="1" s="1"/>
  <c r="F6782" i="1" s="1"/>
  <c r="D6783" i="1"/>
  <c r="E6783" i="1" s="1"/>
  <c r="F6783" i="1" s="1"/>
  <c r="D6784" i="1"/>
  <c r="E6784" i="1" s="1"/>
  <c r="F6784" i="1" s="1"/>
  <c r="D6785" i="1"/>
  <c r="E6785" i="1" s="1"/>
  <c r="F6785" i="1" s="1"/>
  <c r="D6786" i="1"/>
  <c r="E6786" i="1" s="1"/>
  <c r="F6786" i="1" s="1"/>
  <c r="D6787" i="1"/>
  <c r="E6787" i="1" s="1"/>
  <c r="F6787" i="1" s="1"/>
  <c r="D6788" i="1"/>
  <c r="E6788" i="1" s="1"/>
  <c r="F6788" i="1" s="1"/>
  <c r="D6789" i="1"/>
  <c r="E6789" i="1" s="1"/>
  <c r="F6789" i="1" s="1"/>
  <c r="D6790" i="1"/>
  <c r="E6790" i="1" s="1"/>
  <c r="F6790" i="1" s="1"/>
  <c r="D6791" i="1"/>
  <c r="E6791" i="1" s="1"/>
  <c r="F6791" i="1" s="1"/>
  <c r="D6792" i="1"/>
  <c r="E6792" i="1" s="1"/>
  <c r="F6792" i="1" s="1"/>
  <c r="D6793" i="1"/>
  <c r="E6793" i="1" s="1"/>
  <c r="F6793" i="1" s="1"/>
  <c r="D6794" i="1"/>
  <c r="E6794" i="1" s="1"/>
  <c r="F6794" i="1" s="1"/>
  <c r="D6795" i="1"/>
  <c r="E6795" i="1" s="1"/>
  <c r="F6795" i="1" s="1"/>
  <c r="D6796" i="1"/>
  <c r="E6796" i="1" s="1"/>
  <c r="F6796" i="1" s="1"/>
  <c r="D6797" i="1"/>
  <c r="E6797" i="1" s="1"/>
  <c r="F6797" i="1" s="1"/>
  <c r="D6798" i="1"/>
  <c r="E6798" i="1" s="1"/>
  <c r="F6798" i="1" s="1"/>
  <c r="D6799" i="1"/>
  <c r="E6799" i="1" s="1"/>
  <c r="F6799" i="1" s="1"/>
  <c r="D6800" i="1"/>
  <c r="E6800" i="1" s="1"/>
  <c r="F6800" i="1" s="1"/>
  <c r="D6801" i="1"/>
  <c r="E6801" i="1" s="1"/>
  <c r="F6801" i="1" s="1"/>
  <c r="D6802" i="1"/>
  <c r="E6802" i="1" s="1"/>
  <c r="F6802" i="1" s="1"/>
  <c r="D6803" i="1"/>
  <c r="E6803" i="1" s="1"/>
  <c r="F6803" i="1" s="1"/>
  <c r="D6804" i="1"/>
  <c r="E6804" i="1" s="1"/>
  <c r="F6804" i="1" s="1"/>
  <c r="D6805" i="1"/>
  <c r="E6805" i="1" s="1"/>
  <c r="F6805" i="1" s="1"/>
  <c r="D6806" i="1"/>
  <c r="E6806" i="1" s="1"/>
  <c r="F6806" i="1" s="1"/>
  <c r="D6807" i="1"/>
  <c r="E6807" i="1" s="1"/>
  <c r="F6807" i="1" s="1"/>
  <c r="D6808" i="1"/>
  <c r="E6808" i="1" s="1"/>
  <c r="F6808" i="1" s="1"/>
  <c r="D6809" i="1"/>
  <c r="E6809" i="1" s="1"/>
  <c r="F6809" i="1" s="1"/>
  <c r="D6810" i="1"/>
  <c r="E6810" i="1" s="1"/>
  <c r="F6810" i="1" s="1"/>
  <c r="D6811" i="1"/>
  <c r="E6811" i="1" s="1"/>
  <c r="F6811" i="1" s="1"/>
  <c r="D6812" i="1"/>
  <c r="E6812" i="1" s="1"/>
  <c r="F6812" i="1" s="1"/>
  <c r="D6813" i="1"/>
  <c r="E6813" i="1" s="1"/>
  <c r="F6813" i="1" s="1"/>
  <c r="D6814" i="1"/>
  <c r="E6814" i="1" s="1"/>
  <c r="F6814" i="1" s="1"/>
  <c r="D6815" i="1"/>
  <c r="E6815" i="1" s="1"/>
  <c r="F6815" i="1" s="1"/>
  <c r="D6816" i="1"/>
  <c r="E6816" i="1" s="1"/>
  <c r="F6816" i="1" s="1"/>
  <c r="D6817" i="1"/>
  <c r="E6817" i="1" s="1"/>
  <c r="F6817" i="1" s="1"/>
  <c r="D6818" i="1"/>
  <c r="E6818" i="1" s="1"/>
  <c r="F6818" i="1" s="1"/>
  <c r="D6819" i="1"/>
  <c r="E6819" i="1" s="1"/>
  <c r="F6819" i="1" s="1"/>
  <c r="D6820" i="1"/>
  <c r="E6820" i="1" s="1"/>
  <c r="F6820" i="1" s="1"/>
  <c r="D6821" i="1"/>
  <c r="E6821" i="1" s="1"/>
  <c r="F6821" i="1" s="1"/>
  <c r="D6822" i="1"/>
  <c r="E6822" i="1" s="1"/>
  <c r="F6822" i="1" s="1"/>
  <c r="D6823" i="1"/>
  <c r="E6823" i="1" s="1"/>
  <c r="F6823" i="1" s="1"/>
  <c r="D6824" i="1"/>
  <c r="E6824" i="1" s="1"/>
  <c r="F6824" i="1" s="1"/>
  <c r="D6825" i="1"/>
  <c r="E6825" i="1" s="1"/>
  <c r="F6825" i="1" s="1"/>
  <c r="D6826" i="1"/>
  <c r="E6826" i="1" s="1"/>
  <c r="F6826" i="1" s="1"/>
  <c r="D6827" i="1"/>
  <c r="E6827" i="1" s="1"/>
  <c r="F6827" i="1" s="1"/>
  <c r="D6828" i="1"/>
  <c r="E6828" i="1" s="1"/>
  <c r="F6828" i="1" s="1"/>
  <c r="D6829" i="1"/>
  <c r="E6829" i="1" s="1"/>
  <c r="F6829" i="1" s="1"/>
  <c r="D6830" i="1"/>
  <c r="E6830" i="1" s="1"/>
  <c r="F6830" i="1" s="1"/>
  <c r="D6831" i="1"/>
  <c r="E6831" i="1" s="1"/>
  <c r="F6831" i="1" s="1"/>
  <c r="D6832" i="1"/>
  <c r="E6832" i="1" s="1"/>
  <c r="F6832" i="1" s="1"/>
  <c r="D6833" i="1"/>
  <c r="E6833" i="1" s="1"/>
  <c r="F6833" i="1" s="1"/>
  <c r="D6834" i="1"/>
  <c r="E6834" i="1" s="1"/>
  <c r="F6834" i="1" s="1"/>
  <c r="D6835" i="1"/>
  <c r="E6835" i="1" s="1"/>
  <c r="F6835" i="1" s="1"/>
  <c r="D6836" i="1"/>
  <c r="E6836" i="1" s="1"/>
  <c r="F6836" i="1" s="1"/>
  <c r="D6837" i="1"/>
  <c r="E6837" i="1" s="1"/>
  <c r="F6837" i="1" s="1"/>
  <c r="D6838" i="1"/>
  <c r="E6838" i="1" s="1"/>
  <c r="F6838" i="1" s="1"/>
  <c r="D6839" i="1"/>
  <c r="E6839" i="1" s="1"/>
  <c r="F6839" i="1" s="1"/>
  <c r="D6840" i="1"/>
  <c r="E6840" i="1" s="1"/>
  <c r="F6840" i="1" s="1"/>
  <c r="D6841" i="1"/>
  <c r="E6841" i="1" s="1"/>
  <c r="F6841" i="1" s="1"/>
  <c r="D6842" i="1"/>
  <c r="E6842" i="1" s="1"/>
  <c r="F6842" i="1" s="1"/>
  <c r="D6843" i="1"/>
  <c r="E6843" i="1" s="1"/>
  <c r="F6843" i="1" s="1"/>
  <c r="D6844" i="1"/>
  <c r="E6844" i="1" s="1"/>
  <c r="F6844" i="1" s="1"/>
  <c r="D6845" i="1"/>
  <c r="E6845" i="1" s="1"/>
  <c r="F6845" i="1" s="1"/>
  <c r="D6846" i="1"/>
  <c r="E6846" i="1" s="1"/>
  <c r="F6846" i="1" s="1"/>
  <c r="D6847" i="1"/>
  <c r="E6847" i="1" s="1"/>
  <c r="F6847" i="1" s="1"/>
  <c r="D6848" i="1"/>
  <c r="E6848" i="1" s="1"/>
  <c r="F6848" i="1" s="1"/>
  <c r="D6849" i="1"/>
  <c r="E6849" i="1" s="1"/>
  <c r="F6849" i="1" s="1"/>
  <c r="D6850" i="1"/>
  <c r="E6850" i="1" s="1"/>
  <c r="F6850" i="1" s="1"/>
  <c r="D6851" i="1"/>
  <c r="E6851" i="1" s="1"/>
  <c r="F6851" i="1" s="1"/>
  <c r="D6852" i="1"/>
  <c r="E6852" i="1" s="1"/>
  <c r="F6852" i="1" s="1"/>
  <c r="D6853" i="1"/>
  <c r="E6853" i="1" s="1"/>
  <c r="F6853" i="1" s="1"/>
  <c r="D6854" i="1"/>
  <c r="E6854" i="1" s="1"/>
  <c r="F6854" i="1" s="1"/>
  <c r="D6855" i="1"/>
  <c r="E6855" i="1" s="1"/>
  <c r="F6855" i="1" s="1"/>
  <c r="D6856" i="1"/>
  <c r="E6856" i="1" s="1"/>
  <c r="F6856" i="1" s="1"/>
  <c r="D6857" i="1"/>
  <c r="E6857" i="1" s="1"/>
  <c r="F6857" i="1" s="1"/>
  <c r="D6858" i="1"/>
  <c r="E6858" i="1" s="1"/>
  <c r="F6858" i="1" s="1"/>
  <c r="D6859" i="1"/>
  <c r="E6859" i="1" s="1"/>
  <c r="F6859" i="1" s="1"/>
  <c r="D6860" i="1"/>
  <c r="E6860" i="1" s="1"/>
  <c r="F6860" i="1" s="1"/>
  <c r="D6861" i="1"/>
  <c r="E6861" i="1" s="1"/>
  <c r="F6861" i="1" s="1"/>
  <c r="D6862" i="1"/>
  <c r="E6862" i="1" s="1"/>
  <c r="F6862" i="1" s="1"/>
  <c r="D6863" i="1"/>
  <c r="E6863" i="1" s="1"/>
  <c r="F6863" i="1" s="1"/>
  <c r="D6864" i="1"/>
  <c r="E6864" i="1" s="1"/>
  <c r="F6864" i="1" s="1"/>
  <c r="D6865" i="1"/>
  <c r="E6865" i="1" s="1"/>
  <c r="F6865" i="1" s="1"/>
  <c r="D6866" i="1"/>
  <c r="E6866" i="1" s="1"/>
  <c r="F6866" i="1" s="1"/>
  <c r="D6867" i="1"/>
  <c r="E6867" i="1" s="1"/>
  <c r="F6867" i="1" s="1"/>
  <c r="D6868" i="1"/>
  <c r="E6868" i="1" s="1"/>
  <c r="F6868" i="1" s="1"/>
  <c r="D6869" i="1"/>
  <c r="E6869" i="1" s="1"/>
  <c r="F6869" i="1" s="1"/>
  <c r="D6870" i="1"/>
  <c r="E6870" i="1" s="1"/>
  <c r="F6870" i="1" s="1"/>
  <c r="D6871" i="1"/>
  <c r="E6871" i="1" s="1"/>
  <c r="F6871" i="1" s="1"/>
  <c r="D6872" i="1"/>
  <c r="E6872" i="1" s="1"/>
  <c r="F6872" i="1" s="1"/>
  <c r="D6873" i="1"/>
  <c r="E6873" i="1" s="1"/>
  <c r="F6873" i="1" s="1"/>
  <c r="D6874" i="1"/>
  <c r="E6874" i="1" s="1"/>
  <c r="F6874" i="1" s="1"/>
  <c r="D6875" i="1"/>
  <c r="E6875" i="1" s="1"/>
  <c r="F6875" i="1" s="1"/>
  <c r="D6876" i="1"/>
  <c r="E6876" i="1" s="1"/>
  <c r="F6876" i="1" s="1"/>
  <c r="D6877" i="1"/>
  <c r="E6877" i="1" s="1"/>
  <c r="F6877" i="1" s="1"/>
  <c r="D6878" i="1"/>
  <c r="E6878" i="1" s="1"/>
  <c r="F6878" i="1" s="1"/>
  <c r="D6879" i="1"/>
  <c r="E6879" i="1" s="1"/>
  <c r="F6879" i="1" s="1"/>
  <c r="D6880" i="1"/>
  <c r="E6880" i="1" s="1"/>
  <c r="F6880" i="1" s="1"/>
  <c r="D6881" i="1"/>
  <c r="E6881" i="1" s="1"/>
  <c r="F6881" i="1" s="1"/>
  <c r="D6882" i="1"/>
  <c r="E6882" i="1" s="1"/>
  <c r="F6882" i="1" s="1"/>
  <c r="D6883" i="1"/>
  <c r="E6883" i="1" s="1"/>
  <c r="F6883" i="1" s="1"/>
  <c r="D6884" i="1"/>
  <c r="E6884" i="1" s="1"/>
  <c r="F6884" i="1" s="1"/>
  <c r="D6885" i="1"/>
  <c r="E6885" i="1" s="1"/>
  <c r="F6885" i="1" s="1"/>
  <c r="D6886" i="1"/>
  <c r="E6886" i="1" s="1"/>
  <c r="F6886" i="1" s="1"/>
  <c r="D6887" i="1"/>
  <c r="E6887" i="1" s="1"/>
  <c r="F6887" i="1" s="1"/>
  <c r="D6888" i="1"/>
  <c r="E6888" i="1" s="1"/>
  <c r="F6888" i="1" s="1"/>
  <c r="D6889" i="1"/>
  <c r="E6889" i="1" s="1"/>
  <c r="F6889" i="1" s="1"/>
  <c r="D6890" i="1"/>
  <c r="E6890" i="1" s="1"/>
  <c r="F6890" i="1" s="1"/>
  <c r="D6891" i="1"/>
  <c r="E6891" i="1" s="1"/>
  <c r="F6891" i="1" s="1"/>
  <c r="D6892" i="1"/>
  <c r="E6892" i="1" s="1"/>
  <c r="F6892" i="1" s="1"/>
  <c r="D6893" i="1"/>
  <c r="E6893" i="1" s="1"/>
  <c r="F6893" i="1" s="1"/>
  <c r="D6894" i="1"/>
  <c r="E6894" i="1" s="1"/>
  <c r="F6894" i="1" s="1"/>
  <c r="D6895" i="1"/>
  <c r="E6895" i="1" s="1"/>
  <c r="F6895" i="1" s="1"/>
  <c r="D6896" i="1"/>
  <c r="E6896" i="1" s="1"/>
  <c r="F6896" i="1" s="1"/>
  <c r="D6897" i="1"/>
  <c r="E6897" i="1" s="1"/>
  <c r="F6897" i="1" s="1"/>
  <c r="D6898" i="1"/>
  <c r="E6898" i="1" s="1"/>
  <c r="F6898" i="1" s="1"/>
  <c r="D6899" i="1"/>
  <c r="E6899" i="1" s="1"/>
  <c r="F6899" i="1" s="1"/>
  <c r="D6900" i="1"/>
  <c r="E6900" i="1" s="1"/>
  <c r="F6900" i="1" s="1"/>
  <c r="D6901" i="1"/>
  <c r="E6901" i="1" s="1"/>
  <c r="F6901" i="1" s="1"/>
  <c r="D6902" i="1"/>
  <c r="E6902" i="1" s="1"/>
  <c r="F6902" i="1" s="1"/>
  <c r="D6903" i="1"/>
  <c r="E6903" i="1" s="1"/>
  <c r="F6903" i="1" s="1"/>
  <c r="D6904" i="1"/>
  <c r="E6904" i="1" s="1"/>
  <c r="F6904" i="1" s="1"/>
  <c r="D6905" i="1"/>
  <c r="E6905" i="1" s="1"/>
  <c r="F6905" i="1" s="1"/>
  <c r="D6906" i="1"/>
  <c r="E6906" i="1" s="1"/>
  <c r="F6906" i="1" s="1"/>
  <c r="D6907" i="1"/>
  <c r="E6907" i="1" s="1"/>
  <c r="F6907" i="1" s="1"/>
  <c r="D6908" i="1"/>
  <c r="E6908" i="1" s="1"/>
  <c r="F6908" i="1" s="1"/>
  <c r="D6909" i="1"/>
  <c r="E6909" i="1" s="1"/>
  <c r="F6909" i="1" s="1"/>
  <c r="D6910" i="1"/>
  <c r="E6910" i="1" s="1"/>
  <c r="F6910" i="1" s="1"/>
  <c r="D6911" i="1"/>
  <c r="E6911" i="1" s="1"/>
  <c r="F6911" i="1" s="1"/>
  <c r="D6912" i="1"/>
  <c r="E6912" i="1" s="1"/>
  <c r="F6912" i="1" s="1"/>
  <c r="D6913" i="1"/>
  <c r="E6913" i="1" s="1"/>
  <c r="F6913" i="1" s="1"/>
  <c r="D6914" i="1"/>
  <c r="E6914" i="1" s="1"/>
  <c r="F6914" i="1" s="1"/>
  <c r="D6915" i="1"/>
  <c r="E6915" i="1" s="1"/>
  <c r="F6915" i="1" s="1"/>
  <c r="D6916" i="1"/>
  <c r="E6916" i="1" s="1"/>
  <c r="F6916" i="1" s="1"/>
  <c r="D6917" i="1"/>
  <c r="E6917" i="1" s="1"/>
  <c r="F6917" i="1" s="1"/>
  <c r="D6918" i="1"/>
  <c r="E6918" i="1" s="1"/>
  <c r="F6918" i="1" s="1"/>
  <c r="D6919" i="1"/>
  <c r="E6919" i="1" s="1"/>
  <c r="F6919" i="1" s="1"/>
  <c r="D6920" i="1"/>
  <c r="E6920" i="1" s="1"/>
  <c r="F6920" i="1" s="1"/>
  <c r="D6921" i="1"/>
  <c r="E6921" i="1" s="1"/>
  <c r="F6921" i="1" s="1"/>
  <c r="D6922" i="1"/>
  <c r="E6922" i="1" s="1"/>
  <c r="F6922" i="1" s="1"/>
  <c r="D6923" i="1"/>
  <c r="E6923" i="1" s="1"/>
  <c r="F6923" i="1" s="1"/>
  <c r="D6924" i="1"/>
  <c r="E6924" i="1" s="1"/>
  <c r="F6924" i="1" s="1"/>
  <c r="D6925" i="1"/>
  <c r="E6925" i="1" s="1"/>
  <c r="F6925" i="1" s="1"/>
  <c r="D6926" i="1"/>
  <c r="E6926" i="1" s="1"/>
  <c r="F6926" i="1" s="1"/>
  <c r="D6927" i="1"/>
  <c r="E6927" i="1" s="1"/>
  <c r="F6927" i="1" s="1"/>
  <c r="D6928" i="1"/>
  <c r="E6928" i="1" s="1"/>
  <c r="F6928" i="1" s="1"/>
  <c r="D6929" i="1"/>
  <c r="E6929" i="1" s="1"/>
  <c r="F6929" i="1" s="1"/>
  <c r="D6930" i="1"/>
  <c r="E6930" i="1" s="1"/>
  <c r="F6930" i="1" s="1"/>
  <c r="D6931" i="1"/>
  <c r="E6931" i="1" s="1"/>
  <c r="F6931" i="1" s="1"/>
  <c r="D6932" i="1"/>
  <c r="E6932" i="1" s="1"/>
  <c r="F6932" i="1" s="1"/>
  <c r="D6933" i="1"/>
  <c r="E6933" i="1" s="1"/>
  <c r="F6933" i="1" s="1"/>
  <c r="D6934" i="1"/>
  <c r="E6934" i="1" s="1"/>
  <c r="F6934" i="1" s="1"/>
  <c r="D6935" i="1"/>
  <c r="E6935" i="1" s="1"/>
  <c r="F6935" i="1" s="1"/>
  <c r="D6936" i="1"/>
  <c r="E6936" i="1" s="1"/>
  <c r="F6936" i="1" s="1"/>
  <c r="D6937" i="1"/>
  <c r="E6937" i="1" s="1"/>
  <c r="F6937" i="1" s="1"/>
  <c r="D6938" i="1"/>
  <c r="E6938" i="1" s="1"/>
  <c r="F6938" i="1" s="1"/>
  <c r="D6939" i="1"/>
  <c r="E6939" i="1" s="1"/>
  <c r="F6939" i="1" s="1"/>
  <c r="D6940" i="1"/>
  <c r="E6940" i="1" s="1"/>
  <c r="F6940" i="1" s="1"/>
  <c r="D6941" i="1"/>
  <c r="E6941" i="1" s="1"/>
  <c r="F6941" i="1" s="1"/>
  <c r="D6942" i="1"/>
  <c r="E6942" i="1" s="1"/>
  <c r="F6942" i="1" s="1"/>
  <c r="D6943" i="1"/>
  <c r="E6943" i="1" s="1"/>
  <c r="F6943" i="1" s="1"/>
  <c r="D6944" i="1"/>
  <c r="E6944" i="1" s="1"/>
  <c r="F6944" i="1" s="1"/>
  <c r="D6945" i="1"/>
  <c r="E6945" i="1" s="1"/>
  <c r="F6945" i="1" s="1"/>
  <c r="D6946" i="1"/>
  <c r="E6946" i="1" s="1"/>
  <c r="F6946" i="1" s="1"/>
  <c r="D6947" i="1"/>
  <c r="E6947" i="1" s="1"/>
  <c r="F6947" i="1" s="1"/>
  <c r="D6948" i="1"/>
  <c r="E6948" i="1" s="1"/>
  <c r="F6948" i="1" s="1"/>
  <c r="D6949" i="1"/>
  <c r="E6949" i="1" s="1"/>
  <c r="F6949" i="1" s="1"/>
  <c r="D6950" i="1"/>
  <c r="E6950" i="1" s="1"/>
  <c r="F6950" i="1" s="1"/>
  <c r="D6951" i="1"/>
  <c r="E6951" i="1" s="1"/>
  <c r="F6951" i="1" s="1"/>
  <c r="D6952" i="1"/>
  <c r="E6952" i="1" s="1"/>
  <c r="F6952" i="1" s="1"/>
  <c r="D6953" i="1"/>
  <c r="E6953" i="1" s="1"/>
  <c r="F6953" i="1" s="1"/>
  <c r="D6954" i="1"/>
  <c r="E6954" i="1" s="1"/>
  <c r="F6954" i="1" s="1"/>
  <c r="D6955" i="1"/>
  <c r="E6955" i="1" s="1"/>
  <c r="F6955" i="1" s="1"/>
  <c r="D6956" i="1"/>
  <c r="E6956" i="1" s="1"/>
  <c r="F6956" i="1" s="1"/>
  <c r="D6957" i="1"/>
  <c r="E6957" i="1" s="1"/>
  <c r="F6957" i="1" s="1"/>
  <c r="D6958" i="1"/>
  <c r="E6958" i="1" s="1"/>
  <c r="F6958" i="1" s="1"/>
  <c r="D6959" i="1"/>
  <c r="E6959" i="1" s="1"/>
  <c r="F6959" i="1" s="1"/>
  <c r="D6960" i="1"/>
  <c r="E6960" i="1" s="1"/>
  <c r="F6960" i="1" s="1"/>
  <c r="D6961" i="1"/>
  <c r="E6961" i="1" s="1"/>
  <c r="F6961" i="1" s="1"/>
  <c r="D6962" i="1"/>
  <c r="E6962" i="1" s="1"/>
  <c r="F6962" i="1" s="1"/>
  <c r="D6963" i="1"/>
  <c r="E6963" i="1" s="1"/>
  <c r="F6963" i="1" s="1"/>
  <c r="D6964" i="1"/>
  <c r="E6964" i="1" s="1"/>
  <c r="F6964" i="1" s="1"/>
  <c r="D6965" i="1"/>
  <c r="E6965" i="1" s="1"/>
  <c r="F6965" i="1" s="1"/>
  <c r="D6966" i="1"/>
  <c r="E6966" i="1" s="1"/>
  <c r="F6966" i="1" s="1"/>
  <c r="D6967" i="1"/>
  <c r="E6967" i="1" s="1"/>
  <c r="F6967" i="1" s="1"/>
  <c r="D6968" i="1"/>
  <c r="E6968" i="1" s="1"/>
  <c r="F6968" i="1" s="1"/>
  <c r="D6969" i="1"/>
  <c r="E6969" i="1" s="1"/>
  <c r="F6969" i="1" s="1"/>
  <c r="D6970" i="1"/>
  <c r="E6970" i="1" s="1"/>
  <c r="F6970" i="1" s="1"/>
  <c r="D6971" i="1"/>
  <c r="E6971" i="1" s="1"/>
  <c r="F6971" i="1" s="1"/>
  <c r="D6972" i="1"/>
  <c r="E6972" i="1" s="1"/>
  <c r="F6972" i="1" s="1"/>
  <c r="D6973" i="1"/>
  <c r="E6973" i="1" s="1"/>
  <c r="F6973" i="1" s="1"/>
  <c r="D6974" i="1"/>
  <c r="E6974" i="1" s="1"/>
  <c r="F6974" i="1" s="1"/>
  <c r="D6975" i="1"/>
  <c r="E6975" i="1" s="1"/>
  <c r="F6975" i="1" s="1"/>
  <c r="D6976" i="1"/>
  <c r="E6976" i="1" s="1"/>
  <c r="F6976" i="1" s="1"/>
  <c r="D6977" i="1"/>
  <c r="E6977" i="1" s="1"/>
  <c r="F6977" i="1" s="1"/>
  <c r="D6978" i="1"/>
  <c r="E6978" i="1" s="1"/>
  <c r="F6978" i="1" s="1"/>
  <c r="D6979" i="1"/>
  <c r="E6979" i="1" s="1"/>
  <c r="F6979" i="1" s="1"/>
  <c r="D6980" i="1"/>
  <c r="E6980" i="1" s="1"/>
  <c r="F6980" i="1" s="1"/>
  <c r="D6981" i="1"/>
  <c r="E6981" i="1" s="1"/>
  <c r="F6981" i="1" s="1"/>
  <c r="D6982" i="1"/>
  <c r="E6982" i="1" s="1"/>
  <c r="F6982" i="1" s="1"/>
  <c r="D6983" i="1"/>
  <c r="E6983" i="1" s="1"/>
  <c r="F6983" i="1" s="1"/>
  <c r="D6984" i="1"/>
  <c r="E6984" i="1" s="1"/>
  <c r="F6984" i="1" s="1"/>
  <c r="D6985" i="1"/>
  <c r="E6985" i="1" s="1"/>
  <c r="F6985" i="1" s="1"/>
  <c r="D6986" i="1"/>
  <c r="E6986" i="1" s="1"/>
  <c r="F6986" i="1" s="1"/>
  <c r="D6987" i="1"/>
  <c r="E6987" i="1" s="1"/>
  <c r="F6987" i="1" s="1"/>
  <c r="D6988" i="1"/>
  <c r="E6988" i="1" s="1"/>
  <c r="F6988" i="1" s="1"/>
  <c r="D6989" i="1"/>
  <c r="E6989" i="1" s="1"/>
  <c r="F6989" i="1" s="1"/>
  <c r="D6990" i="1"/>
  <c r="E6990" i="1" s="1"/>
  <c r="F6990" i="1" s="1"/>
  <c r="D6991" i="1"/>
  <c r="E6991" i="1" s="1"/>
  <c r="F6991" i="1" s="1"/>
  <c r="D6992" i="1"/>
  <c r="E6992" i="1" s="1"/>
  <c r="F6992" i="1" s="1"/>
  <c r="D6993" i="1"/>
  <c r="E6993" i="1" s="1"/>
  <c r="F6993" i="1" s="1"/>
  <c r="D6994" i="1"/>
  <c r="E6994" i="1" s="1"/>
  <c r="F6994" i="1" s="1"/>
  <c r="D6995" i="1"/>
  <c r="E6995" i="1" s="1"/>
  <c r="F6995" i="1" s="1"/>
  <c r="D6996" i="1"/>
  <c r="E6996" i="1" s="1"/>
  <c r="F6996" i="1" s="1"/>
  <c r="D6997" i="1"/>
  <c r="E6997" i="1" s="1"/>
  <c r="F6997" i="1" s="1"/>
  <c r="D6998" i="1"/>
  <c r="E6998" i="1" s="1"/>
  <c r="F6998" i="1" s="1"/>
  <c r="D6999" i="1"/>
  <c r="E6999" i="1" s="1"/>
  <c r="F6999" i="1" s="1"/>
  <c r="D7000" i="1"/>
  <c r="E7000" i="1" s="1"/>
  <c r="F7000" i="1" s="1"/>
  <c r="D7001" i="1"/>
  <c r="E7001" i="1" s="1"/>
  <c r="F7001" i="1" s="1"/>
  <c r="D7002" i="1"/>
  <c r="E7002" i="1" s="1"/>
  <c r="F7002" i="1" s="1"/>
  <c r="D7003" i="1"/>
  <c r="E7003" i="1" s="1"/>
  <c r="F7003" i="1" s="1"/>
  <c r="D7004" i="1"/>
  <c r="E7004" i="1" s="1"/>
  <c r="F7004" i="1" s="1"/>
  <c r="D7005" i="1"/>
  <c r="E7005" i="1" s="1"/>
  <c r="F7005" i="1" s="1"/>
  <c r="D7006" i="1"/>
  <c r="E7006" i="1" s="1"/>
  <c r="F7006" i="1" s="1"/>
  <c r="D7007" i="1"/>
  <c r="E7007" i="1" s="1"/>
  <c r="F7007" i="1" s="1"/>
  <c r="D7008" i="1"/>
  <c r="E7008" i="1" s="1"/>
  <c r="F7008" i="1" s="1"/>
  <c r="D7009" i="1"/>
  <c r="E7009" i="1" s="1"/>
  <c r="F7009" i="1" s="1"/>
  <c r="D7010" i="1"/>
  <c r="E7010" i="1" s="1"/>
  <c r="F7010" i="1" s="1"/>
  <c r="D7011" i="1"/>
  <c r="E7011" i="1" s="1"/>
  <c r="F7011" i="1" s="1"/>
  <c r="D7012" i="1"/>
  <c r="E7012" i="1" s="1"/>
  <c r="F7012" i="1" s="1"/>
  <c r="D7013" i="1"/>
  <c r="E7013" i="1" s="1"/>
  <c r="F7013" i="1" s="1"/>
  <c r="D7014" i="1"/>
  <c r="E7014" i="1" s="1"/>
  <c r="F7014" i="1" s="1"/>
  <c r="D7015" i="1"/>
  <c r="E7015" i="1" s="1"/>
  <c r="F7015" i="1" s="1"/>
  <c r="D7016" i="1"/>
  <c r="E7016" i="1" s="1"/>
  <c r="F7016" i="1" s="1"/>
  <c r="D7017" i="1"/>
  <c r="E7017" i="1" s="1"/>
  <c r="F7017" i="1" s="1"/>
  <c r="D7018" i="1"/>
  <c r="E7018" i="1" s="1"/>
  <c r="F7018" i="1" s="1"/>
  <c r="D7019" i="1"/>
  <c r="E7019" i="1" s="1"/>
  <c r="F7019" i="1" s="1"/>
  <c r="D7020" i="1"/>
  <c r="E7020" i="1" s="1"/>
  <c r="F7020" i="1" s="1"/>
  <c r="D7021" i="1"/>
  <c r="E7021" i="1" s="1"/>
  <c r="F7021" i="1" s="1"/>
  <c r="D7022" i="1"/>
  <c r="E7022" i="1" s="1"/>
  <c r="F7022" i="1" s="1"/>
  <c r="D7023" i="1"/>
  <c r="E7023" i="1" s="1"/>
  <c r="F7023" i="1" s="1"/>
  <c r="D7024" i="1"/>
  <c r="E7024" i="1" s="1"/>
  <c r="F7024" i="1" s="1"/>
  <c r="D7025" i="1"/>
  <c r="E7025" i="1" s="1"/>
  <c r="F7025" i="1" s="1"/>
  <c r="D7026" i="1"/>
  <c r="E7026" i="1" s="1"/>
  <c r="F7026" i="1" s="1"/>
  <c r="D7027" i="1"/>
  <c r="E7027" i="1" s="1"/>
  <c r="F7027" i="1" s="1"/>
  <c r="D7028" i="1"/>
  <c r="E7028" i="1" s="1"/>
  <c r="F7028" i="1" s="1"/>
  <c r="D7029" i="1"/>
  <c r="E7029" i="1" s="1"/>
  <c r="F7029" i="1" s="1"/>
  <c r="D7030" i="1"/>
  <c r="E7030" i="1" s="1"/>
  <c r="F7030" i="1" s="1"/>
  <c r="D7031" i="1"/>
  <c r="E7031" i="1" s="1"/>
  <c r="F7031" i="1" s="1"/>
  <c r="D7032" i="1"/>
  <c r="E7032" i="1" s="1"/>
  <c r="F7032" i="1" s="1"/>
  <c r="D7033" i="1"/>
  <c r="E7033" i="1" s="1"/>
  <c r="F7033" i="1" s="1"/>
  <c r="D7034" i="1"/>
  <c r="E7034" i="1" s="1"/>
  <c r="F7034" i="1" s="1"/>
  <c r="D7035" i="1"/>
  <c r="E7035" i="1" s="1"/>
  <c r="F7035" i="1" s="1"/>
  <c r="D7036" i="1"/>
  <c r="E7036" i="1" s="1"/>
  <c r="F7036" i="1" s="1"/>
  <c r="D7037" i="1"/>
  <c r="E7037" i="1" s="1"/>
  <c r="F7037" i="1" s="1"/>
  <c r="D7038" i="1"/>
  <c r="E7038" i="1" s="1"/>
  <c r="F7038" i="1" s="1"/>
  <c r="D7039" i="1"/>
  <c r="E7039" i="1" s="1"/>
  <c r="F7039" i="1" s="1"/>
  <c r="D7040" i="1"/>
  <c r="E7040" i="1" s="1"/>
  <c r="F7040" i="1" s="1"/>
  <c r="D7041" i="1"/>
  <c r="E7041" i="1" s="1"/>
  <c r="F7041" i="1" s="1"/>
  <c r="D7042" i="1"/>
  <c r="E7042" i="1" s="1"/>
  <c r="F7042" i="1" s="1"/>
  <c r="D7043" i="1"/>
  <c r="E7043" i="1" s="1"/>
  <c r="F7043" i="1" s="1"/>
  <c r="D7044" i="1"/>
  <c r="E7044" i="1" s="1"/>
  <c r="F7044" i="1" s="1"/>
  <c r="D7045" i="1"/>
  <c r="E7045" i="1" s="1"/>
  <c r="F7045" i="1" s="1"/>
  <c r="D7046" i="1"/>
  <c r="E7046" i="1" s="1"/>
  <c r="F7046" i="1" s="1"/>
  <c r="D7047" i="1"/>
  <c r="E7047" i="1" s="1"/>
  <c r="F7047" i="1" s="1"/>
  <c r="D7048" i="1"/>
  <c r="E7048" i="1" s="1"/>
  <c r="F7048" i="1" s="1"/>
  <c r="D7049" i="1"/>
  <c r="E7049" i="1" s="1"/>
  <c r="F7049" i="1" s="1"/>
  <c r="D7050" i="1"/>
  <c r="E7050" i="1" s="1"/>
  <c r="F7050" i="1" s="1"/>
  <c r="D7051" i="1"/>
  <c r="E7051" i="1" s="1"/>
  <c r="F7051" i="1" s="1"/>
  <c r="D7052" i="1"/>
  <c r="E7052" i="1" s="1"/>
  <c r="F7052" i="1" s="1"/>
  <c r="D7053" i="1"/>
  <c r="E7053" i="1" s="1"/>
  <c r="F7053" i="1" s="1"/>
  <c r="D7054" i="1"/>
  <c r="E7054" i="1" s="1"/>
  <c r="F7054" i="1" s="1"/>
  <c r="D7055" i="1"/>
  <c r="E7055" i="1" s="1"/>
  <c r="F7055" i="1" s="1"/>
  <c r="D7056" i="1"/>
  <c r="E7056" i="1" s="1"/>
  <c r="F7056" i="1" s="1"/>
  <c r="D7057" i="1"/>
  <c r="E7057" i="1" s="1"/>
  <c r="F7057" i="1" s="1"/>
  <c r="D7058" i="1"/>
  <c r="E7058" i="1" s="1"/>
  <c r="F7058" i="1" s="1"/>
  <c r="D7059" i="1"/>
  <c r="E7059" i="1" s="1"/>
  <c r="F7059" i="1" s="1"/>
  <c r="D7060" i="1"/>
  <c r="E7060" i="1" s="1"/>
  <c r="F7060" i="1" s="1"/>
  <c r="D7061" i="1"/>
  <c r="E7061" i="1" s="1"/>
  <c r="F7061" i="1" s="1"/>
  <c r="D7062" i="1"/>
  <c r="E7062" i="1" s="1"/>
  <c r="F7062" i="1" s="1"/>
  <c r="D7063" i="1"/>
  <c r="E7063" i="1" s="1"/>
  <c r="F7063" i="1" s="1"/>
  <c r="D7064" i="1"/>
  <c r="E7064" i="1" s="1"/>
  <c r="F7064" i="1" s="1"/>
  <c r="D7065" i="1"/>
  <c r="E7065" i="1" s="1"/>
  <c r="F7065" i="1" s="1"/>
  <c r="D7066" i="1"/>
  <c r="E7066" i="1" s="1"/>
  <c r="F7066" i="1" s="1"/>
  <c r="D7067" i="1"/>
  <c r="E7067" i="1" s="1"/>
  <c r="F7067" i="1" s="1"/>
  <c r="D7068" i="1"/>
  <c r="E7068" i="1" s="1"/>
  <c r="F7068" i="1" s="1"/>
  <c r="D7069" i="1"/>
  <c r="E7069" i="1" s="1"/>
  <c r="F7069" i="1" s="1"/>
  <c r="D7070" i="1"/>
  <c r="E7070" i="1" s="1"/>
  <c r="F7070" i="1" s="1"/>
  <c r="D7071" i="1"/>
  <c r="E7071" i="1" s="1"/>
  <c r="F7071" i="1" s="1"/>
  <c r="D7072" i="1"/>
  <c r="E7072" i="1" s="1"/>
  <c r="F7072" i="1" s="1"/>
  <c r="D7073" i="1"/>
  <c r="E7073" i="1" s="1"/>
  <c r="F7073" i="1" s="1"/>
  <c r="D7074" i="1"/>
  <c r="E7074" i="1" s="1"/>
  <c r="F7074" i="1" s="1"/>
  <c r="D7075" i="1"/>
  <c r="E7075" i="1" s="1"/>
  <c r="F7075" i="1" s="1"/>
  <c r="D7076" i="1"/>
  <c r="E7076" i="1" s="1"/>
  <c r="F7076" i="1" s="1"/>
  <c r="D7077" i="1"/>
  <c r="E7077" i="1" s="1"/>
  <c r="F7077" i="1" s="1"/>
  <c r="D7078" i="1"/>
  <c r="E7078" i="1" s="1"/>
  <c r="F7078" i="1" s="1"/>
  <c r="D7079" i="1"/>
  <c r="E7079" i="1" s="1"/>
  <c r="F7079" i="1" s="1"/>
  <c r="D7080" i="1"/>
  <c r="E7080" i="1" s="1"/>
  <c r="F7080" i="1" s="1"/>
  <c r="D7081" i="1"/>
  <c r="E7081" i="1" s="1"/>
  <c r="F7081" i="1" s="1"/>
  <c r="D7082" i="1"/>
  <c r="E7082" i="1" s="1"/>
  <c r="F7082" i="1" s="1"/>
  <c r="D7083" i="1"/>
  <c r="E7083" i="1" s="1"/>
  <c r="F7083" i="1" s="1"/>
  <c r="D7084" i="1"/>
  <c r="E7084" i="1" s="1"/>
  <c r="F7084" i="1" s="1"/>
  <c r="D7085" i="1"/>
  <c r="E7085" i="1" s="1"/>
  <c r="F7085" i="1" s="1"/>
  <c r="D7086" i="1"/>
  <c r="E7086" i="1" s="1"/>
  <c r="F7086" i="1" s="1"/>
  <c r="D7087" i="1"/>
  <c r="E7087" i="1" s="1"/>
  <c r="F7087" i="1" s="1"/>
  <c r="D7088" i="1"/>
  <c r="E7088" i="1" s="1"/>
  <c r="F7088" i="1" s="1"/>
  <c r="D7089" i="1"/>
  <c r="E7089" i="1" s="1"/>
  <c r="F7089" i="1" s="1"/>
  <c r="D7090" i="1"/>
  <c r="E7090" i="1" s="1"/>
  <c r="F7090" i="1" s="1"/>
  <c r="D7091" i="1"/>
  <c r="E7091" i="1" s="1"/>
  <c r="F7091" i="1" s="1"/>
  <c r="D7092" i="1"/>
  <c r="E7092" i="1" s="1"/>
  <c r="F7092" i="1" s="1"/>
  <c r="D7093" i="1"/>
  <c r="E7093" i="1" s="1"/>
  <c r="F7093" i="1" s="1"/>
  <c r="D7094" i="1"/>
  <c r="E7094" i="1" s="1"/>
  <c r="F7094" i="1" s="1"/>
  <c r="D7095" i="1"/>
  <c r="E7095" i="1" s="1"/>
  <c r="F7095" i="1" s="1"/>
  <c r="D7096" i="1"/>
  <c r="E7096" i="1" s="1"/>
  <c r="F7096" i="1" s="1"/>
  <c r="D7097" i="1"/>
  <c r="E7097" i="1" s="1"/>
  <c r="F7097" i="1" s="1"/>
  <c r="D7098" i="1"/>
  <c r="E7098" i="1" s="1"/>
  <c r="F7098" i="1" s="1"/>
  <c r="D7099" i="1"/>
  <c r="E7099" i="1" s="1"/>
  <c r="F7099" i="1" s="1"/>
  <c r="D7100" i="1"/>
  <c r="E7100" i="1" s="1"/>
  <c r="F7100" i="1" s="1"/>
  <c r="D7101" i="1"/>
  <c r="E7101" i="1" s="1"/>
  <c r="F7101" i="1" s="1"/>
  <c r="D7102" i="1"/>
  <c r="E7102" i="1" s="1"/>
  <c r="F7102" i="1" s="1"/>
  <c r="D7103" i="1"/>
  <c r="E7103" i="1" s="1"/>
  <c r="F7103" i="1" s="1"/>
  <c r="D7104" i="1"/>
  <c r="E7104" i="1" s="1"/>
  <c r="F7104" i="1" s="1"/>
  <c r="D7105" i="1"/>
  <c r="E7105" i="1" s="1"/>
  <c r="F7105" i="1" s="1"/>
  <c r="D7106" i="1"/>
  <c r="E7106" i="1" s="1"/>
  <c r="F7106" i="1" s="1"/>
  <c r="D7107" i="1"/>
  <c r="E7107" i="1" s="1"/>
  <c r="F7107" i="1" s="1"/>
  <c r="D7108" i="1"/>
  <c r="E7108" i="1" s="1"/>
  <c r="F7108" i="1" s="1"/>
  <c r="D7109" i="1"/>
  <c r="E7109" i="1" s="1"/>
  <c r="F7109" i="1" s="1"/>
  <c r="D7110" i="1"/>
  <c r="E7110" i="1" s="1"/>
  <c r="F7110" i="1" s="1"/>
  <c r="D7111" i="1"/>
  <c r="E7111" i="1" s="1"/>
  <c r="F7111" i="1" s="1"/>
  <c r="D7112" i="1"/>
  <c r="E7112" i="1" s="1"/>
  <c r="F7112" i="1" s="1"/>
  <c r="D7113" i="1"/>
  <c r="E7113" i="1" s="1"/>
  <c r="F7113" i="1" s="1"/>
  <c r="D7114" i="1"/>
  <c r="E7114" i="1" s="1"/>
  <c r="F7114" i="1" s="1"/>
  <c r="D7115" i="1"/>
  <c r="E7115" i="1" s="1"/>
  <c r="F7115" i="1" s="1"/>
  <c r="D7116" i="1"/>
  <c r="E7116" i="1" s="1"/>
  <c r="F7116" i="1" s="1"/>
  <c r="D7117" i="1"/>
  <c r="E7117" i="1" s="1"/>
  <c r="F7117" i="1" s="1"/>
  <c r="D7118" i="1"/>
  <c r="E7118" i="1" s="1"/>
  <c r="F7118" i="1" s="1"/>
  <c r="D7119" i="1"/>
  <c r="E7119" i="1" s="1"/>
  <c r="F7119" i="1" s="1"/>
  <c r="D7120" i="1"/>
  <c r="E7120" i="1" s="1"/>
  <c r="F7120" i="1" s="1"/>
  <c r="D7121" i="1"/>
  <c r="E7121" i="1" s="1"/>
  <c r="F7121" i="1" s="1"/>
  <c r="D7122" i="1"/>
  <c r="E7122" i="1" s="1"/>
  <c r="F7122" i="1" s="1"/>
  <c r="D7123" i="1"/>
  <c r="E7123" i="1" s="1"/>
  <c r="F7123" i="1" s="1"/>
  <c r="D7124" i="1"/>
  <c r="E7124" i="1" s="1"/>
  <c r="F7124" i="1" s="1"/>
  <c r="D7125" i="1"/>
  <c r="E7125" i="1" s="1"/>
  <c r="F7125" i="1" s="1"/>
  <c r="D7126" i="1"/>
  <c r="E7126" i="1" s="1"/>
  <c r="F7126" i="1" s="1"/>
  <c r="D7127" i="1"/>
  <c r="E7127" i="1" s="1"/>
  <c r="F7127" i="1" s="1"/>
  <c r="D7128" i="1"/>
  <c r="E7128" i="1" s="1"/>
  <c r="F7128" i="1" s="1"/>
  <c r="D7129" i="1"/>
  <c r="E7129" i="1" s="1"/>
  <c r="F7129" i="1" s="1"/>
  <c r="D7130" i="1"/>
  <c r="E7130" i="1" s="1"/>
  <c r="F7130" i="1" s="1"/>
  <c r="D7131" i="1"/>
  <c r="E7131" i="1" s="1"/>
  <c r="F7131" i="1" s="1"/>
  <c r="D7132" i="1"/>
  <c r="E7132" i="1" s="1"/>
  <c r="F7132" i="1" s="1"/>
  <c r="D7133" i="1"/>
  <c r="E7133" i="1" s="1"/>
  <c r="F7133" i="1" s="1"/>
  <c r="D7134" i="1"/>
  <c r="E7134" i="1" s="1"/>
  <c r="F7134" i="1" s="1"/>
  <c r="D7135" i="1"/>
  <c r="E7135" i="1" s="1"/>
  <c r="F7135" i="1" s="1"/>
  <c r="D7136" i="1"/>
  <c r="E7136" i="1" s="1"/>
  <c r="F7136" i="1" s="1"/>
  <c r="D7137" i="1"/>
  <c r="E7137" i="1" s="1"/>
  <c r="F7137" i="1" s="1"/>
  <c r="D7138" i="1"/>
  <c r="E7138" i="1" s="1"/>
  <c r="F7138" i="1" s="1"/>
  <c r="D7139" i="1"/>
  <c r="E7139" i="1" s="1"/>
  <c r="F7139" i="1" s="1"/>
  <c r="D7140" i="1"/>
  <c r="E7140" i="1" s="1"/>
  <c r="F7140" i="1" s="1"/>
  <c r="D7141" i="1"/>
  <c r="E7141" i="1" s="1"/>
  <c r="F7141" i="1" s="1"/>
  <c r="D7142" i="1"/>
  <c r="E7142" i="1" s="1"/>
  <c r="F7142" i="1" s="1"/>
  <c r="D7143" i="1"/>
  <c r="E7143" i="1" s="1"/>
  <c r="F7143" i="1" s="1"/>
  <c r="D7144" i="1"/>
  <c r="E7144" i="1" s="1"/>
  <c r="F7144" i="1" s="1"/>
  <c r="D7145" i="1"/>
  <c r="E7145" i="1" s="1"/>
  <c r="F7145" i="1" s="1"/>
  <c r="D7146" i="1"/>
  <c r="E7146" i="1" s="1"/>
  <c r="F7146" i="1" s="1"/>
  <c r="D7147" i="1"/>
  <c r="E7147" i="1" s="1"/>
  <c r="F7147" i="1" s="1"/>
  <c r="D7148" i="1"/>
  <c r="E7148" i="1" s="1"/>
  <c r="F7148" i="1" s="1"/>
  <c r="D7149" i="1"/>
  <c r="E7149" i="1" s="1"/>
  <c r="F7149" i="1" s="1"/>
  <c r="D7150" i="1"/>
  <c r="E7150" i="1" s="1"/>
  <c r="F7150" i="1" s="1"/>
  <c r="D7151" i="1"/>
  <c r="E7151" i="1" s="1"/>
  <c r="F7151" i="1" s="1"/>
  <c r="D7152" i="1"/>
  <c r="E7152" i="1" s="1"/>
  <c r="F7152" i="1" s="1"/>
  <c r="D7153" i="1"/>
  <c r="E7153" i="1" s="1"/>
  <c r="F7153" i="1" s="1"/>
  <c r="D7154" i="1"/>
  <c r="E7154" i="1" s="1"/>
  <c r="F7154" i="1" s="1"/>
  <c r="D7155" i="1"/>
  <c r="E7155" i="1" s="1"/>
  <c r="F7155" i="1" s="1"/>
  <c r="D7156" i="1"/>
  <c r="E7156" i="1" s="1"/>
  <c r="F7156" i="1" s="1"/>
  <c r="D7157" i="1"/>
  <c r="E7157" i="1" s="1"/>
  <c r="F7157" i="1" s="1"/>
  <c r="D7158" i="1"/>
  <c r="E7158" i="1" s="1"/>
  <c r="F7158" i="1" s="1"/>
  <c r="D7159" i="1"/>
  <c r="E7159" i="1" s="1"/>
  <c r="F7159" i="1" s="1"/>
  <c r="D7160" i="1"/>
  <c r="E7160" i="1" s="1"/>
  <c r="F7160" i="1" s="1"/>
  <c r="D7161" i="1"/>
  <c r="E7161" i="1" s="1"/>
  <c r="F7161" i="1" s="1"/>
  <c r="D7162" i="1"/>
  <c r="E7162" i="1" s="1"/>
  <c r="F7162" i="1" s="1"/>
  <c r="D7163" i="1"/>
  <c r="E7163" i="1" s="1"/>
  <c r="F7163" i="1" s="1"/>
  <c r="D7164" i="1"/>
  <c r="E7164" i="1" s="1"/>
  <c r="F7164" i="1" s="1"/>
  <c r="D7165" i="1"/>
  <c r="E7165" i="1" s="1"/>
  <c r="F7165" i="1" s="1"/>
  <c r="D7166" i="1"/>
  <c r="E7166" i="1" s="1"/>
  <c r="F7166" i="1" s="1"/>
  <c r="D7167" i="1"/>
  <c r="E7167" i="1" s="1"/>
  <c r="F7167" i="1" s="1"/>
  <c r="D7168" i="1"/>
  <c r="E7168" i="1" s="1"/>
  <c r="F7168" i="1" s="1"/>
  <c r="D7169" i="1"/>
  <c r="E7169" i="1" s="1"/>
  <c r="F7169" i="1" s="1"/>
  <c r="D7170" i="1"/>
  <c r="E7170" i="1" s="1"/>
  <c r="F7170" i="1" s="1"/>
  <c r="D7171" i="1"/>
  <c r="E7171" i="1" s="1"/>
  <c r="F7171" i="1" s="1"/>
  <c r="D7172" i="1"/>
  <c r="E7172" i="1" s="1"/>
  <c r="F7172" i="1" s="1"/>
  <c r="D7173" i="1"/>
  <c r="E7173" i="1" s="1"/>
  <c r="F7173" i="1" s="1"/>
  <c r="D7174" i="1"/>
  <c r="E7174" i="1" s="1"/>
  <c r="F7174" i="1" s="1"/>
  <c r="D7175" i="1"/>
  <c r="E7175" i="1" s="1"/>
  <c r="F7175" i="1" s="1"/>
  <c r="D7176" i="1"/>
  <c r="E7176" i="1" s="1"/>
  <c r="F7176" i="1" s="1"/>
  <c r="D7177" i="1"/>
  <c r="E7177" i="1" s="1"/>
  <c r="F7177" i="1" s="1"/>
  <c r="D7178" i="1"/>
  <c r="E7178" i="1" s="1"/>
  <c r="F7178" i="1" s="1"/>
  <c r="D7179" i="1"/>
  <c r="E7179" i="1" s="1"/>
  <c r="F7179" i="1" s="1"/>
  <c r="D7180" i="1"/>
  <c r="E7180" i="1" s="1"/>
  <c r="F7180" i="1" s="1"/>
  <c r="D7181" i="1"/>
  <c r="E7181" i="1" s="1"/>
  <c r="F7181" i="1" s="1"/>
  <c r="D7182" i="1"/>
  <c r="E7182" i="1" s="1"/>
  <c r="F7182" i="1" s="1"/>
  <c r="D7183" i="1"/>
  <c r="E7183" i="1" s="1"/>
  <c r="F7183" i="1" s="1"/>
  <c r="D7184" i="1"/>
  <c r="E7184" i="1" s="1"/>
  <c r="F7184" i="1" s="1"/>
  <c r="D7185" i="1"/>
  <c r="E7185" i="1" s="1"/>
  <c r="F7185" i="1" s="1"/>
  <c r="D7186" i="1"/>
  <c r="E7186" i="1" s="1"/>
  <c r="F7186" i="1" s="1"/>
  <c r="D7187" i="1"/>
  <c r="E7187" i="1" s="1"/>
  <c r="F7187" i="1" s="1"/>
  <c r="D7188" i="1"/>
  <c r="E7188" i="1" s="1"/>
  <c r="F7188" i="1" s="1"/>
  <c r="D7189" i="1"/>
  <c r="E7189" i="1" s="1"/>
  <c r="F7189" i="1" s="1"/>
  <c r="D7190" i="1"/>
  <c r="E7190" i="1" s="1"/>
  <c r="F7190" i="1" s="1"/>
  <c r="D7191" i="1"/>
  <c r="E7191" i="1" s="1"/>
  <c r="F7191" i="1" s="1"/>
  <c r="D7192" i="1"/>
  <c r="E7192" i="1" s="1"/>
  <c r="F7192" i="1" s="1"/>
  <c r="D7193" i="1"/>
  <c r="E7193" i="1" s="1"/>
  <c r="F7193" i="1" s="1"/>
  <c r="D7194" i="1"/>
  <c r="E7194" i="1" s="1"/>
  <c r="F7194" i="1" s="1"/>
  <c r="D7195" i="1"/>
  <c r="E7195" i="1" s="1"/>
  <c r="F7195" i="1" s="1"/>
  <c r="D7196" i="1"/>
  <c r="E7196" i="1" s="1"/>
  <c r="F7196" i="1" s="1"/>
  <c r="D7197" i="1"/>
  <c r="E7197" i="1" s="1"/>
  <c r="F7197" i="1" s="1"/>
  <c r="D7198" i="1"/>
  <c r="E7198" i="1" s="1"/>
  <c r="F7198" i="1" s="1"/>
  <c r="D7199" i="1"/>
  <c r="E7199" i="1" s="1"/>
  <c r="F7199" i="1" s="1"/>
  <c r="D7200" i="1"/>
  <c r="E7200" i="1" s="1"/>
  <c r="F7200" i="1" s="1"/>
  <c r="D7201" i="1"/>
  <c r="E7201" i="1" s="1"/>
  <c r="F7201" i="1" s="1"/>
  <c r="D7202" i="1"/>
  <c r="E7202" i="1" s="1"/>
  <c r="F7202" i="1" s="1"/>
  <c r="D7203" i="1"/>
  <c r="E7203" i="1" s="1"/>
  <c r="F7203" i="1" s="1"/>
  <c r="D7204" i="1"/>
  <c r="E7204" i="1" s="1"/>
  <c r="F7204" i="1" s="1"/>
  <c r="D7205" i="1"/>
  <c r="E7205" i="1" s="1"/>
  <c r="F7205" i="1" s="1"/>
  <c r="D7206" i="1"/>
  <c r="E7206" i="1" s="1"/>
  <c r="F7206" i="1" s="1"/>
  <c r="D7207" i="1"/>
  <c r="E7207" i="1" s="1"/>
  <c r="F7207" i="1" s="1"/>
  <c r="D7208" i="1"/>
  <c r="E7208" i="1" s="1"/>
  <c r="F7208" i="1" s="1"/>
  <c r="D7209" i="1"/>
  <c r="E7209" i="1" s="1"/>
  <c r="F7209" i="1" s="1"/>
  <c r="D7210" i="1"/>
  <c r="E7210" i="1" s="1"/>
  <c r="F7210" i="1" s="1"/>
  <c r="D7211" i="1"/>
  <c r="E7211" i="1" s="1"/>
  <c r="F7211" i="1" s="1"/>
  <c r="D7212" i="1"/>
  <c r="E7212" i="1" s="1"/>
  <c r="F7212" i="1" s="1"/>
  <c r="D7213" i="1"/>
  <c r="E7213" i="1" s="1"/>
  <c r="F7213" i="1" s="1"/>
  <c r="D7214" i="1"/>
  <c r="E7214" i="1" s="1"/>
  <c r="F7214" i="1" s="1"/>
  <c r="D7215" i="1"/>
  <c r="E7215" i="1" s="1"/>
  <c r="F7215" i="1" s="1"/>
  <c r="D7216" i="1"/>
  <c r="E7216" i="1" s="1"/>
  <c r="F7216" i="1" s="1"/>
  <c r="D7217" i="1"/>
  <c r="E7217" i="1" s="1"/>
  <c r="F7217" i="1" s="1"/>
  <c r="D7218" i="1"/>
  <c r="E7218" i="1" s="1"/>
  <c r="F7218" i="1" s="1"/>
  <c r="D7219" i="1"/>
  <c r="E7219" i="1" s="1"/>
  <c r="F7219" i="1" s="1"/>
  <c r="D7220" i="1"/>
  <c r="E7220" i="1" s="1"/>
  <c r="F7220" i="1" s="1"/>
  <c r="D7221" i="1"/>
  <c r="E7221" i="1" s="1"/>
  <c r="F7221" i="1" s="1"/>
  <c r="D7222" i="1"/>
  <c r="E7222" i="1" s="1"/>
  <c r="F7222" i="1" s="1"/>
  <c r="D7223" i="1"/>
  <c r="E7223" i="1" s="1"/>
  <c r="F7223" i="1" s="1"/>
  <c r="D7224" i="1"/>
  <c r="E7224" i="1" s="1"/>
  <c r="F7224" i="1" s="1"/>
  <c r="D7225" i="1"/>
  <c r="E7225" i="1" s="1"/>
  <c r="F7225" i="1" s="1"/>
  <c r="D7226" i="1"/>
  <c r="E7226" i="1" s="1"/>
  <c r="F7226" i="1" s="1"/>
  <c r="D7227" i="1"/>
  <c r="E7227" i="1" s="1"/>
  <c r="F7227" i="1" s="1"/>
  <c r="D7228" i="1"/>
  <c r="E7228" i="1" s="1"/>
  <c r="F7228" i="1" s="1"/>
  <c r="D7229" i="1"/>
  <c r="E7229" i="1" s="1"/>
  <c r="F7229" i="1" s="1"/>
  <c r="D7230" i="1"/>
  <c r="E7230" i="1" s="1"/>
  <c r="F7230" i="1" s="1"/>
  <c r="D7231" i="1"/>
  <c r="E7231" i="1" s="1"/>
  <c r="F7231" i="1" s="1"/>
  <c r="D7232" i="1"/>
  <c r="E7232" i="1" s="1"/>
  <c r="F7232" i="1" s="1"/>
  <c r="D7233" i="1"/>
  <c r="E7233" i="1" s="1"/>
  <c r="F7233" i="1" s="1"/>
  <c r="D7234" i="1"/>
  <c r="E7234" i="1" s="1"/>
  <c r="F7234" i="1" s="1"/>
  <c r="D7235" i="1"/>
  <c r="E7235" i="1" s="1"/>
  <c r="F7235" i="1" s="1"/>
  <c r="D7236" i="1"/>
  <c r="E7236" i="1" s="1"/>
  <c r="F7236" i="1" s="1"/>
  <c r="D7237" i="1"/>
  <c r="E7237" i="1" s="1"/>
  <c r="F7237" i="1" s="1"/>
  <c r="D7238" i="1"/>
  <c r="E7238" i="1" s="1"/>
  <c r="F7238" i="1" s="1"/>
  <c r="D7239" i="1"/>
  <c r="E7239" i="1" s="1"/>
  <c r="F7239" i="1" s="1"/>
  <c r="D7240" i="1"/>
  <c r="E7240" i="1" s="1"/>
  <c r="F7240" i="1" s="1"/>
  <c r="D7241" i="1"/>
  <c r="E7241" i="1" s="1"/>
  <c r="F7241" i="1" s="1"/>
  <c r="D7242" i="1"/>
  <c r="E7242" i="1" s="1"/>
  <c r="F7242" i="1" s="1"/>
  <c r="D7243" i="1"/>
  <c r="E7243" i="1" s="1"/>
  <c r="F7243" i="1" s="1"/>
  <c r="D7244" i="1"/>
  <c r="E7244" i="1" s="1"/>
  <c r="F7244" i="1" s="1"/>
  <c r="D7245" i="1"/>
  <c r="E7245" i="1" s="1"/>
  <c r="F7245" i="1" s="1"/>
  <c r="D7246" i="1"/>
  <c r="E7246" i="1" s="1"/>
  <c r="F7246" i="1" s="1"/>
  <c r="D7247" i="1"/>
  <c r="E7247" i="1" s="1"/>
  <c r="F7247" i="1" s="1"/>
  <c r="D7248" i="1"/>
  <c r="E7248" i="1" s="1"/>
  <c r="F7248" i="1" s="1"/>
  <c r="D7249" i="1"/>
  <c r="E7249" i="1" s="1"/>
  <c r="F7249" i="1" s="1"/>
  <c r="D7250" i="1"/>
  <c r="E7250" i="1" s="1"/>
  <c r="F7250" i="1" s="1"/>
  <c r="D7251" i="1"/>
  <c r="E7251" i="1" s="1"/>
  <c r="F7251" i="1" s="1"/>
  <c r="D7252" i="1"/>
  <c r="E7252" i="1" s="1"/>
  <c r="F7252" i="1" s="1"/>
  <c r="D7253" i="1"/>
  <c r="E7253" i="1" s="1"/>
  <c r="F7253" i="1" s="1"/>
  <c r="D7254" i="1"/>
  <c r="E7254" i="1" s="1"/>
  <c r="F7254" i="1" s="1"/>
  <c r="D7255" i="1"/>
  <c r="E7255" i="1" s="1"/>
  <c r="F7255" i="1" s="1"/>
  <c r="D7256" i="1"/>
  <c r="E7256" i="1" s="1"/>
  <c r="F7256" i="1" s="1"/>
  <c r="D7257" i="1"/>
  <c r="E7257" i="1" s="1"/>
  <c r="F7257" i="1" s="1"/>
  <c r="D7258" i="1"/>
  <c r="E7258" i="1" s="1"/>
  <c r="F7258" i="1" s="1"/>
  <c r="D7259" i="1"/>
  <c r="E7259" i="1" s="1"/>
  <c r="F7259" i="1" s="1"/>
  <c r="D7260" i="1"/>
  <c r="E7260" i="1" s="1"/>
  <c r="F7260" i="1" s="1"/>
  <c r="D7261" i="1"/>
  <c r="E7261" i="1" s="1"/>
  <c r="F7261" i="1" s="1"/>
  <c r="D7262" i="1"/>
  <c r="E7262" i="1" s="1"/>
  <c r="F7262" i="1" s="1"/>
  <c r="D7263" i="1"/>
  <c r="E7263" i="1" s="1"/>
  <c r="F7263" i="1" s="1"/>
  <c r="D7264" i="1"/>
  <c r="E7264" i="1" s="1"/>
  <c r="F7264" i="1" s="1"/>
  <c r="D7265" i="1"/>
  <c r="E7265" i="1" s="1"/>
  <c r="F7265" i="1" s="1"/>
  <c r="D7266" i="1"/>
  <c r="E7266" i="1" s="1"/>
  <c r="F7266" i="1" s="1"/>
  <c r="D7267" i="1"/>
  <c r="E7267" i="1" s="1"/>
  <c r="F7267" i="1" s="1"/>
  <c r="D7268" i="1"/>
  <c r="E7268" i="1" s="1"/>
  <c r="F7268" i="1" s="1"/>
  <c r="D7269" i="1"/>
  <c r="E7269" i="1" s="1"/>
  <c r="F7269" i="1" s="1"/>
  <c r="D7270" i="1"/>
  <c r="E7270" i="1" s="1"/>
  <c r="F7270" i="1" s="1"/>
  <c r="D7271" i="1"/>
  <c r="E7271" i="1" s="1"/>
  <c r="F7271" i="1" s="1"/>
  <c r="D7272" i="1"/>
  <c r="E7272" i="1" s="1"/>
  <c r="F7272" i="1" s="1"/>
  <c r="D7273" i="1"/>
  <c r="E7273" i="1" s="1"/>
  <c r="F7273" i="1" s="1"/>
  <c r="D7274" i="1"/>
  <c r="E7274" i="1" s="1"/>
  <c r="F7274" i="1" s="1"/>
  <c r="D7275" i="1"/>
  <c r="E7275" i="1" s="1"/>
  <c r="F7275" i="1" s="1"/>
  <c r="D7276" i="1"/>
  <c r="E7276" i="1" s="1"/>
  <c r="F7276" i="1" s="1"/>
  <c r="D7277" i="1"/>
  <c r="E7277" i="1" s="1"/>
  <c r="F7277" i="1" s="1"/>
  <c r="D7278" i="1"/>
  <c r="E7278" i="1" s="1"/>
  <c r="F7278" i="1" s="1"/>
  <c r="D7279" i="1"/>
  <c r="E7279" i="1" s="1"/>
  <c r="F7279" i="1" s="1"/>
  <c r="D7280" i="1"/>
  <c r="E7280" i="1" s="1"/>
  <c r="F7280" i="1" s="1"/>
  <c r="D7281" i="1"/>
  <c r="E7281" i="1" s="1"/>
  <c r="F7281" i="1" s="1"/>
  <c r="D7282" i="1"/>
  <c r="E7282" i="1" s="1"/>
  <c r="F7282" i="1" s="1"/>
  <c r="D7283" i="1"/>
  <c r="E7283" i="1" s="1"/>
  <c r="F7283" i="1" s="1"/>
  <c r="D7284" i="1"/>
  <c r="E7284" i="1" s="1"/>
  <c r="F7284" i="1" s="1"/>
  <c r="D7285" i="1"/>
  <c r="E7285" i="1" s="1"/>
  <c r="F7285" i="1" s="1"/>
  <c r="D7286" i="1"/>
  <c r="E7286" i="1" s="1"/>
  <c r="F7286" i="1" s="1"/>
  <c r="D7287" i="1"/>
  <c r="E7287" i="1" s="1"/>
  <c r="F7287" i="1" s="1"/>
  <c r="D7288" i="1"/>
  <c r="E7288" i="1" s="1"/>
  <c r="F7288" i="1" s="1"/>
  <c r="D7289" i="1"/>
  <c r="E7289" i="1" s="1"/>
  <c r="F7289" i="1" s="1"/>
  <c r="D7290" i="1"/>
  <c r="E7290" i="1" s="1"/>
  <c r="F7290" i="1" s="1"/>
  <c r="D7291" i="1"/>
  <c r="E7291" i="1" s="1"/>
  <c r="F7291" i="1" s="1"/>
  <c r="D7292" i="1"/>
  <c r="E7292" i="1" s="1"/>
  <c r="F7292" i="1" s="1"/>
  <c r="D7293" i="1"/>
  <c r="E7293" i="1" s="1"/>
  <c r="F7293" i="1" s="1"/>
  <c r="D7294" i="1"/>
  <c r="E7294" i="1" s="1"/>
  <c r="F7294" i="1" s="1"/>
  <c r="D7295" i="1"/>
  <c r="E7295" i="1" s="1"/>
  <c r="F7295" i="1" s="1"/>
  <c r="D7296" i="1"/>
  <c r="E7296" i="1" s="1"/>
  <c r="F7296" i="1" s="1"/>
  <c r="D7297" i="1"/>
  <c r="E7297" i="1" s="1"/>
  <c r="F7297" i="1" s="1"/>
  <c r="D7298" i="1"/>
  <c r="E7298" i="1" s="1"/>
  <c r="F7298" i="1" s="1"/>
  <c r="D7299" i="1"/>
  <c r="E7299" i="1" s="1"/>
  <c r="F7299" i="1" s="1"/>
  <c r="D7300" i="1"/>
  <c r="E7300" i="1" s="1"/>
  <c r="F7300" i="1" s="1"/>
  <c r="D7301" i="1"/>
  <c r="E7301" i="1" s="1"/>
  <c r="F7301" i="1" s="1"/>
  <c r="D7302" i="1"/>
  <c r="E7302" i="1" s="1"/>
  <c r="F7302" i="1" s="1"/>
  <c r="D7303" i="1"/>
  <c r="E7303" i="1" s="1"/>
  <c r="F7303" i="1" s="1"/>
  <c r="D7304" i="1"/>
  <c r="E7304" i="1" s="1"/>
  <c r="F7304" i="1" s="1"/>
  <c r="D7305" i="1"/>
  <c r="E7305" i="1" s="1"/>
  <c r="F7305" i="1" s="1"/>
  <c r="D7306" i="1"/>
  <c r="E7306" i="1" s="1"/>
  <c r="F7306" i="1" s="1"/>
  <c r="D7307" i="1"/>
  <c r="E7307" i="1" s="1"/>
  <c r="F7307" i="1" s="1"/>
  <c r="D7308" i="1"/>
  <c r="E7308" i="1" s="1"/>
  <c r="F7308" i="1" s="1"/>
  <c r="D7309" i="1"/>
  <c r="E7309" i="1" s="1"/>
  <c r="F7309" i="1" s="1"/>
  <c r="D7310" i="1"/>
  <c r="E7310" i="1" s="1"/>
  <c r="F7310" i="1" s="1"/>
  <c r="D7311" i="1"/>
  <c r="E7311" i="1" s="1"/>
  <c r="F7311" i="1" s="1"/>
  <c r="D7312" i="1"/>
  <c r="E7312" i="1" s="1"/>
  <c r="F7312" i="1" s="1"/>
  <c r="D7313" i="1"/>
  <c r="E7313" i="1" s="1"/>
  <c r="F7313" i="1" s="1"/>
  <c r="D7314" i="1"/>
  <c r="E7314" i="1" s="1"/>
  <c r="F7314" i="1" s="1"/>
  <c r="D7315" i="1"/>
  <c r="E7315" i="1" s="1"/>
  <c r="F7315" i="1" s="1"/>
  <c r="D7316" i="1"/>
  <c r="E7316" i="1" s="1"/>
  <c r="F7316" i="1" s="1"/>
  <c r="D7317" i="1"/>
  <c r="E7317" i="1" s="1"/>
  <c r="F7317" i="1" s="1"/>
  <c r="D7318" i="1"/>
  <c r="E7318" i="1" s="1"/>
  <c r="F7318" i="1" s="1"/>
  <c r="D7319" i="1"/>
  <c r="E7319" i="1" s="1"/>
  <c r="F7319" i="1" s="1"/>
  <c r="D7320" i="1"/>
  <c r="E7320" i="1" s="1"/>
  <c r="F7320" i="1" s="1"/>
  <c r="D7321" i="1"/>
  <c r="E7321" i="1" s="1"/>
  <c r="F7321" i="1" s="1"/>
  <c r="D7322" i="1"/>
  <c r="E7322" i="1" s="1"/>
  <c r="F7322" i="1" s="1"/>
  <c r="D7323" i="1"/>
  <c r="E7323" i="1" s="1"/>
  <c r="F7323" i="1" s="1"/>
  <c r="D7324" i="1"/>
  <c r="E7324" i="1" s="1"/>
  <c r="F7324" i="1" s="1"/>
  <c r="D7325" i="1"/>
  <c r="E7325" i="1" s="1"/>
  <c r="F7325" i="1" s="1"/>
  <c r="D7326" i="1"/>
  <c r="E7326" i="1" s="1"/>
  <c r="F7326" i="1" s="1"/>
  <c r="D7327" i="1"/>
  <c r="E7327" i="1" s="1"/>
  <c r="F7327" i="1" s="1"/>
  <c r="D7328" i="1"/>
  <c r="E7328" i="1" s="1"/>
  <c r="F7328" i="1" s="1"/>
  <c r="D7329" i="1"/>
  <c r="E7329" i="1" s="1"/>
  <c r="F7329" i="1" s="1"/>
  <c r="D7330" i="1"/>
  <c r="E7330" i="1" s="1"/>
  <c r="F7330" i="1" s="1"/>
  <c r="D7331" i="1"/>
  <c r="E7331" i="1" s="1"/>
  <c r="F7331" i="1" s="1"/>
  <c r="D7332" i="1"/>
  <c r="E7332" i="1" s="1"/>
  <c r="F7332" i="1" s="1"/>
  <c r="D7333" i="1"/>
  <c r="E7333" i="1" s="1"/>
  <c r="F7333" i="1" s="1"/>
  <c r="D7334" i="1"/>
  <c r="E7334" i="1" s="1"/>
  <c r="F7334" i="1" s="1"/>
  <c r="D7335" i="1"/>
  <c r="E7335" i="1" s="1"/>
  <c r="F7335" i="1" s="1"/>
  <c r="D7336" i="1"/>
  <c r="E7336" i="1" s="1"/>
  <c r="F7336" i="1" s="1"/>
  <c r="D7337" i="1"/>
  <c r="E7337" i="1" s="1"/>
  <c r="F7337" i="1" s="1"/>
  <c r="D7338" i="1"/>
  <c r="E7338" i="1" s="1"/>
  <c r="F7338" i="1" s="1"/>
  <c r="D7339" i="1"/>
  <c r="E7339" i="1" s="1"/>
  <c r="F7339" i="1" s="1"/>
  <c r="D7340" i="1"/>
  <c r="E7340" i="1" s="1"/>
  <c r="F7340" i="1" s="1"/>
  <c r="D7341" i="1"/>
  <c r="E7341" i="1" s="1"/>
  <c r="F7341" i="1" s="1"/>
  <c r="D7342" i="1"/>
  <c r="E7342" i="1" s="1"/>
  <c r="F7342" i="1" s="1"/>
  <c r="D7343" i="1"/>
  <c r="E7343" i="1" s="1"/>
  <c r="F7343" i="1" s="1"/>
  <c r="D7344" i="1"/>
  <c r="E7344" i="1" s="1"/>
  <c r="F7344" i="1" s="1"/>
  <c r="D7345" i="1"/>
  <c r="E7345" i="1" s="1"/>
  <c r="F7345" i="1" s="1"/>
  <c r="D7346" i="1"/>
  <c r="E7346" i="1" s="1"/>
  <c r="F7346" i="1" s="1"/>
  <c r="D7347" i="1"/>
  <c r="E7347" i="1" s="1"/>
  <c r="F7347" i="1" s="1"/>
  <c r="D7348" i="1"/>
  <c r="E7348" i="1" s="1"/>
  <c r="F7348" i="1" s="1"/>
  <c r="D7349" i="1"/>
  <c r="E7349" i="1" s="1"/>
  <c r="F7349" i="1" s="1"/>
  <c r="D7350" i="1"/>
  <c r="E7350" i="1" s="1"/>
  <c r="F7350" i="1" s="1"/>
  <c r="D7351" i="1"/>
  <c r="E7351" i="1" s="1"/>
  <c r="F7351" i="1" s="1"/>
  <c r="D7352" i="1"/>
  <c r="E7352" i="1" s="1"/>
  <c r="F7352" i="1" s="1"/>
  <c r="D7353" i="1"/>
  <c r="E7353" i="1" s="1"/>
  <c r="F7353" i="1" s="1"/>
  <c r="D7354" i="1"/>
  <c r="E7354" i="1" s="1"/>
  <c r="F7354" i="1" s="1"/>
  <c r="D7355" i="1"/>
  <c r="E7355" i="1" s="1"/>
  <c r="F7355" i="1" s="1"/>
  <c r="D7356" i="1"/>
  <c r="E7356" i="1" s="1"/>
  <c r="F7356" i="1" s="1"/>
  <c r="D7357" i="1"/>
  <c r="E7357" i="1" s="1"/>
  <c r="F7357" i="1" s="1"/>
  <c r="D7358" i="1"/>
  <c r="E7358" i="1" s="1"/>
  <c r="F7358" i="1" s="1"/>
  <c r="D7359" i="1"/>
  <c r="E7359" i="1" s="1"/>
  <c r="F7359" i="1" s="1"/>
  <c r="D7360" i="1"/>
  <c r="E7360" i="1" s="1"/>
  <c r="F7360" i="1" s="1"/>
  <c r="D7361" i="1"/>
  <c r="E7361" i="1" s="1"/>
  <c r="F7361" i="1" s="1"/>
  <c r="D7362" i="1"/>
  <c r="E7362" i="1" s="1"/>
  <c r="F7362" i="1" s="1"/>
  <c r="D7363" i="1"/>
  <c r="E7363" i="1" s="1"/>
  <c r="F7363" i="1" s="1"/>
  <c r="D7364" i="1"/>
  <c r="E7364" i="1" s="1"/>
  <c r="F7364" i="1" s="1"/>
  <c r="D7365" i="1"/>
  <c r="E7365" i="1" s="1"/>
  <c r="F7365" i="1" s="1"/>
  <c r="D7366" i="1"/>
  <c r="E7366" i="1" s="1"/>
  <c r="F7366" i="1" s="1"/>
  <c r="D7367" i="1"/>
  <c r="E7367" i="1" s="1"/>
  <c r="F7367" i="1" s="1"/>
  <c r="D7368" i="1"/>
  <c r="E7368" i="1" s="1"/>
  <c r="F7368" i="1" s="1"/>
  <c r="D7369" i="1"/>
  <c r="E7369" i="1" s="1"/>
  <c r="F7369" i="1" s="1"/>
  <c r="D7370" i="1"/>
  <c r="E7370" i="1" s="1"/>
  <c r="F7370" i="1" s="1"/>
  <c r="D7371" i="1"/>
  <c r="E7371" i="1" s="1"/>
  <c r="F7371" i="1" s="1"/>
  <c r="D7372" i="1"/>
  <c r="E7372" i="1" s="1"/>
  <c r="F7372" i="1" s="1"/>
  <c r="D7373" i="1"/>
  <c r="E7373" i="1" s="1"/>
  <c r="F7373" i="1" s="1"/>
  <c r="D7374" i="1"/>
  <c r="E7374" i="1" s="1"/>
  <c r="F7374" i="1" s="1"/>
  <c r="D7375" i="1"/>
  <c r="E7375" i="1" s="1"/>
  <c r="F7375" i="1" s="1"/>
  <c r="D7376" i="1"/>
  <c r="E7376" i="1" s="1"/>
  <c r="F7376" i="1" s="1"/>
  <c r="D7377" i="1"/>
  <c r="E7377" i="1" s="1"/>
  <c r="F7377" i="1" s="1"/>
  <c r="D7378" i="1"/>
  <c r="E7378" i="1" s="1"/>
  <c r="F7378" i="1" s="1"/>
  <c r="D7379" i="1"/>
  <c r="E7379" i="1" s="1"/>
  <c r="F7379" i="1" s="1"/>
  <c r="D7380" i="1"/>
  <c r="E7380" i="1" s="1"/>
  <c r="F7380" i="1" s="1"/>
  <c r="D7381" i="1"/>
  <c r="E7381" i="1" s="1"/>
  <c r="F7381" i="1" s="1"/>
  <c r="D7382" i="1"/>
  <c r="E7382" i="1" s="1"/>
  <c r="F7382" i="1" s="1"/>
  <c r="D7383" i="1"/>
  <c r="E7383" i="1" s="1"/>
  <c r="F7383" i="1" s="1"/>
  <c r="D7384" i="1"/>
  <c r="E7384" i="1" s="1"/>
  <c r="F7384" i="1" s="1"/>
  <c r="D7385" i="1"/>
  <c r="E7385" i="1" s="1"/>
  <c r="F7385" i="1" s="1"/>
  <c r="D7386" i="1"/>
  <c r="E7386" i="1" s="1"/>
  <c r="F7386" i="1" s="1"/>
  <c r="D7387" i="1"/>
  <c r="E7387" i="1" s="1"/>
  <c r="F7387" i="1" s="1"/>
  <c r="D7388" i="1"/>
  <c r="E7388" i="1" s="1"/>
  <c r="F7388" i="1" s="1"/>
  <c r="D7389" i="1"/>
  <c r="E7389" i="1" s="1"/>
  <c r="F7389" i="1" s="1"/>
  <c r="D7390" i="1"/>
  <c r="E7390" i="1" s="1"/>
  <c r="F7390" i="1" s="1"/>
  <c r="D7391" i="1"/>
  <c r="E7391" i="1" s="1"/>
  <c r="F7391" i="1" s="1"/>
  <c r="D7392" i="1"/>
  <c r="E7392" i="1" s="1"/>
  <c r="F7392" i="1" s="1"/>
  <c r="D7393" i="1"/>
  <c r="E7393" i="1" s="1"/>
  <c r="F7393" i="1" s="1"/>
  <c r="D7394" i="1"/>
  <c r="E7394" i="1" s="1"/>
  <c r="F7394" i="1" s="1"/>
  <c r="D7395" i="1"/>
  <c r="E7395" i="1" s="1"/>
  <c r="F7395" i="1" s="1"/>
  <c r="D7396" i="1"/>
  <c r="E7396" i="1" s="1"/>
  <c r="F7396" i="1" s="1"/>
  <c r="D7397" i="1"/>
  <c r="E7397" i="1" s="1"/>
  <c r="F7397" i="1" s="1"/>
  <c r="D7398" i="1"/>
  <c r="E7398" i="1" s="1"/>
  <c r="F7398" i="1" s="1"/>
  <c r="D7399" i="1"/>
  <c r="E7399" i="1" s="1"/>
  <c r="F7399" i="1" s="1"/>
  <c r="D7400" i="1"/>
  <c r="E7400" i="1" s="1"/>
  <c r="F7400" i="1" s="1"/>
  <c r="D7401" i="1"/>
  <c r="E7401" i="1" s="1"/>
  <c r="F7401" i="1" s="1"/>
  <c r="D7402" i="1"/>
  <c r="E7402" i="1" s="1"/>
  <c r="F7402" i="1" s="1"/>
  <c r="D7403" i="1"/>
  <c r="E7403" i="1" s="1"/>
  <c r="F7403" i="1" s="1"/>
  <c r="D7404" i="1"/>
  <c r="E7404" i="1" s="1"/>
  <c r="F7404" i="1" s="1"/>
  <c r="D7405" i="1"/>
  <c r="E7405" i="1" s="1"/>
  <c r="F7405" i="1" s="1"/>
  <c r="D7406" i="1"/>
  <c r="E7406" i="1" s="1"/>
  <c r="F7406" i="1" s="1"/>
  <c r="D7407" i="1"/>
  <c r="E7407" i="1" s="1"/>
  <c r="F7407" i="1" s="1"/>
  <c r="D7408" i="1"/>
  <c r="E7408" i="1" s="1"/>
  <c r="F7408" i="1" s="1"/>
  <c r="D7409" i="1"/>
  <c r="E7409" i="1" s="1"/>
  <c r="F7409" i="1" s="1"/>
  <c r="D7410" i="1"/>
  <c r="E7410" i="1" s="1"/>
  <c r="F7410" i="1" s="1"/>
  <c r="D7411" i="1"/>
  <c r="E7411" i="1" s="1"/>
  <c r="F7411" i="1" s="1"/>
  <c r="D7412" i="1"/>
  <c r="E7412" i="1" s="1"/>
  <c r="F7412" i="1" s="1"/>
  <c r="D7413" i="1"/>
  <c r="E7413" i="1" s="1"/>
  <c r="F7413" i="1" s="1"/>
  <c r="D7414" i="1"/>
  <c r="E7414" i="1" s="1"/>
  <c r="F7414" i="1" s="1"/>
  <c r="D7415" i="1"/>
  <c r="E7415" i="1" s="1"/>
  <c r="F7415" i="1" s="1"/>
  <c r="D7416" i="1"/>
  <c r="E7416" i="1" s="1"/>
  <c r="F7416" i="1" s="1"/>
  <c r="D7417" i="1"/>
  <c r="E7417" i="1" s="1"/>
  <c r="F7417" i="1" s="1"/>
  <c r="D7418" i="1"/>
  <c r="E7418" i="1" s="1"/>
  <c r="F7418" i="1" s="1"/>
  <c r="D7419" i="1"/>
  <c r="E7419" i="1" s="1"/>
  <c r="F7419" i="1" s="1"/>
  <c r="D7420" i="1"/>
  <c r="E7420" i="1" s="1"/>
  <c r="F7420" i="1" s="1"/>
  <c r="D7421" i="1"/>
  <c r="E7421" i="1" s="1"/>
  <c r="F7421" i="1" s="1"/>
  <c r="D7422" i="1"/>
  <c r="E7422" i="1" s="1"/>
  <c r="F7422" i="1" s="1"/>
  <c r="D7423" i="1"/>
  <c r="E7423" i="1" s="1"/>
  <c r="F7423" i="1" s="1"/>
  <c r="D7424" i="1"/>
  <c r="E7424" i="1" s="1"/>
  <c r="F7424" i="1" s="1"/>
  <c r="D7425" i="1"/>
  <c r="E7425" i="1" s="1"/>
  <c r="F7425" i="1" s="1"/>
  <c r="D7426" i="1"/>
  <c r="E7426" i="1" s="1"/>
  <c r="F7426" i="1" s="1"/>
  <c r="D7427" i="1"/>
  <c r="E7427" i="1" s="1"/>
  <c r="F7427" i="1" s="1"/>
  <c r="D7428" i="1"/>
  <c r="E7428" i="1" s="1"/>
  <c r="F7428" i="1" s="1"/>
  <c r="D7429" i="1"/>
  <c r="E7429" i="1" s="1"/>
  <c r="F7429" i="1" s="1"/>
  <c r="D7430" i="1"/>
  <c r="E7430" i="1" s="1"/>
  <c r="F7430" i="1" s="1"/>
  <c r="D7431" i="1"/>
  <c r="E7431" i="1" s="1"/>
  <c r="F7431" i="1" s="1"/>
  <c r="D7432" i="1"/>
  <c r="E7432" i="1" s="1"/>
  <c r="F7432" i="1" s="1"/>
  <c r="D7433" i="1"/>
  <c r="E7433" i="1" s="1"/>
  <c r="F7433" i="1" s="1"/>
  <c r="D7434" i="1"/>
  <c r="E7434" i="1" s="1"/>
  <c r="F7434" i="1" s="1"/>
  <c r="D7435" i="1"/>
  <c r="E7435" i="1" s="1"/>
  <c r="F7435" i="1" s="1"/>
  <c r="D7436" i="1"/>
  <c r="E7436" i="1" s="1"/>
  <c r="F7436" i="1" s="1"/>
  <c r="D7437" i="1"/>
  <c r="E7437" i="1" s="1"/>
  <c r="F7437" i="1" s="1"/>
  <c r="D7438" i="1"/>
  <c r="E7438" i="1" s="1"/>
  <c r="F7438" i="1" s="1"/>
  <c r="D7439" i="1"/>
  <c r="E7439" i="1" s="1"/>
  <c r="F7439" i="1" s="1"/>
  <c r="D7440" i="1"/>
  <c r="E7440" i="1" s="1"/>
  <c r="F7440" i="1" s="1"/>
  <c r="D7441" i="1"/>
  <c r="E7441" i="1" s="1"/>
  <c r="F7441" i="1" s="1"/>
  <c r="D7442" i="1"/>
  <c r="E7442" i="1" s="1"/>
  <c r="F7442" i="1" s="1"/>
  <c r="D7443" i="1"/>
  <c r="E7443" i="1" s="1"/>
  <c r="F7443" i="1" s="1"/>
  <c r="D7444" i="1"/>
  <c r="E7444" i="1" s="1"/>
  <c r="F7444" i="1" s="1"/>
  <c r="D7445" i="1"/>
  <c r="E7445" i="1" s="1"/>
  <c r="F7445" i="1" s="1"/>
  <c r="D7446" i="1"/>
  <c r="E7446" i="1" s="1"/>
  <c r="F7446" i="1" s="1"/>
  <c r="D7447" i="1"/>
  <c r="E7447" i="1" s="1"/>
  <c r="F7447" i="1" s="1"/>
  <c r="D7448" i="1"/>
  <c r="E7448" i="1" s="1"/>
  <c r="F7448" i="1" s="1"/>
  <c r="D7449" i="1"/>
  <c r="E7449" i="1" s="1"/>
  <c r="F7449" i="1" s="1"/>
  <c r="D7450" i="1"/>
  <c r="E7450" i="1" s="1"/>
  <c r="F7450" i="1" s="1"/>
  <c r="D7451" i="1"/>
  <c r="E7451" i="1" s="1"/>
  <c r="F7451" i="1" s="1"/>
  <c r="D7452" i="1"/>
  <c r="E7452" i="1" s="1"/>
  <c r="F7452" i="1" s="1"/>
  <c r="D7453" i="1"/>
  <c r="E7453" i="1" s="1"/>
  <c r="F7453" i="1" s="1"/>
  <c r="D7454" i="1"/>
  <c r="E7454" i="1" s="1"/>
  <c r="F7454" i="1" s="1"/>
  <c r="D7455" i="1"/>
  <c r="E7455" i="1" s="1"/>
  <c r="F7455" i="1" s="1"/>
  <c r="D7456" i="1"/>
  <c r="E7456" i="1" s="1"/>
  <c r="F7456" i="1" s="1"/>
  <c r="D7457" i="1"/>
  <c r="E7457" i="1" s="1"/>
  <c r="F7457" i="1" s="1"/>
  <c r="D7458" i="1"/>
  <c r="E7458" i="1" s="1"/>
  <c r="F7458" i="1" s="1"/>
  <c r="D7459" i="1"/>
  <c r="E7459" i="1" s="1"/>
  <c r="F7459" i="1" s="1"/>
  <c r="D7460" i="1"/>
  <c r="E7460" i="1" s="1"/>
  <c r="F7460" i="1" s="1"/>
  <c r="D7461" i="1"/>
  <c r="E7461" i="1" s="1"/>
  <c r="F7461" i="1" s="1"/>
  <c r="D7462" i="1"/>
  <c r="E7462" i="1" s="1"/>
  <c r="F7462" i="1" s="1"/>
  <c r="D7463" i="1"/>
  <c r="E7463" i="1" s="1"/>
  <c r="F7463" i="1" s="1"/>
  <c r="D7464" i="1"/>
  <c r="E7464" i="1" s="1"/>
  <c r="F7464" i="1" s="1"/>
  <c r="D7465" i="1"/>
  <c r="E7465" i="1" s="1"/>
  <c r="F7465" i="1" s="1"/>
  <c r="D7466" i="1"/>
  <c r="E7466" i="1" s="1"/>
  <c r="F7466" i="1" s="1"/>
  <c r="D7467" i="1"/>
  <c r="E7467" i="1" s="1"/>
  <c r="F7467" i="1" s="1"/>
  <c r="D7468" i="1"/>
  <c r="E7468" i="1" s="1"/>
  <c r="F7468" i="1" s="1"/>
  <c r="D7469" i="1"/>
  <c r="E7469" i="1" s="1"/>
  <c r="F7469" i="1" s="1"/>
  <c r="D7470" i="1"/>
  <c r="E7470" i="1" s="1"/>
  <c r="F7470" i="1" s="1"/>
  <c r="D7471" i="1"/>
  <c r="E7471" i="1" s="1"/>
  <c r="F7471" i="1" s="1"/>
  <c r="D7472" i="1"/>
  <c r="E7472" i="1" s="1"/>
  <c r="F7472" i="1" s="1"/>
  <c r="D7473" i="1"/>
  <c r="E7473" i="1" s="1"/>
  <c r="F7473" i="1" s="1"/>
  <c r="D7474" i="1"/>
  <c r="E7474" i="1" s="1"/>
  <c r="F7474" i="1" s="1"/>
  <c r="D7475" i="1"/>
  <c r="E7475" i="1" s="1"/>
  <c r="F7475" i="1" s="1"/>
  <c r="D7476" i="1"/>
  <c r="E7476" i="1" s="1"/>
  <c r="F7476" i="1" s="1"/>
  <c r="D7477" i="1"/>
  <c r="E7477" i="1" s="1"/>
  <c r="F7477" i="1" s="1"/>
  <c r="D7478" i="1"/>
  <c r="E7478" i="1" s="1"/>
  <c r="F7478" i="1" s="1"/>
  <c r="D7479" i="1"/>
  <c r="E7479" i="1" s="1"/>
  <c r="F7479" i="1" s="1"/>
  <c r="D7480" i="1"/>
  <c r="E7480" i="1" s="1"/>
  <c r="F7480" i="1" s="1"/>
  <c r="D7481" i="1"/>
  <c r="E7481" i="1" s="1"/>
  <c r="F7481" i="1" s="1"/>
  <c r="D7482" i="1"/>
  <c r="E7482" i="1" s="1"/>
  <c r="F7482" i="1" s="1"/>
  <c r="D7483" i="1"/>
  <c r="E7483" i="1" s="1"/>
  <c r="F7483" i="1" s="1"/>
  <c r="D7484" i="1"/>
  <c r="E7484" i="1" s="1"/>
  <c r="F7484" i="1" s="1"/>
  <c r="D7485" i="1"/>
  <c r="E7485" i="1" s="1"/>
  <c r="F7485" i="1" s="1"/>
  <c r="D7486" i="1"/>
  <c r="E7486" i="1" s="1"/>
  <c r="F7486" i="1" s="1"/>
  <c r="D7487" i="1"/>
  <c r="E7487" i="1" s="1"/>
  <c r="F7487" i="1" s="1"/>
  <c r="D7488" i="1"/>
  <c r="E7488" i="1" s="1"/>
  <c r="F7488" i="1" s="1"/>
  <c r="D7489" i="1"/>
  <c r="E7489" i="1" s="1"/>
  <c r="F7489" i="1" s="1"/>
  <c r="D7490" i="1"/>
  <c r="E7490" i="1" s="1"/>
  <c r="F7490" i="1" s="1"/>
  <c r="D7491" i="1"/>
  <c r="E7491" i="1" s="1"/>
  <c r="F7491" i="1" s="1"/>
  <c r="D7492" i="1"/>
  <c r="E7492" i="1" s="1"/>
  <c r="F7492" i="1" s="1"/>
  <c r="D7493" i="1"/>
  <c r="E7493" i="1" s="1"/>
  <c r="F7493" i="1" s="1"/>
  <c r="D7494" i="1"/>
  <c r="E7494" i="1" s="1"/>
  <c r="F7494" i="1" s="1"/>
  <c r="D7495" i="1"/>
  <c r="E7495" i="1" s="1"/>
  <c r="F7495" i="1" s="1"/>
  <c r="D7496" i="1"/>
  <c r="E7496" i="1" s="1"/>
  <c r="F7496" i="1" s="1"/>
  <c r="D7497" i="1"/>
  <c r="E7497" i="1" s="1"/>
  <c r="F7497" i="1" s="1"/>
  <c r="D7498" i="1"/>
  <c r="E7498" i="1" s="1"/>
  <c r="F7498" i="1" s="1"/>
  <c r="D7499" i="1"/>
  <c r="E7499" i="1" s="1"/>
  <c r="F7499" i="1" s="1"/>
  <c r="D7500" i="1"/>
  <c r="E7500" i="1" s="1"/>
  <c r="F7500" i="1" s="1"/>
  <c r="D7501" i="1"/>
  <c r="E7501" i="1" s="1"/>
  <c r="F7501" i="1" s="1"/>
  <c r="D7502" i="1"/>
  <c r="E7502" i="1" s="1"/>
  <c r="F7502" i="1" s="1"/>
  <c r="D7503" i="1"/>
  <c r="E7503" i="1" s="1"/>
  <c r="F7503" i="1" s="1"/>
  <c r="D7504" i="1"/>
  <c r="E7504" i="1" s="1"/>
  <c r="F7504" i="1" s="1"/>
  <c r="D7505" i="1"/>
  <c r="E7505" i="1" s="1"/>
  <c r="F7505" i="1" s="1"/>
  <c r="D7506" i="1"/>
  <c r="E7506" i="1" s="1"/>
  <c r="F7506" i="1" s="1"/>
  <c r="D7507" i="1"/>
  <c r="E7507" i="1" s="1"/>
  <c r="F7507" i="1" s="1"/>
  <c r="D7508" i="1"/>
  <c r="E7508" i="1" s="1"/>
  <c r="F7508" i="1" s="1"/>
  <c r="D7509" i="1"/>
  <c r="E7509" i="1" s="1"/>
  <c r="F7509" i="1" s="1"/>
  <c r="D7510" i="1"/>
  <c r="E7510" i="1" s="1"/>
  <c r="F7510" i="1" s="1"/>
  <c r="D7511" i="1"/>
  <c r="E7511" i="1" s="1"/>
  <c r="F7511" i="1" s="1"/>
  <c r="D7512" i="1"/>
  <c r="E7512" i="1" s="1"/>
  <c r="F7512" i="1" s="1"/>
  <c r="D7513" i="1"/>
  <c r="E7513" i="1" s="1"/>
  <c r="F7513" i="1" s="1"/>
  <c r="D7514" i="1"/>
  <c r="E7514" i="1" s="1"/>
  <c r="F7514" i="1" s="1"/>
  <c r="D7515" i="1"/>
  <c r="E7515" i="1" s="1"/>
  <c r="F7515" i="1" s="1"/>
  <c r="D7516" i="1"/>
  <c r="E7516" i="1" s="1"/>
  <c r="F7516" i="1" s="1"/>
  <c r="D7517" i="1"/>
  <c r="E7517" i="1" s="1"/>
  <c r="F7517" i="1" s="1"/>
  <c r="D7518" i="1"/>
  <c r="E7518" i="1" s="1"/>
  <c r="F7518" i="1" s="1"/>
  <c r="D7519" i="1"/>
  <c r="E7519" i="1" s="1"/>
  <c r="F7519" i="1" s="1"/>
  <c r="D7520" i="1"/>
  <c r="E7520" i="1" s="1"/>
  <c r="F7520" i="1" s="1"/>
  <c r="D7521" i="1"/>
  <c r="E7521" i="1" s="1"/>
  <c r="F7521" i="1" s="1"/>
  <c r="D7522" i="1"/>
  <c r="E7522" i="1" s="1"/>
  <c r="F7522" i="1" s="1"/>
  <c r="D7523" i="1"/>
  <c r="E7523" i="1" s="1"/>
  <c r="F7523" i="1" s="1"/>
  <c r="D7524" i="1"/>
  <c r="E7524" i="1" s="1"/>
  <c r="F7524" i="1" s="1"/>
  <c r="D7525" i="1"/>
  <c r="E7525" i="1" s="1"/>
  <c r="F7525" i="1" s="1"/>
  <c r="D7526" i="1"/>
  <c r="E7526" i="1" s="1"/>
  <c r="F7526" i="1" s="1"/>
  <c r="D7527" i="1"/>
  <c r="E7527" i="1" s="1"/>
  <c r="F7527" i="1" s="1"/>
  <c r="D7528" i="1"/>
  <c r="E7528" i="1" s="1"/>
  <c r="F7528" i="1" s="1"/>
  <c r="D7529" i="1"/>
  <c r="E7529" i="1" s="1"/>
  <c r="F7529" i="1" s="1"/>
  <c r="D7530" i="1"/>
  <c r="E7530" i="1" s="1"/>
  <c r="F7530" i="1" s="1"/>
  <c r="D7531" i="1"/>
  <c r="E7531" i="1" s="1"/>
  <c r="F7531" i="1" s="1"/>
  <c r="D7532" i="1"/>
  <c r="E7532" i="1" s="1"/>
  <c r="F7532" i="1" s="1"/>
  <c r="D7533" i="1"/>
  <c r="E7533" i="1" s="1"/>
  <c r="F7533" i="1" s="1"/>
  <c r="D7534" i="1"/>
  <c r="E7534" i="1" s="1"/>
  <c r="F7534" i="1" s="1"/>
  <c r="D7535" i="1"/>
  <c r="E7535" i="1" s="1"/>
  <c r="F7535" i="1" s="1"/>
  <c r="D7536" i="1"/>
  <c r="E7536" i="1" s="1"/>
  <c r="F7536" i="1" s="1"/>
  <c r="D7537" i="1"/>
  <c r="E7537" i="1" s="1"/>
  <c r="F7537" i="1" s="1"/>
  <c r="D7538" i="1"/>
  <c r="E7538" i="1" s="1"/>
  <c r="F7538" i="1" s="1"/>
  <c r="D7539" i="1"/>
  <c r="E7539" i="1" s="1"/>
  <c r="F7539" i="1" s="1"/>
  <c r="D7540" i="1"/>
  <c r="E7540" i="1" s="1"/>
  <c r="F7540" i="1" s="1"/>
  <c r="D7541" i="1"/>
  <c r="E7541" i="1" s="1"/>
  <c r="F7541" i="1" s="1"/>
  <c r="D7542" i="1"/>
  <c r="E7542" i="1" s="1"/>
  <c r="F7542" i="1" s="1"/>
  <c r="D7543" i="1"/>
  <c r="E7543" i="1" s="1"/>
  <c r="F7543" i="1" s="1"/>
  <c r="D7544" i="1"/>
  <c r="E7544" i="1" s="1"/>
  <c r="F7544" i="1" s="1"/>
  <c r="D7545" i="1"/>
  <c r="E7545" i="1" s="1"/>
  <c r="F7545" i="1" s="1"/>
  <c r="D7546" i="1"/>
  <c r="E7546" i="1" s="1"/>
  <c r="F7546" i="1" s="1"/>
  <c r="D7547" i="1"/>
  <c r="E7547" i="1" s="1"/>
  <c r="F7547" i="1" s="1"/>
  <c r="D7548" i="1"/>
  <c r="E7548" i="1" s="1"/>
  <c r="F7548" i="1" s="1"/>
  <c r="D7549" i="1"/>
  <c r="E7549" i="1" s="1"/>
  <c r="F7549" i="1" s="1"/>
  <c r="D7550" i="1"/>
  <c r="E7550" i="1" s="1"/>
  <c r="F7550" i="1" s="1"/>
  <c r="D7551" i="1"/>
  <c r="E7551" i="1" s="1"/>
  <c r="F7551" i="1" s="1"/>
  <c r="D7552" i="1"/>
  <c r="E7552" i="1" s="1"/>
  <c r="F7552" i="1" s="1"/>
  <c r="D7553" i="1"/>
  <c r="E7553" i="1" s="1"/>
  <c r="F7553" i="1" s="1"/>
  <c r="D7554" i="1"/>
  <c r="E7554" i="1" s="1"/>
  <c r="F7554" i="1" s="1"/>
  <c r="D7555" i="1"/>
  <c r="E7555" i="1" s="1"/>
  <c r="F7555" i="1" s="1"/>
  <c r="D7556" i="1"/>
  <c r="E7556" i="1" s="1"/>
  <c r="F7556" i="1" s="1"/>
  <c r="D7557" i="1"/>
  <c r="E7557" i="1" s="1"/>
  <c r="F7557" i="1" s="1"/>
  <c r="D7558" i="1"/>
  <c r="E7558" i="1" s="1"/>
  <c r="F7558" i="1" s="1"/>
  <c r="D7559" i="1"/>
  <c r="E7559" i="1" s="1"/>
  <c r="F7559" i="1" s="1"/>
  <c r="D7560" i="1"/>
  <c r="E7560" i="1" s="1"/>
  <c r="F7560" i="1" s="1"/>
  <c r="D7561" i="1"/>
  <c r="E7561" i="1" s="1"/>
  <c r="F7561" i="1" s="1"/>
  <c r="D7562" i="1"/>
  <c r="E7562" i="1" s="1"/>
  <c r="F7562" i="1" s="1"/>
  <c r="D7563" i="1"/>
  <c r="E7563" i="1" s="1"/>
  <c r="F7563" i="1" s="1"/>
  <c r="D7564" i="1"/>
  <c r="E7564" i="1" s="1"/>
  <c r="F7564" i="1" s="1"/>
  <c r="D7565" i="1"/>
  <c r="E7565" i="1" s="1"/>
  <c r="F7565" i="1" s="1"/>
  <c r="D7566" i="1"/>
  <c r="E7566" i="1" s="1"/>
  <c r="F7566" i="1" s="1"/>
  <c r="D7567" i="1"/>
  <c r="E7567" i="1" s="1"/>
  <c r="F7567" i="1" s="1"/>
  <c r="D7568" i="1"/>
  <c r="E7568" i="1" s="1"/>
  <c r="F7568" i="1" s="1"/>
  <c r="D7569" i="1"/>
  <c r="E7569" i="1" s="1"/>
  <c r="F7569" i="1" s="1"/>
  <c r="D7570" i="1"/>
  <c r="E7570" i="1" s="1"/>
  <c r="F7570" i="1" s="1"/>
  <c r="D7571" i="1"/>
  <c r="E7571" i="1" s="1"/>
  <c r="F7571" i="1" s="1"/>
  <c r="D7572" i="1"/>
  <c r="E7572" i="1" s="1"/>
  <c r="F7572" i="1" s="1"/>
  <c r="D7573" i="1"/>
  <c r="E7573" i="1" s="1"/>
  <c r="F7573" i="1" s="1"/>
  <c r="D7574" i="1"/>
  <c r="E7574" i="1" s="1"/>
  <c r="F7574" i="1" s="1"/>
  <c r="D7575" i="1"/>
  <c r="E7575" i="1" s="1"/>
  <c r="F7575" i="1" s="1"/>
  <c r="D7576" i="1"/>
  <c r="E7576" i="1" s="1"/>
  <c r="F7576" i="1" s="1"/>
  <c r="D7577" i="1"/>
  <c r="E7577" i="1" s="1"/>
  <c r="F7577" i="1" s="1"/>
  <c r="D7578" i="1"/>
  <c r="E7578" i="1" s="1"/>
  <c r="F7578" i="1" s="1"/>
  <c r="D7579" i="1"/>
  <c r="E7579" i="1" s="1"/>
  <c r="F7579" i="1" s="1"/>
  <c r="D7580" i="1"/>
  <c r="E7580" i="1" s="1"/>
  <c r="F7580" i="1" s="1"/>
  <c r="D7581" i="1"/>
  <c r="E7581" i="1" s="1"/>
  <c r="F7581" i="1" s="1"/>
  <c r="D7582" i="1"/>
  <c r="E7582" i="1" s="1"/>
  <c r="F7582" i="1" s="1"/>
  <c r="D7583" i="1"/>
  <c r="E7583" i="1" s="1"/>
  <c r="F7583" i="1" s="1"/>
  <c r="D7584" i="1"/>
  <c r="E7584" i="1" s="1"/>
  <c r="F7584" i="1" s="1"/>
  <c r="D7585" i="1"/>
  <c r="E7585" i="1" s="1"/>
  <c r="F7585" i="1" s="1"/>
  <c r="D7586" i="1"/>
  <c r="E7586" i="1" s="1"/>
  <c r="F7586" i="1" s="1"/>
  <c r="D7587" i="1"/>
  <c r="E7587" i="1" s="1"/>
  <c r="F7587" i="1" s="1"/>
  <c r="D7588" i="1"/>
  <c r="E7588" i="1" s="1"/>
  <c r="F7588" i="1" s="1"/>
  <c r="D7589" i="1"/>
  <c r="E7589" i="1" s="1"/>
  <c r="F7589" i="1" s="1"/>
  <c r="D7590" i="1"/>
  <c r="E7590" i="1" s="1"/>
  <c r="F7590" i="1" s="1"/>
  <c r="D7591" i="1"/>
  <c r="E7591" i="1" s="1"/>
  <c r="F7591" i="1" s="1"/>
  <c r="D7592" i="1"/>
  <c r="E7592" i="1" s="1"/>
  <c r="F7592" i="1" s="1"/>
  <c r="D7593" i="1"/>
  <c r="E7593" i="1" s="1"/>
  <c r="F7593" i="1" s="1"/>
  <c r="D7594" i="1"/>
  <c r="E7594" i="1" s="1"/>
  <c r="F7594" i="1" s="1"/>
  <c r="D7595" i="1"/>
  <c r="E7595" i="1" s="1"/>
  <c r="F7595" i="1" s="1"/>
  <c r="D7596" i="1"/>
  <c r="E7596" i="1" s="1"/>
  <c r="F7596" i="1" s="1"/>
  <c r="D7597" i="1"/>
  <c r="E7597" i="1" s="1"/>
  <c r="F7597" i="1" s="1"/>
  <c r="D7598" i="1"/>
  <c r="E7598" i="1" s="1"/>
  <c r="F7598" i="1" s="1"/>
  <c r="D7599" i="1"/>
  <c r="E7599" i="1" s="1"/>
  <c r="F7599" i="1" s="1"/>
  <c r="D7600" i="1"/>
  <c r="E7600" i="1" s="1"/>
  <c r="F7600" i="1" s="1"/>
  <c r="D7601" i="1"/>
  <c r="E7601" i="1" s="1"/>
  <c r="F7601" i="1" s="1"/>
  <c r="D7602" i="1"/>
  <c r="E7602" i="1" s="1"/>
  <c r="F7602" i="1" s="1"/>
  <c r="D7603" i="1"/>
  <c r="E7603" i="1" s="1"/>
  <c r="F7603" i="1" s="1"/>
  <c r="D7604" i="1"/>
  <c r="E7604" i="1" s="1"/>
  <c r="F7604" i="1" s="1"/>
  <c r="D7605" i="1"/>
  <c r="E7605" i="1" s="1"/>
  <c r="F7605" i="1" s="1"/>
  <c r="D7606" i="1"/>
  <c r="E7606" i="1" s="1"/>
  <c r="F7606" i="1" s="1"/>
  <c r="D7607" i="1"/>
  <c r="E7607" i="1" s="1"/>
  <c r="F7607" i="1" s="1"/>
  <c r="D7608" i="1"/>
  <c r="E7608" i="1" s="1"/>
  <c r="F7608" i="1" s="1"/>
  <c r="D7609" i="1"/>
  <c r="E7609" i="1" s="1"/>
  <c r="F7609" i="1" s="1"/>
  <c r="D7610" i="1"/>
  <c r="E7610" i="1" s="1"/>
  <c r="F7610" i="1" s="1"/>
  <c r="D7611" i="1"/>
  <c r="E7611" i="1" s="1"/>
  <c r="F7611" i="1" s="1"/>
  <c r="D7612" i="1"/>
  <c r="E7612" i="1" s="1"/>
  <c r="F7612" i="1" s="1"/>
  <c r="D7613" i="1"/>
  <c r="E7613" i="1" s="1"/>
  <c r="F7613" i="1" s="1"/>
  <c r="D7614" i="1"/>
  <c r="E7614" i="1" s="1"/>
  <c r="F7614" i="1" s="1"/>
  <c r="D7615" i="1"/>
  <c r="E7615" i="1" s="1"/>
  <c r="F7615" i="1" s="1"/>
  <c r="D7616" i="1"/>
  <c r="E7616" i="1" s="1"/>
  <c r="F7616" i="1" s="1"/>
  <c r="D7617" i="1"/>
  <c r="E7617" i="1" s="1"/>
  <c r="F7617" i="1" s="1"/>
  <c r="D7618" i="1"/>
  <c r="E7618" i="1" s="1"/>
  <c r="F7618" i="1" s="1"/>
  <c r="D7619" i="1"/>
  <c r="E7619" i="1" s="1"/>
  <c r="F7619" i="1" s="1"/>
  <c r="D7620" i="1"/>
  <c r="E7620" i="1" s="1"/>
  <c r="F7620" i="1" s="1"/>
  <c r="D7621" i="1"/>
  <c r="E7621" i="1" s="1"/>
  <c r="F7621" i="1" s="1"/>
  <c r="D7622" i="1"/>
  <c r="E7622" i="1" s="1"/>
  <c r="F7622" i="1" s="1"/>
  <c r="D7623" i="1"/>
  <c r="E7623" i="1" s="1"/>
  <c r="F7623" i="1" s="1"/>
  <c r="D7624" i="1"/>
  <c r="E7624" i="1" s="1"/>
  <c r="F7624" i="1" s="1"/>
  <c r="D7625" i="1"/>
  <c r="E7625" i="1" s="1"/>
  <c r="F7625" i="1" s="1"/>
  <c r="D7626" i="1"/>
  <c r="E7626" i="1" s="1"/>
  <c r="F7626" i="1" s="1"/>
  <c r="D7627" i="1"/>
  <c r="E7627" i="1" s="1"/>
  <c r="F7627" i="1" s="1"/>
  <c r="D7628" i="1"/>
  <c r="E7628" i="1" s="1"/>
  <c r="F7628" i="1" s="1"/>
  <c r="D7629" i="1"/>
  <c r="E7629" i="1" s="1"/>
  <c r="F7629" i="1" s="1"/>
  <c r="D7630" i="1"/>
  <c r="E7630" i="1" s="1"/>
  <c r="F7630" i="1" s="1"/>
  <c r="D7631" i="1"/>
  <c r="E7631" i="1" s="1"/>
  <c r="F7631" i="1" s="1"/>
  <c r="D7632" i="1"/>
  <c r="E7632" i="1" s="1"/>
  <c r="F7632" i="1" s="1"/>
  <c r="D7633" i="1"/>
  <c r="E7633" i="1" s="1"/>
  <c r="F7633" i="1" s="1"/>
  <c r="D7634" i="1"/>
  <c r="E7634" i="1" s="1"/>
  <c r="F7634" i="1" s="1"/>
  <c r="D7635" i="1"/>
  <c r="E7635" i="1" s="1"/>
  <c r="F7635" i="1" s="1"/>
  <c r="D7636" i="1"/>
  <c r="E7636" i="1" s="1"/>
  <c r="F7636" i="1" s="1"/>
  <c r="D7637" i="1"/>
  <c r="E7637" i="1" s="1"/>
  <c r="F7637" i="1" s="1"/>
  <c r="D7638" i="1"/>
  <c r="E7638" i="1" s="1"/>
  <c r="F7638" i="1" s="1"/>
  <c r="D7639" i="1"/>
  <c r="E7639" i="1" s="1"/>
  <c r="F7639" i="1" s="1"/>
  <c r="D7640" i="1"/>
  <c r="E7640" i="1" s="1"/>
  <c r="F7640" i="1" s="1"/>
  <c r="D7641" i="1"/>
  <c r="E7641" i="1" s="1"/>
  <c r="F7641" i="1" s="1"/>
  <c r="D7642" i="1"/>
  <c r="E7642" i="1" s="1"/>
  <c r="F7642" i="1" s="1"/>
  <c r="D7643" i="1"/>
  <c r="E7643" i="1" s="1"/>
  <c r="F7643" i="1" s="1"/>
  <c r="D7644" i="1"/>
  <c r="E7644" i="1" s="1"/>
  <c r="F7644" i="1" s="1"/>
  <c r="D7645" i="1"/>
  <c r="E7645" i="1" s="1"/>
  <c r="F7645" i="1" s="1"/>
  <c r="D7646" i="1"/>
  <c r="E7646" i="1" s="1"/>
  <c r="F7646" i="1" s="1"/>
  <c r="D7647" i="1"/>
  <c r="E7647" i="1" s="1"/>
  <c r="F7647" i="1" s="1"/>
  <c r="D7648" i="1"/>
  <c r="E7648" i="1" s="1"/>
  <c r="F7648" i="1" s="1"/>
  <c r="D7649" i="1"/>
  <c r="E7649" i="1" s="1"/>
  <c r="F7649" i="1" s="1"/>
  <c r="D7650" i="1"/>
  <c r="E7650" i="1" s="1"/>
  <c r="F7650" i="1" s="1"/>
  <c r="D7651" i="1"/>
  <c r="E7651" i="1" s="1"/>
  <c r="F7651" i="1" s="1"/>
  <c r="D7652" i="1"/>
  <c r="E7652" i="1" s="1"/>
  <c r="F7652" i="1" s="1"/>
  <c r="D7653" i="1"/>
  <c r="E7653" i="1" s="1"/>
  <c r="F7653" i="1" s="1"/>
  <c r="D7654" i="1"/>
  <c r="E7654" i="1" s="1"/>
  <c r="F7654" i="1" s="1"/>
  <c r="D7655" i="1"/>
  <c r="E7655" i="1" s="1"/>
  <c r="F7655" i="1" s="1"/>
  <c r="D7656" i="1"/>
  <c r="E7656" i="1" s="1"/>
  <c r="F7656" i="1" s="1"/>
  <c r="D7657" i="1"/>
  <c r="E7657" i="1" s="1"/>
  <c r="F7657" i="1" s="1"/>
  <c r="D7658" i="1"/>
  <c r="E7658" i="1" s="1"/>
  <c r="F7658" i="1" s="1"/>
  <c r="D7659" i="1"/>
  <c r="E7659" i="1" s="1"/>
  <c r="F7659" i="1" s="1"/>
  <c r="D7660" i="1"/>
  <c r="E7660" i="1" s="1"/>
  <c r="F7660" i="1" s="1"/>
  <c r="D7661" i="1"/>
  <c r="E7661" i="1" s="1"/>
  <c r="F7661" i="1" s="1"/>
  <c r="D7662" i="1"/>
  <c r="E7662" i="1" s="1"/>
  <c r="F7662" i="1" s="1"/>
  <c r="D7663" i="1"/>
  <c r="E7663" i="1" s="1"/>
  <c r="F7663" i="1" s="1"/>
  <c r="D7664" i="1"/>
  <c r="E7664" i="1" s="1"/>
  <c r="F7664" i="1" s="1"/>
  <c r="D7665" i="1"/>
  <c r="E7665" i="1" s="1"/>
  <c r="F7665" i="1" s="1"/>
  <c r="D7666" i="1"/>
  <c r="E7666" i="1" s="1"/>
  <c r="F7666" i="1" s="1"/>
  <c r="D7667" i="1"/>
  <c r="E7667" i="1" s="1"/>
  <c r="F7667" i="1" s="1"/>
  <c r="D7668" i="1"/>
  <c r="E7668" i="1" s="1"/>
  <c r="F7668" i="1" s="1"/>
  <c r="D7669" i="1"/>
  <c r="E7669" i="1" s="1"/>
  <c r="F7669" i="1" s="1"/>
  <c r="D7670" i="1"/>
  <c r="E7670" i="1" s="1"/>
  <c r="F7670" i="1" s="1"/>
  <c r="D7671" i="1"/>
  <c r="E7671" i="1" s="1"/>
  <c r="F7671" i="1" s="1"/>
  <c r="D7672" i="1"/>
  <c r="E7672" i="1" s="1"/>
  <c r="F7672" i="1" s="1"/>
  <c r="D7673" i="1"/>
  <c r="E7673" i="1" s="1"/>
  <c r="F7673" i="1" s="1"/>
  <c r="D7674" i="1"/>
  <c r="E7674" i="1" s="1"/>
  <c r="F7674" i="1" s="1"/>
  <c r="D7675" i="1"/>
  <c r="E7675" i="1" s="1"/>
  <c r="F7675" i="1" s="1"/>
  <c r="D7676" i="1"/>
  <c r="E7676" i="1" s="1"/>
  <c r="F7676" i="1" s="1"/>
  <c r="D7677" i="1"/>
  <c r="E7677" i="1" s="1"/>
  <c r="F7677" i="1" s="1"/>
  <c r="D7678" i="1"/>
  <c r="E7678" i="1" s="1"/>
  <c r="F7678" i="1" s="1"/>
  <c r="D7679" i="1"/>
  <c r="E7679" i="1" s="1"/>
  <c r="F7679" i="1" s="1"/>
  <c r="D7680" i="1"/>
  <c r="E7680" i="1" s="1"/>
  <c r="F7680" i="1" s="1"/>
  <c r="D7681" i="1"/>
  <c r="E7681" i="1" s="1"/>
  <c r="F7681" i="1" s="1"/>
  <c r="D7682" i="1"/>
  <c r="E7682" i="1" s="1"/>
  <c r="F7682" i="1" s="1"/>
  <c r="D7683" i="1"/>
  <c r="E7683" i="1" s="1"/>
  <c r="F7683" i="1" s="1"/>
  <c r="D7684" i="1"/>
  <c r="E7684" i="1" s="1"/>
  <c r="F7684" i="1" s="1"/>
  <c r="D7685" i="1"/>
  <c r="E7685" i="1" s="1"/>
  <c r="F7685" i="1" s="1"/>
  <c r="D7686" i="1"/>
  <c r="E7686" i="1" s="1"/>
  <c r="F7686" i="1" s="1"/>
  <c r="D7687" i="1"/>
  <c r="E7687" i="1" s="1"/>
  <c r="F7687" i="1" s="1"/>
  <c r="D7688" i="1"/>
  <c r="E7688" i="1" s="1"/>
  <c r="F7688" i="1" s="1"/>
  <c r="D7689" i="1"/>
  <c r="E7689" i="1" s="1"/>
  <c r="F7689" i="1" s="1"/>
  <c r="D7690" i="1"/>
  <c r="E7690" i="1" s="1"/>
  <c r="F7690" i="1" s="1"/>
  <c r="D7691" i="1"/>
  <c r="E7691" i="1" s="1"/>
  <c r="F7691" i="1" s="1"/>
  <c r="D7692" i="1"/>
  <c r="E7692" i="1" s="1"/>
  <c r="F7692" i="1" s="1"/>
  <c r="D7693" i="1"/>
  <c r="E7693" i="1" s="1"/>
  <c r="F7693" i="1" s="1"/>
  <c r="D7694" i="1"/>
  <c r="E7694" i="1" s="1"/>
  <c r="F7694" i="1" s="1"/>
  <c r="D7695" i="1"/>
  <c r="E7695" i="1" s="1"/>
  <c r="F7695" i="1" s="1"/>
  <c r="D7696" i="1"/>
  <c r="E7696" i="1" s="1"/>
  <c r="F7696" i="1" s="1"/>
  <c r="D7697" i="1"/>
  <c r="E7697" i="1" s="1"/>
  <c r="F7697" i="1" s="1"/>
  <c r="D7698" i="1"/>
  <c r="E7698" i="1" s="1"/>
  <c r="F7698" i="1" s="1"/>
  <c r="D7699" i="1"/>
  <c r="E7699" i="1" s="1"/>
  <c r="F7699" i="1" s="1"/>
  <c r="D7700" i="1"/>
  <c r="E7700" i="1" s="1"/>
  <c r="F7700" i="1" s="1"/>
  <c r="D7701" i="1"/>
  <c r="E7701" i="1" s="1"/>
  <c r="F7701" i="1" s="1"/>
  <c r="D7702" i="1"/>
  <c r="E7702" i="1" s="1"/>
  <c r="F7702" i="1" s="1"/>
  <c r="D7703" i="1"/>
  <c r="E7703" i="1" s="1"/>
  <c r="F7703" i="1" s="1"/>
  <c r="D7704" i="1"/>
  <c r="E7704" i="1" s="1"/>
  <c r="F7704" i="1" s="1"/>
  <c r="D7705" i="1"/>
  <c r="E7705" i="1" s="1"/>
  <c r="F7705" i="1" s="1"/>
  <c r="D7706" i="1"/>
  <c r="E7706" i="1" s="1"/>
  <c r="F7706" i="1" s="1"/>
  <c r="D7707" i="1"/>
  <c r="E7707" i="1" s="1"/>
  <c r="F7707" i="1" s="1"/>
  <c r="D7708" i="1"/>
  <c r="E7708" i="1" s="1"/>
  <c r="F7708" i="1" s="1"/>
  <c r="D7709" i="1"/>
  <c r="E7709" i="1" s="1"/>
  <c r="F7709" i="1" s="1"/>
  <c r="D7710" i="1"/>
  <c r="E7710" i="1" s="1"/>
  <c r="F7710" i="1" s="1"/>
  <c r="D7711" i="1"/>
  <c r="E7711" i="1" s="1"/>
  <c r="F7711" i="1" s="1"/>
  <c r="D7712" i="1"/>
  <c r="E7712" i="1" s="1"/>
  <c r="F7712" i="1" s="1"/>
  <c r="D7713" i="1"/>
  <c r="E7713" i="1" s="1"/>
  <c r="F7713" i="1" s="1"/>
  <c r="D7714" i="1"/>
  <c r="E7714" i="1" s="1"/>
  <c r="F7714" i="1" s="1"/>
  <c r="D7715" i="1"/>
  <c r="E7715" i="1" s="1"/>
  <c r="F7715" i="1" s="1"/>
  <c r="D7716" i="1"/>
  <c r="E7716" i="1" s="1"/>
  <c r="F7716" i="1" s="1"/>
  <c r="D7717" i="1"/>
  <c r="E7717" i="1" s="1"/>
  <c r="F7717" i="1" s="1"/>
  <c r="D7718" i="1"/>
  <c r="E7718" i="1" s="1"/>
  <c r="F7718" i="1" s="1"/>
  <c r="D7719" i="1"/>
  <c r="E7719" i="1" s="1"/>
  <c r="F7719" i="1" s="1"/>
  <c r="D7720" i="1"/>
  <c r="E7720" i="1" s="1"/>
  <c r="F7720" i="1" s="1"/>
  <c r="D7721" i="1"/>
  <c r="E7721" i="1" s="1"/>
  <c r="F7721" i="1" s="1"/>
  <c r="D7722" i="1"/>
  <c r="E7722" i="1" s="1"/>
  <c r="F7722" i="1" s="1"/>
  <c r="D7723" i="1"/>
  <c r="E7723" i="1" s="1"/>
  <c r="F7723" i="1" s="1"/>
  <c r="D7724" i="1"/>
  <c r="E7724" i="1" s="1"/>
  <c r="F7724" i="1" s="1"/>
  <c r="D7725" i="1"/>
  <c r="E7725" i="1" s="1"/>
  <c r="F7725" i="1" s="1"/>
  <c r="D7726" i="1"/>
  <c r="E7726" i="1" s="1"/>
  <c r="F7726" i="1" s="1"/>
  <c r="D7727" i="1"/>
  <c r="E7727" i="1" s="1"/>
  <c r="F7727" i="1" s="1"/>
  <c r="D7728" i="1"/>
  <c r="E7728" i="1" s="1"/>
  <c r="F7728" i="1" s="1"/>
  <c r="D7729" i="1"/>
  <c r="E7729" i="1" s="1"/>
  <c r="F7729" i="1" s="1"/>
  <c r="D7730" i="1"/>
  <c r="E7730" i="1" s="1"/>
  <c r="F7730" i="1" s="1"/>
  <c r="D7731" i="1"/>
  <c r="E7731" i="1" s="1"/>
  <c r="F7731" i="1" s="1"/>
  <c r="D7732" i="1"/>
  <c r="E7732" i="1" s="1"/>
  <c r="F7732" i="1" s="1"/>
  <c r="D7733" i="1"/>
  <c r="E7733" i="1" s="1"/>
  <c r="F7733" i="1" s="1"/>
  <c r="D7734" i="1"/>
  <c r="E7734" i="1" s="1"/>
  <c r="F7734" i="1" s="1"/>
  <c r="D7735" i="1"/>
  <c r="E7735" i="1" s="1"/>
  <c r="F7735" i="1" s="1"/>
  <c r="D7736" i="1"/>
  <c r="E7736" i="1" s="1"/>
  <c r="F7736" i="1" s="1"/>
  <c r="D7737" i="1"/>
  <c r="E7737" i="1" s="1"/>
  <c r="F7737" i="1" s="1"/>
  <c r="D7738" i="1"/>
  <c r="E7738" i="1" s="1"/>
  <c r="F7738" i="1" s="1"/>
  <c r="D7739" i="1"/>
  <c r="E7739" i="1" s="1"/>
  <c r="F7739" i="1" s="1"/>
  <c r="D7740" i="1"/>
  <c r="E7740" i="1" s="1"/>
  <c r="F7740" i="1" s="1"/>
  <c r="D7741" i="1"/>
  <c r="E7741" i="1" s="1"/>
  <c r="F7741" i="1" s="1"/>
  <c r="D7742" i="1"/>
  <c r="E7742" i="1" s="1"/>
  <c r="F7742" i="1" s="1"/>
  <c r="D7743" i="1"/>
  <c r="E7743" i="1" s="1"/>
  <c r="F7743" i="1" s="1"/>
  <c r="D7744" i="1"/>
  <c r="E7744" i="1" s="1"/>
  <c r="F7744" i="1" s="1"/>
  <c r="D7745" i="1"/>
  <c r="E7745" i="1" s="1"/>
  <c r="F7745" i="1" s="1"/>
  <c r="D7746" i="1"/>
  <c r="E7746" i="1" s="1"/>
  <c r="F7746" i="1" s="1"/>
  <c r="D7747" i="1"/>
  <c r="E7747" i="1" s="1"/>
  <c r="F7747" i="1" s="1"/>
  <c r="D7748" i="1"/>
  <c r="E7748" i="1" s="1"/>
  <c r="F7748" i="1" s="1"/>
  <c r="D7749" i="1"/>
  <c r="E7749" i="1" s="1"/>
  <c r="F7749" i="1" s="1"/>
  <c r="D7750" i="1"/>
  <c r="E7750" i="1" s="1"/>
  <c r="F7750" i="1" s="1"/>
  <c r="D7751" i="1"/>
  <c r="E7751" i="1" s="1"/>
  <c r="F7751" i="1" s="1"/>
  <c r="D7752" i="1"/>
  <c r="E7752" i="1" s="1"/>
  <c r="F7752" i="1" s="1"/>
  <c r="D7753" i="1"/>
  <c r="E7753" i="1" s="1"/>
  <c r="F7753" i="1" s="1"/>
  <c r="D7754" i="1"/>
  <c r="E7754" i="1" s="1"/>
  <c r="F7754" i="1" s="1"/>
  <c r="D7755" i="1"/>
  <c r="E7755" i="1" s="1"/>
  <c r="F7755" i="1" s="1"/>
  <c r="D7756" i="1"/>
  <c r="E7756" i="1" s="1"/>
  <c r="F7756" i="1" s="1"/>
  <c r="D7757" i="1"/>
  <c r="E7757" i="1" s="1"/>
  <c r="F7757" i="1" s="1"/>
  <c r="D7758" i="1"/>
  <c r="E7758" i="1" s="1"/>
  <c r="F7758" i="1" s="1"/>
  <c r="D7759" i="1"/>
  <c r="E7759" i="1" s="1"/>
  <c r="F7759" i="1" s="1"/>
  <c r="D7760" i="1"/>
  <c r="E7760" i="1" s="1"/>
  <c r="F7760" i="1" s="1"/>
  <c r="D7761" i="1"/>
  <c r="E7761" i="1" s="1"/>
  <c r="F7761" i="1" s="1"/>
  <c r="D7762" i="1"/>
  <c r="E7762" i="1" s="1"/>
  <c r="F7762" i="1" s="1"/>
  <c r="D7763" i="1"/>
  <c r="E7763" i="1" s="1"/>
  <c r="F7763" i="1" s="1"/>
  <c r="D7764" i="1"/>
  <c r="E7764" i="1" s="1"/>
  <c r="F7764" i="1" s="1"/>
  <c r="D7765" i="1"/>
  <c r="E7765" i="1" s="1"/>
  <c r="F7765" i="1" s="1"/>
  <c r="D7766" i="1"/>
  <c r="E7766" i="1" s="1"/>
  <c r="F7766" i="1" s="1"/>
  <c r="D7767" i="1"/>
  <c r="E7767" i="1" s="1"/>
  <c r="F7767" i="1" s="1"/>
  <c r="D7768" i="1"/>
  <c r="E7768" i="1" s="1"/>
  <c r="F7768" i="1" s="1"/>
  <c r="D7769" i="1"/>
  <c r="E7769" i="1" s="1"/>
  <c r="F7769" i="1" s="1"/>
  <c r="D7770" i="1"/>
  <c r="E7770" i="1" s="1"/>
  <c r="F7770" i="1" s="1"/>
  <c r="D7771" i="1"/>
  <c r="E7771" i="1" s="1"/>
  <c r="F7771" i="1" s="1"/>
  <c r="D7772" i="1"/>
  <c r="E7772" i="1" s="1"/>
  <c r="F7772" i="1" s="1"/>
  <c r="D7773" i="1"/>
  <c r="E7773" i="1" s="1"/>
  <c r="F7773" i="1" s="1"/>
  <c r="D7774" i="1"/>
  <c r="E7774" i="1" s="1"/>
  <c r="F7774" i="1" s="1"/>
  <c r="D7775" i="1"/>
  <c r="E7775" i="1" s="1"/>
  <c r="F7775" i="1" s="1"/>
  <c r="D7776" i="1"/>
  <c r="E7776" i="1" s="1"/>
  <c r="F7776" i="1" s="1"/>
  <c r="D7777" i="1"/>
  <c r="E7777" i="1" s="1"/>
  <c r="F7777" i="1" s="1"/>
  <c r="D7778" i="1"/>
  <c r="E7778" i="1" s="1"/>
  <c r="F7778" i="1" s="1"/>
  <c r="D7779" i="1"/>
  <c r="E7779" i="1" s="1"/>
  <c r="F7779" i="1" s="1"/>
  <c r="D7780" i="1"/>
  <c r="E7780" i="1" s="1"/>
  <c r="F7780" i="1" s="1"/>
  <c r="D7781" i="1"/>
  <c r="E7781" i="1" s="1"/>
  <c r="F7781" i="1" s="1"/>
  <c r="D7782" i="1"/>
  <c r="E7782" i="1" s="1"/>
  <c r="F7782" i="1" s="1"/>
  <c r="D7783" i="1"/>
  <c r="E7783" i="1" s="1"/>
  <c r="F7783" i="1" s="1"/>
  <c r="D7784" i="1"/>
  <c r="E7784" i="1" s="1"/>
  <c r="F7784" i="1" s="1"/>
  <c r="D7785" i="1"/>
  <c r="E7785" i="1" s="1"/>
  <c r="F7785" i="1" s="1"/>
  <c r="D7786" i="1"/>
  <c r="E7786" i="1" s="1"/>
  <c r="F7786" i="1" s="1"/>
  <c r="D7787" i="1"/>
  <c r="E7787" i="1" s="1"/>
  <c r="F7787" i="1" s="1"/>
  <c r="D7788" i="1"/>
  <c r="E7788" i="1" s="1"/>
  <c r="F7788" i="1" s="1"/>
  <c r="D7789" i="1"/>
  <c r="E7789" i="1" s="1"/>
  <c r="F7789" i="1" s="1"/>
  <c r="D7790" i="1"/>
  <c r="E7790" i="1" s="1"/>
  <c r="F7790" i="1" s="1"/>
  <c r="D7791" i="1"/>
  <c r="E7791" i="1" s="1"/>
  <c r="F7791" i="1" s="1"/>
  <c r="D7792" i="1"/>
  <c r="E7792" i="1" s="1"/>
  <c r="F7792" i="1" s="1"/>
  <c r="D7793" i="1"/>
  <c r="E7793" i="1" s="1"/>
  <c r="F7793" i="1" s="1"/>
  <c r="D7794" i="1"/>
  <c r="E7794" i="1" s="1"/>
  <c r="F7794" i="1" s="1"/>
  <c r="D7795" i="1"/>
  <c r="E7795" i="1" s="1"/>
  <c r="F7795" i="1" s="1"/>
  <c r="D7796" i="1"/>
  <c r="E7796" i="1" s="1"/>
  <c r="F7796" i="1" s="1"/>
  <c r="D7797" i="1"/>
  <c r="E7797" i="1" s="1"/>
  <c r="F7797" i="1" s="1"/>
  <c r="D7798" i="1"/>
  <c r="E7798" i="1" s="1"/>
  <c r="F7798" i="1" s="1"/>
  <c r="D7799" i="1"/>
  <c r="E7799" i="1" s="1"/>
  <c r="F7799" i="1" s="1"/>
  <c r="D7800" i="1"/>
  <c r="E7800" i="1" s="1"/>
  <c r="F7800" i="1" s="1"/>
  <c r="D7801" i="1"/>
  <c r="E7801" i="1" s="1"/>
  <c r="F7801" i="1" s="1"/>
  <c r="D7802" i="1"/>
  <c r="E7802" i="1" s="1"/>
  <c r="F7802" i="1" s="1"/>
  <c r="D7803" i="1"/>
  <c r="E7803" i="1" s="1"/>
  <c r="F7803" i="1" s="1"/>
  <c r="D7804" i="1"/>
  <c r="E7804" i="1" s="1"/>
  <c r="F7804" i="1" s="1"/>
  <c r="D7805" i="1"/>
  <c r="E7805" i="1" s="1"/>
  <c r="F7805" i="1" s="1"/>
  <c r="D7806" i="1"/>
  <c r="E7806" i="1" s="1"/>
  <c r="F7806" i="1" s="1"/>
  <c r="D7807" i="1"/>
  <c r="E7807" i="1" s="1"/>
  <c r="F7807" i="1" s="1"/>
  <c r="D7808" i="1"/>
  <c r="E7808" i="1" s="1"/>
  <c r="F7808" i="1" s="1"/>
  <c r="D7809" i="1"/>
  <c r="E7809" i="1" s="1"/>
  <c r="F7809" i="1" s="1"/>
  <c r="D7810" i="1"/>
  <c r="E7810" i="1" s="1"/>
  <c r="F7810" i="1" s="1"/>
  <c r="D7811" i="1"/>
  <c r="E7811" i="1" s="1"/>
  <c r="F7811" i="1" s="1"/>
  <c r="D7812" i="1"/>
  <c r="E7812" i="1" s="1"/>
  <c r="F7812" i="1" s="1"/>
  <c r="D7813" i="1"/>
  <c r="E7813" i="1" s="1"/>
  <c r="F7813" i="1" s="1"/>
  <c r="D7814" i="1"/>
  <c r="E7814" i="1" s="1"/>
  <c r="F7814" i="1" s="1"/>
  <c r="D7815" i="1"/>
  <c r="E7815" i="1" s="1"/>
  <c r="F7815" i="1" s="1"/>
  <c r="D7816" i="1"/>
  <c r="E7816" i="1" s="1"/>
  <c r="F7816" i="1" s="1"/>
  <c r="D7817" i="1"/>
  <c r="E7817" i="1" s="1"/>
  <c r="F7817" i="1" s="1"/>
  <c r="D7818" i="1"/>
  <c r="E7818" i="1" s="1"/>
  <c r="F7818" i="1" s="1"/>
  <c r="D7819" i="1"/>
  <c r="E7819" i="1" s="1"/>
  <c r="F7819" i="1" s="1"/>
  <c r="D7820" i="1"/>
  <c r="E7820" i="1" s="1"/>
  <c r="F7820" i="1" s="1"/>
  <c r="D7821" i="1"/>
  <c r="E7821" i="1" s="1"/>
  <c r="F7821" i="1" s="1"/>
  <c r="D7822" i="1"/>
  <c r="E7822" i="1" s="1"/>
  <c r="F7822" i="1" s="1"/>
  <c r="D7823" i="1"/>
  <c r="E7823" i="1" s="1"/>
  <c r="F7823" i="1" s="1"/>
  <c r="D7824" i="1"/>
  <c r="E7824" i="1" s="1"/>
  <c r="F7824" i="1" s="1"/>
  <c r="D7825" i="1"/>
  <c r="E7825" i="1" s="1"/>
  <c r="F7825" i="1" s="1"/>
  <c r="D7826" i="1"/>
  <c r="E7826" i="1" s="1"/>
  <c r="F7826" i="1" s="1"/>
  <c r="D7827" i="1"/>
  <c r="E7827" i="1" s="1"/>
  <c r="F7827" i="1" s="1"/>
  <c r="D7828" i="1"/>
  <c r="E7828" i="1" s="1"/>
  <c r="F7828" i="1" s="1"/>
  <c r="D7829" i="1"/>
  <c r="E7829" i="1" s="1"/>
  <c r="F7829" i="1" s="1"/>
  <c r="D7830" i="1"/>
  <c r="E7830" i="1" s="1"/>
  <c r="F7830" i="1" s="1"/>
  <c r="D7831" i="1"/>
  <c r="E7831" i="1" s="1"/>
  <c r="F7831" i="1" s="1"/>
  <c r="D7832" i="1"/>
  <c r="E7832" i="1" s="1"/>
  <c r="F7832" i="1" s="1"/>
  <c r="D7833" i="1"/>
  <c r="E7833" i="1" s="1"/>
  <c r="F7833" i="1" s="1"/>
  <c r="D7834" i="1"/>
  <c r="E7834" i="1" s="1"/>
  <c r="F7834" i="1" s="1"/>
  <c r="D7835" i="1"/>
  <c r="E7835" i="1" s="1"/>
  <c r="F7835" i="1" s="1"/>
  <c r="D7836" i="1"/>
  <c r="E7836" i="1" s="1"/>
  <c r="F7836" i="1" s="1"/>
  <c r="D7837" i="1"/>
  <c r="E7837" i="1" s="1"/>
  <c r="F7837" i="1" s="1"/>
  <c r="D7838" i="1"/>
  <c r="E7838" i="1" s="1"/>
  <c r="F7838" i="1" s="1"/>
  <c r="D7839" i="1"/>
  <c r="E7839" i="1" s="1"/>
  <c r="F7839" i="1" s="1"/>
  <c r="D7840" i="1"/>
  <c r="E7840" i="1" s="1"/>
  <c r="F7840" i="1" s="1"/>
  <c r="D7841" i="1"/>
  <c r="E7841" i="1" s="1"/>
  <c r="F7841" i="1" s="1"/>
  <c r="D7842" i="1"/>
  <c r="E7842" i="1" s="1"/>
  <c r="F7842" i="1" s="1"/>
  <c r="D7843" i="1"/>
  <c r="E7843" i="1" s="1"/>
  <c r="F7843" i="1" s="1"/>
  <c r="D7844" i="1"/>
  <c r="E7844" i="1" s="1"/>
  <c r="F7844" i="1" s="1"/>
  <c r="D7845" i="1"/>
  <c r="E7845" i="1" s="1"/>
  <c r="F7845" i="1" s="1"/>
  <c r="D7846" i="1"/>
  <c r="E7846" i="1" s="1"/>
  <c r="F7846" i="1" s="1"/>
  <c r="D7847" i="1"/>
  <c r="E7847" i="1" s="1"/>
  <c r="F7847" i="1" s="1"/>
  <c r="D7848" i="1"/>
  <c r="E7848" i="1" s="1"/>
  <c r="F7848" i="1" s="1"/>
  <c r="D7849" i="1"/>
  <c r="E7849" i="1" s="1"/>
  <c r="F7849" i="1" s="1"/>
  <c r="D7850" i="1"/>
  <c r="E7850" i="1" s="1"/>
  <c r="F7850" i="1" s="1"/>
  <c r="D7851" i="1"/>
  <c r="E7851" i="1" s="1"/>
  <c r="F7851" i="1" s="1"/>
  <c r="D7852" i="1"/>
  <c r="E7852" i="1" s="1"/>
  <c r="F7852" i="1" s="1"/>
  <c r="D7853" i="1"/>
  <c r="E7853" i="1" s="1"/>
  <c r="F7853" i="1" s="1"/>
  <c r="D7854" i="1"/>
  <c r="E7854" i="1" s="1"/>
  <c r="F7854" i="1" s="1"/>
  <c r="D7855" i="1"/>
  <c r="E7855" i="1" s="1"/>
  <c r="F7855" i="1" s="1"/>
  <c r="D7856" i="1"/>
  <c r="E7856" i="1" s="1"/>
  <c r="F7856" i="1" s="1"/>
  <c r="D7857" i="1"/>
  <c r="E7857" i="1" s="1"/>
  <c r="F7857" i="1" s="1"/>
  <c r="D7858" i="1"/>
  <c r="E7858" i="1" s="1"/>
  <c r="F7858" i="1" s="1"/>
  <c r="D7859" i="1"/>
  <c r="E7859" i="1" s="1"/>
  <c r="F7859" i="1" s="1"/>
  <c r="D7860" i="1"/>
  <c r="E7860" i="1" s="1"/>
  <c r="F7860" i="1" s="1"/>
  <c r="D7861" i="1"/>
  <c r="E7861" i="1" s="1"/>
  <c r="F7861" i="1" s="1"/>
  <c r="D7862" i="1"/>
  <c r="E7862" i="1" s="1"/>
  <c r="F7862" i="1" s="1"/>
  <c r="D7863" i="1"/>
  <c r="E7863" i="1" s="1"/>
  <c r="F7863" i="1" s="1"/>
  <c r="D7864" i="1"/>
  <c r="E7864" i="1" s="1"/>
  <c r="F7864" i="1" s="1"/>
  <c r="D7865" i="1"/>
  <c r="E7865" i="1" s="1"/>
  <c r="F7865" i="1" s="1"/>
  <c r="D7866" i="1"/>
  <c r="E7866" i="1" s="1"/>
  <c r="F7866" i="1" s="1"/>
  <c r="D7867" i="1"/>
  <c r="E7867" i="1" s="1"/>
  <c r="F7867" i="1" s="1"/>
  <c r="D7868" i="1"/>
  <c r="E7868" i="1" s="1"/>
  <c r="F7868" i="1" s="1"/>
  <c r="D7869" i="1"/>
  <c r="E7869" i="1" s="1"/>
  <c r="F7869" i="1" s="1"/>
  <c r="D7870" i="1"/>
  <c r="E7870" i="1" s="1"/>
  <c r="F7870" i="1" s="1"/>
  <c r="D7871" i="1"/>
  <c r="E7871" i="1" s="1"/>
  <c r="F7871" i="1" s="1"/>
  <c r="D7872" i="1"/>
  <c r="E7872" i="1" s="1"/>
  <c r="F7872" i="1" s="1"/>
  <c r="D7873" i="1"/>
  <c r="E7873" i="1" s="1"/>
  <c r="F7873" i="1" s="1"/>
  <c r="D7874" i="1"/>
  <c r="E7874" i="1" s="1"/>
  <c r="F7874" i="1" s="1"/>
  <c r="D7875" i="1"/>
  <c r="E7875" i="1" s="1"/>
  <c r="F7875" i="1" s="1"/>
  <c r="D7876" i="1"/>
  <c r="E7876" i="1" s="1"/>
  <c r="F7876" i="1" s="1"/>
  <c r="D7877" i="1"/>
  <c r="E7877" i="1" s="1"/>
  <c r="F7877" i="1" s="1"/>
  <c r="D7878" i="1"/>
  <c r="E7878" i="1" s="1"/>
  <c r="F7878" i="1" s="1"/>
  <c r="D7879" i="1"/>
  <c r="E7879" i="1" s="1"/>
  <c r="F7879" i="1" s="1"/>
  <c r="D7880" i="1"/>
  <c r="E7880" i="1" s="1"/>
  <c r="F7880" i="1" s="1"/>
  <c r="D7881" i="1"/>
  <c r="E7881" i="1" s="1"/>
  <c r="F7881" i="1" s="1"/>
  <c r="D7882" i="1"/>
  <c r="E7882" i="1" s="1"/>
  <c r="F7882" i="1" s="1"/>
  <c r="D7883" i="1"/>
  <c r="E7883" i="1" s="1"/>
  <c r="F7883" i="1" s="1"/>
  <c r="D7884" i="1"/>
  <c r="E7884" i="1" s="1"/>
  <c r="F7884" i="1" s="1"/>
  <c r="D7885" i="1"/>
  <c r="E7885" i="1" s="1"/>
  <c r="F7885" i="1" s="1"/>
  <c r="D7886" i="1"/>
  <c r="E7886" i="1" s="1"/>
  <c r="F7886" i="1" s="1"/>
  <c r="D7887" i="1"/>
  <c r="E7887" i="1" s="1"/>
  <c r="F7887" i="1" s="1"/>
  <c r="D7888" i="1"/>
  <c r="E7888" i="1" s="1"/>
  <c r="F7888" i="1" s="1"/>
  <c r="D7889" i="1"/>
  <c r="E7889" i="1" s="1"/>
  <c r="F7889" i="1" s="1"/>
  <c r="D7890" i="1"/>
  <c r="E7890" i="1" s="1"/>
  <c r="F7890" i="1" s="1"/>
  <c r="D7891" i="1"/>
  <c r="E7891" i="1" s="1"/>
  <c r="F7891" i="1" s="1"/>
  <c r="D7892" i="1"/>
  <c r="E7892" i="1" s="1"/>
  <c r="F7892" i="1" s="1"/>
  <c r="D7893" i="1"/>
  <c r="E7893" i="1" s="1"/>
  <c r="F7893" i="1" s="1"/>
  <c r="D7894" i="1"/>
  <c r="E7894" i="1" s="1"/>
  <c r="F7894" i="1" s="1"/>
  <c r="D7895" i="1"/>
  <c r="E7895" i="1" s="1"/>
  <c r="F7895" i="1" s="1"/>
  <c r="D7896" i="1"/>
  <c r="E7896" i="1" s="1"/>
  <c r="F7896" i="1" s="1"/>
  <c r="D7897" i="1"/>
  <c r="E7897" i="1" s="1"/>
  <c r="F7897" i="1" s="1"/>
  <c r="D7898" i="1"/>
  <c r="E7898" i="1" s="1"/>
  <c r="F7898" i="1" s="1"/>
  <c r="D7899" i="1"/>
  <c r="E7899" i="1" s="1"/>
  <c r="F7899" i="1" s="1"/>
  <c r="D7900" i="1"/>
  <c r="E7900" i="1" s="1"/>
  <c r="F7900" i="1" s="1"/>
  <c r="D7901" i="1"/>
  <c r="E7901" i="1" s="1"/>
  <c r="F7901" i="1" s="1"/>
  <c r="D7902" i="1"/>
  <c r="E7902" i="1" s="1"/>
  <c r="F7902" i="1" s="1"/>
  <c r="D7903" i="1"/>
  <c r="E7903" i="1" s="1"/>
  <c r="F7903" i="1" s="1"/>
  <c r="D7904" i="1"/>
  <c r="E7904" i="1" s="1"/>
  <c r="F7904" i="1" s="1"/>
  <c r="D7905" i="1"/>
  <c r="E7905" i="1" s="1"/>
  <c r="F7905" i="1" s="1"/>
  <c r="D7906" i="1"/>
  <c r="E7906" i="1" s="1"/>
  <c r="F7906" i="1" s="1"/>
  <c r="D7907" i="1"/>
  <c r="E7907" i="1" s="1"/>
  <c r="F7907" i="1" s="1"/>
  <c r="D7908" i="1"/>
  <c r="E7908" i="1" s="1"/>
  <c r="F7908" i="1" s="1"/>
  <c r="D7909" i="1"/>
  <c r="E7909" i="1" s="1"/>
  <c r="F7909" i="1" s="1"/>
  <c r="D7910" i="1"/>
  <c r="E7910" i="1" s="1"/>
  <c r="F7910" i="1" s="1"/>
  <c r="D7911" i="1"/>
  <c r="E7911" i="1" s="1"/>
  <c r="F7911" i="1" s="1"/>
  <c r="D7912" i="1"/>
  <c r="E7912" i="1" s="1"/>
  <c r="F7912" i="1" s="1"/>
  <c r="D7913" i="1"/>
  <c r="E7913" i="1" s="1"/>
  <c r="F7913" i="1" s="1"/>
  <c r="D7914" i="1"/>
  <c r="E7914" i="1" s="1"/>
  <c r="F7914" i="1" s="1"/>
  <c r="D7915" i="1"/>
  <c r="E7915" i="1" s="1"/>
  <c r="F7915" i="1" s="1"/>
  <c r="D7916" i="1"/>
  <c r="E7916" i="1" s="1"/>
  <c r="F7916" i="1" s="1"/>
  <c r="D7917" i="1"/>
  <c r="E7917" i="1" s="1"/>
  <c r="F7917" i="1" s="1"/>
  <c r="D7918" i="1"/>
  <c r="E7918" i="1" s="1"/>
  <c r="F7918" i="1" s="1"/>
  <c r="D7919" i="1"/>
  <c r="E7919" i="1" s="1"/>
  <c r="F7919" i="1" s="1"/>
  <c r="D7920" i="1"/>
  <c r="E7920" i="1" s="1"/>
  <c r="F7920" i="1" s="1"/>
  <c r="D7921" i="1"/>
  <c r="E7921" i="1" s="1"/>
  <c r="F7921" i="1" s="1"/>
  <c r="D7922" i="1"/>
  <c r="E7922" i="1" s="1"/>
  <c r="F7922" i="1" s="1"/>
  <c r="D7923" i="1"/>
  <c r="E7923" i="1" s="1"/>
  <c r="F7923" i="1" s="1"/>
  <c r="D7924" i="1"/>
  <c r="E7924" i="1" s="1"/>
  <c r="F7924" i="1" s="1"/>
  <c r="D7925" i="1"/>
  <c r="E7925" i="1" s="1"/>
  <c r="F7925" i="1" s="1"/>
  <c r="D7926" i="1"/>
  <c r="E7926" i="1" s="1"/>
  <c r="F7926" i="1" s="1"/>
  <c r="D7927" i="1"/>
  <c r="E7927" i="1" s="1"/>
  <c r="F7927" i="1" s="1"/>
  <c r="D7928" i="1"/>
  <c r="E7928" i="1" s="1"/>
  <c r="F7928" i="1" s="1"/>
  <c r="D7929" i="1"/>
  <c r="E7929" i="1" s="1"/>
  <c r="F7929" i="1" s="1"/>
  <c r="D7930" i="1"/>
  <c r="E7930" i="1" s="1"/>
  <c r="F7930" i="1" s="1"/>
  <c r="D7931" i="1"/>
  <c r="E7931" i="1" s="1"/>
  <c r="F7931" i="1" s="1"/>
  <c r="D7932" i="1"/>
  <c r="E7932" i="1" s="1"/>
  <c r="F7932" i="1" s="1"/>
  <c r="D7933" i="1"/>
  <c r="E7933" i="1" s="1"/>
  <c r="F7933" i="1" s="1"/>
  <c r="D7934" i="1"/>
  <c r="E7934" i="1" s="1"/>
  <c r="F7934" i="1" s="1"/>
  <c r="D7935" i="1"/>
  <c r="E7935" i="1" s="1"/>
  <c r="F7935" i="1" s="1"/>
  <c r="D7936" i="1"/>
  <c r="E7936" i="1" s="1"/>
  <c r="F7936" i="1" s="1"/>
  <c r="D7937" i="1"/>
  <c r="E7937" i="1" s="1"/>
  <c r="F7937" i="1" s="1"/>
  <c r="D7938" i="1"/>
  <c r="E7938" i="1" s="1"/>
  <c r="F7938" i="1" s="1"/>
  <c r="D7939" i="1"/>
  <c r="E7939" i="1" s="1"/>
  <c r="F7939" i="1" s="1"/>
  <c r="D7940" i="1"/>
  <c r="E7940" i="1" s="1"/>
  <c r="F7940" i="1" s="1"/>
  <c r="D7941" i="1"/>
  <c r="E7941" i="1" s="1"/>
  <c r="F7941" i="1" s="1"/>
  <c r="D7942" i="1"/>
  <c r="E7942" i="1" s="1"/>
  <c r="F7942" i="1" s="1"/>
  <c r="D7943" i="1"/>
  <c r="E7943" i="1" s="1"/>
  <c r="F7943" i="1" s="1"/>
  <c r="D7944" i="1"/>
  <c r="E7944" i="1" s="1"/>
  <c r="F7944" i="1" s="1"/>
  <c r="D7945" i="1"/>
  <c r="E7945" i="1" s="1"/>
  <c r="F7945" i="1" s="1"/>
  <c r="D7946" i="1"/>
  <c r="E7946" i="1" s="1"/>
  <c r="F7946" i="1" s="1"/>
  <c r="D7947" i="1"/>
  <c r="E7947" i="1" s="1"/>
  <c r="F7947" i="1" s="1"/>
  <c r="D7948" i="1"/>
  <c r="E7948" i="1" s="1"/>
  <c r="F7948" i="1" s="1"/>
  <c r="D7949" i="1"/>
  <c r="E7949" i="1" s="1"/>
  <c r="F7949" i="1" s="1"/>
  <c r="D7950" i="1"/>
  <c r="E7950" i="1" s="1"/>
  <c r="F7950" i="1" s="1"/>
  <c r="D7951" i="1"/>
  <c r="E7951" i="1" s="1"/>
  <c r="F7951" i="1" s="1"/>
  <c r="D7952" i="1"/>
  <c r="E7952" i="1" s="1"/>
  <c r="F7952" i="1" s="1"/>
  <c r="D7953" i="1"/>
  <c r="E7953" i="1" s="1"/>
  <c r="F7953" i="1" s="1"/>
  <c r="D7954" i="1"/>
  <c r="E7954" i="1" s="1"/>
  <c r="F7954" i="1" s="1"/>
  <c r="D7955" i="1"/>
  <c r="E7955" i="1" s="1"/>
  <c r="F7955" i="1" s="1"/>
  <c r="D7956" i="1"/>
  <c r="E7956" i="1" s="1"/>
  <c r="F7956" i="1" s="1"/>
  <c r="D7957" i="1"/>
  <c r="E7957" i="1" s="1"/>
  <c r="F7957" i="1" s="1"/>
  <c r="D7958" i="1"/>
  <c r="E7958" i="1" s="1"/>
  <c r="F7958" i="1" s="1"/>
  <c r="D7959" i="1"/>
  <c r="E7959" i="1" s="1"/>
  <c r="F7959" i="1" s="1"/>
  <c r="D7960" i="1"/>
  <c r="E7960" i="1" s="1"/>
  <c r="F7960" i="1" s="1"/>
  <c r="D7961" i="1"/>
  <c r="E7961" i="1" s="1"/>
  <c r="F7961" i="1" s="1"/>
  <c r="D7962" i="1"/>
  <c r="E7962" i="1" s="1"/>
  <c r="F7962" i="1" s="1"/>
  <c r="D7963" i="1"/>
  <c r="E7963" i="1" s="1"/>
  <c r="F7963" i="1" s="1"/>
  <c r="D7964" i="1"/>
  <c r="E7964" i="1" s="1"/>
  <c r="F7964" i="1" s="1"/>
  <c r="D7965" i="1"/>
  <c r="E7965" i="1" s="1"/>
  <c r="F7965" i="1" s="1"/>
  <c r="D7966" i="1"/>
  <c r="E7966" i="1" s="1"/>
  <c r="F7966" i="1" s="1"/>
  <c r="D7967" i="1"/>
  <c r="E7967" i="1" s="1"/>
  <c r="F7967" i="1" s="1"/>
  <c r="D7968" i="1"/>
  <c r="E7968" i="1" s="1"/>
  <c r="F7968" i="1" s="1"/>
  <c r="D7969" i="1"/>
  <c r="E7969" i="1" s="1"/>
  <c r="F7969" i="1" s="1"/>
  <c r="D7970" i="1"/>
  <c r="E7970" i="1" s="1"/>
  <c r="F7970" i="1" s="1"/>
  <c r="D7971" i="1"/>
  <c r="E7971" i="1" s="1"/>
  <c r="F7971" i="1" s="1"/>
  <c r="D7972" i="1"/>
  <c r="E7972" i="1" s="1"/>
  <c r="F7972" i="1" s="1"/>
  <c r="D7973" i="1"/>
  <c r="E7973" i="1" s="1"/>
  <c r="F7973" i="1" s="1"/>
  <c r="D7974" i="1"/>
  <c r="E7974" i="1" s="1"/>
  <c r="F7974" i="1" s="1"/>
  <c r="D7975" i="1"/>
  <c r="E7975" i="1" s="1"/>
  <c r="F7975" i="1" s="1"/>
  <c r="D7976" i="1"/>
  <c r="E7976" i="1" s="1"/>
  <c r="F7976" i="1" s="1"/>
  <c r="D7977" i="1"/>
  <c r="E7977" i="1" s="1"/>
  <c r="F7977" i="1" s="1"/>
  <c r="D7978" i="1"/>
  <c r="E7978" i="1" s="1"/>
  <c r="F7978" i="1" s="1"/>
  <c r="D7979" i="1"/>
  <c r="E7979" i="1" s="1"/>
  <c r="F7979" i="1" s="1"/>
  <c r="D7980" i="1"/>
  <c r="E7980" i="1" s="1"/>
  <c r="F7980" i="1" s="1"/>
  <c r="D7981" i="1"/>
  <c r="E7981" i="1" s="1"/>
  <c r="F7981" i="1" s="1"/>
  <c r="D7982" i="1"/>
  <c r="E7982" i="1" s="1"/>
  <c r="F7982" i="1" s="1"/>
  <c r="D7983" i="1"/>
  <c r="E7983" i="1" s="1"/>
  <c r="F7983" i="1" s="1"/>
  <c r="D7984" i="1"/>
  <c r="E7984" i="1" s="1"/>
  <c r="F7984" i="1" s="1"/>
  <c r="D7985" i="1"/>
  <c r="E7985" i="1" s="1"/>
  <c r="F7985" i="1" s="1"/>
  <c r="D7986" i="1"/>
  <c r="E7986" i="1" s="1"/>
  <c r="F7986" i="1" s="1"/>
  <c r="D7987" i="1"/>
  <c r="E7987" i="1" s="1"/>
  <c r="F7987" i="1" s="1"/>
  <c r="D7988" i="1"/>
  <c r="E7988" i="1" s="1"/>
  <c r="F7988" i="1" s="1"/>
  <c r="D7989" i="1"/>
  <c r="E7989" i="1" s="1"/>
  <c r="F7989" i="1" s="1"/>
  <c r="D7990" i="1"/>
  <c r="E7990" i="1" s="1"/>
  <c r="F7990" i="1" s="1"/>
  <c r="D7991" i="1"/>
  <c r="E7991" i="1" s="1"/>
  <c r="F7991" i="1" s="1"/>
  <c r="D7992" i="1"/>
  <c r="E7992" i="1" s="1"/>
  <c r="F7992" i="1" s="1"/>
  <c r="D7993" i="1"/>
  <c r="E7993" i="1" s="1"/>
  <c r="F7993" i="1" s="1"/>
  <c r="D7994" i="1"/>
  <c r="E7994" i="1" s="1"/>
  <c r="F7994" i="1" s="1"/>
  <c r="D7995" i="1"/>
  <c r="E7995" i="1" s="1"/>
  <c r="F7995" i="1" s="1"/>
  <c r="D7996" i="1"/>
  <c r="E7996" i="1" s="1"/>
  <c r="F7996" i="1" s="1"/>
  <c r="D7997" i="1"/>
  <c r="E7997" i="1" s="1"/>
  <c r="F7997" i="1" s="1"/>
  <c r="D7998" i="1"/>
  <c r="E7998" i="1" s="1"/>
  <c r="F7998" i="1" s="1"/>
  <c r="D7999" i="1"/>
  <c r="E7999" i="1" s="1"/>
  <c r="F7999" i="1" s="1"/>
  <c r="D8000" i="1"/>
  <c r="E8000" i="1" s="1"/>
  <c r="F8000" i="1" s="1"/>
  <c r="D8001" i="1"/>
  <c r="E8001" i="1" s="1"/>
  <c r="F8001" i="1" s="1"/>
  <c r="D8002" i="1"/>
  <c r="E8002" i="1" s="1"/>
  <c r="F8002" i="1" s="1"/>
  <c r="D8003" i="1"/>
  <c r="E8003" i="1" s="1"/>
  <c r="F8003" i="1" s="1"/>
  <c r="D8004" i="1"/>
  <c r="E8004" i="1" s="1"/>
  <c r="F8004" i="1" s="1"/>
  <c r="D8005" i="1"/>
  <c r="E8005" i="1" s="1"/>
  <c r="F8005" i="1" s="1"/>
  <c r="D8006" i="1"/>
  <c r="E8006" i="1" s="1"/>
  <c r="F8006" i="1" s="1"/>
  <c r="D8007" i="1"/>
  <c r="E8007" i="1" s="1"/>
  <c r="F8007" i="1" s="1"/>
  <c r="D8008" i="1"/>
  <c r="E8008" i="1" s="1"/>
  <c r="F8008" i="1" s="1"/>
  <c r="D8009" i="1"/>
  <c r="E8009" i="1" s="1"/>
  <c r="F8009" i="1" s="1"/>
  <c r="D8010" i="1"/>
  <c r="E8010" i="1" s="1"/>
  <c r="F8010" i="1" s="1"/>
  <c r="D8011" i="1"/>
  <c r="E8011" i="1" s="1"/>
  <c r="F8011" i="1" s="1"/>
  <c r="D8012" i="1"/>
  <c r="E8012" i="1" s="1"/>
  <c r="F8012" i="1" s="1"/>
  <c r="D8013" i="1"/>
  <c r="E8013" i="1" s="1"/>
  <c r="F8013" i="1" s="1"/>
  <c r="D8014" i="1"/>
  <c r="E8014" i="1" s="1"/>
  <c r="F8014" i="1" s="1"/>
  <c r="D8015" i="1"/>
  <c r="E8015" i="1" s="1"/>
  <c r="F8015" i="1" s="1"/>
  <c r="D8016" i="1"/>
  <c r="E8016" i="1" s="1"/>
  <c r="F8016" i="1" s="1"/>
  <c r="D8017" i="1"/>
  <c r="E8017" i="1" s="1"/>
  <c r="F8017" i="1" s="1"/>
  <c r="D8018" i="1"/>
  <c r="E8018" i="1" s="1"/>
  <c r="F8018" i="1" s="1"/>
  <c r="D8019" i="1"/>
  <c r="E8019" i="1" s="1"/>
  <c r="F8019" i="1" s="1"/>
  <c r="D8020" i="1"/>
  <c r="E8020" i="1" s="1"/>
  <c r="F8020" i="1" s="1"/>
  <c r="D8021" i="1"/>
  <c r="E8021" i="1" s="1"/>
  <c r="F8021" i="1" s="1"/>
  <c r="D8022" i="1"/>
  <c r="E8022" i="1" s="1"/>
  <c r="F8022" i="1" s="1"/>
  <c r="D8023" i="1"/>
  <c r="E8023" i="1" s="1"/>
  <c r="F8023" i="1" s="1"/>
  <c r="D8024" i="1"/>
  <c r="E8024" i="1" s="1"/>
  <c r="F8024" i="1" s="1"/>
  <c r="D8025" i="1"/>
  <c r="E8025" i="1" s="1"/>
  <c r="F8025" i="1" s="1"/>
  <c r="D8026" i="1"/>
  <c r="E8026" i="1" s="1"/>
  <c r="F8026" i="1" s="1"/>
  <c r="D8027" i="1"/>
  <c r="E8027" i="1" s="1"/>
  <c r="F8027" i="1" s="1"/>
  <c r="D8028" i="1"/>
  <c r="E8028" i="1" s="1"/>
  <c r="F8028" i="1" s="1"/>
  <c r="D8029" i="1"/>
  <c r="E8029" i="1" s="1"/>
  <c r="F8029" i="1" s="1"/>
  <c r="D8030" i="1"/>
  <c r="E8030" i="1" s="1"/>
  <c r="F8030" i="1" s="1"/>
  <c r="D8031" i="1"/>
  <c r="E8031" i="1" s="1"/>
  <c r="F8031" i="1" s="1"/>
  <c r="D8032" i="1"/>
  <c r="E8032" i="1" s="1"/>
  <c r="F8032" i="1" s="1"/>
  <c r="D8033" i="1"/>
  <c r="E8033" i="1" s="1"/>
  <c r="F8033" i="1" s="1"/>
  <c r="D8034" i="1"/>
  <c r="E8034" i="1" s="1"/>
  <c r="F8034" i="1" s="1"/>
  <c r="D8035" i="1"/>
  <c r="E8035" i="1" s="1"/>
  <c r="F8035" i="1" s="1"/>
  <c r="D8036" i="1"/>
  <c r="E8036" i="1" s="1"/>
  <c r="F8036" i="1" s="1"/>
  <c r="D8037" i="1"/>
  <c r="E8037" i="1" s="1"/>
  <c r="F8037" i="1" s="1"/>
  <c r="D8038" i="1"/>
  <c r="E8038" i="1" s="1"/>
  <c r="F8038" i="1" s="1"/>
  <c r="D8039" i="1"/>
  <c r="E8039" i="1" s="1"/>
  <c r="F8039" i="1" s="1"/>
  <c r="D8040" i="1"/>
  <c r="E8040" i="1" s="1"/>
  <c r="F8040" i="1" s="1"/>
  <c r="D8041" i="1"/>
  <c r="E8041" i="1" s="1"/>
  <c r="F8041" i="1" s="1"/>
  <c r="D8042" i="1"/>
  <c r="E8042" i="1" s="1"/>
  <c r="F8042" i="1" s="1"/>
  <c r="D8043" i="1"/>
  <c r="E8043" i="1" s="1"/>
  <c r="F8043" i="1" s="1"/>
  <c r="D8044" i="1"/>
  <c r="E8044" i="1" s="1"/>
  <c r="F8044" i="1" s="1"/>
  <c r="D8045" i="1"/>
  <c r="E8045" i="1" s="1"/>
  <c r="F8045" i="1" s="1"/>
  <c r="D8046" i="1"/>
  <c r="E8046" i="1" s="1"/>
  <c r="F8046" i="1" s="1"/>
  <c r="D8047" i="1"/>
  <c r="E8047" i="1" s="1"/>
  <c r="F8047" i="1" s="1"/>
  <c r="D8048" i="1"/>
  <c r="E8048" i="1" s="1"/>
  <c r="F8048" i="1" s="1"/>
  <c r="D8049" i="1"/>
  <c r="E8049" i="1" s="1"/>
  <c r="F8049" i="1" s="1"/>
  <c r="D8050" i="1"/>
  <c r="E8050" i="1" s="1"/>
  <c r="F8050" i="1" s="1"/>
  <c r="D8051" i="1"/>
  <c r="E8051" i="1" s="1"/>
  <c r="F8051" i="1" s="1"/>
  <c r="D8052" i="1"/>
  <c r="E8052" i="1" s="1"/>
  <c r="F8052" i="1" s="1"/>
  <c r="D8053" i="1"/>
  <c r="E8053" i="1" s="1"/>
  <c r="F8053" i="1" s="1"/>
  <c r="D8054" i="1"/>
  <c r="E8054" i="1" s="1"/>
  <c r="F8054" i="1" s="1"/>
  <c r="D8055" i="1"/>
  <c r="E8055" i="1" s="1"/>
  <c r="F8055" i="1" s="1"/>
  <c r="D8056" i="1"/>
  <c r="E8056" i="1" s="1"/>
  <c r="F8056" i="1" s="1"/>
  <c r="D8057" i="1"/>
  <c r="E8057" i="1" s="1"/>
  <c r="F8057" i="1" s="1"/>
  <c r="D8058" i="1"/>
  <c r="E8058" i="1" s="1"/>
  <c r="F8058" i="1" s="1"/>
  <c r="D8059" i="1"/>
  <c r="E8059" i="1" s="1"/>
  <c r="F8059" i="1" s="1"/>
  <c r="D8060" i="1"/>
  <c r="E8060" i="1" s="1"/>
  <c r="F8060" i="1" s="1"/>
  <c r="D8061" i="1"/>
  <c r="E8061" i="1" s="1"/>
  <c r="F8061" i="1" s="1"/>
  <c r="D8062" i="1"/>
  <c r="E8062" i="1" s="1"/>
  <c r="F8062" i="1" s="1"/>
  <c r="D8063" i="1"/>
  <c r="E8063" i="1" s="1"/>
  <c r="F8063" i="1" s="1"/>
  <c r="D8064" i="1"/>
  <c r="E8064" i="1" s="1"/>
  <c r="F8064" i="1" s="1"/>
  <c r="D8065" i="1"/>
  <c r="E8065" i="1" s="1"/>
  <c r="F8065" i="1" s="1"/>
  <c r="D8066" i="1"/>
  <c r="E8066" i="1" s="1"/>
  <c r="F8066" i="1" s="1"/>
  <c r="D8067" i="1"/>
  <c r="E8067" i="1" s="1"/>
  <c r="F8067" i="1" s="1"/>
  <c r="D8068" i="1"/>
  <c r="E8068" i="1" s="1"/>
  <c r="F8068" i="1" s="1"/>
  <c r="D8069" i="1"/>
  <c r="E8069" i="1" s="1"/>
  <c r="F8069" i="1" s="1"/>
  <c r="D8070" i="1"/>
  <c r="E8070" i="1" s="1"/>
  <c r="F8070" i="1" s="1"/>
  <c r="D8071" i="1"/>
  <c r="E8071" i="1" s="1"/>
  <c r="F8071" i="1" s="1"/>
  <c r="D8072" i="1"/>
  <c r="E8072" i="1" s="1"/>
  <c r="F8072" i="1" s="1"/>
  <c r="D8073" i="1"/>
  <c r="E8073" i="1" s="1"/>
  <c r="F8073" i="1" s="1"/>
  <c r="D8074" i="1"/>
  <c r="E8074" i="1" s="1"/>
  <c r="F8074" i="1" s="1"/>
  <c r="D8075" i="1"/>
  <c r="E8075" i="1" s="1"/>
  <c r="F8075" i="1" s="1"/>
  <c r="D8076" i="1"/>
  <c r="E8076" i="1" s="1"/>
  <c r="F8076" i="1" s="1"/>
  <c r="D8077" i="1"/>
  <c r="E8077" i="1" s="1"/>
  <c r="F8077" i="1" s="1"/>
  <c r="D8078" i="1"/>
  <c r="E8078" i="1" s="1"/>
  <c r="F8078" i="1" s="1"/>
  <c r="D8079" i="1"/>
  <c r="E8079" i="1" s="1"/>
  <c r="F8079" i="1" s="1"/>
  <c r="D8080" i="1"/>
  <c r="E8080" i="1" s="1"/>
  <c r="F8080" i="1" s="1"/>
  <c r="D8081" i="1"/>
  <c r="E8081" i="1" s="1"/>
  <c r="F8081" i="1" s="1"/>
  <c r="D8082" i="1"/>
  <c r="E8082" i="1" s="1"/>
  <c r="F8082" i="1" s="1"/>
  <c r="D8083" i="1"/>
  <c r="E8083" i="1" s="1"/>
  <c r="F8083" i="1" s="1"/>
  <c r="D8084" i="1"/>
  <c r="E8084" i="1" s="1"/>
  <c r="F8084" i="1" s="1"/>
  <c r="D8085" i="1"/>
  <c r="E8085" i="1" s="1"/>
  <c r="F8085" i="1" s="1"/>
  <c r="D8086" i="1"/>
  <c r="E8086" i="1" s="1"/>
  <c r="F8086" i="1" s="1"/>
  <c r="D8087" i="1"/>
  <c r="E8087" i="1" s="1"/>
  <c r="F8087" i="1" s="1"/>
  <c r="D8088" i="1"/>
  <c r="E8088" i="1" s="1"/>
  <c r="F8088" i="1" s="1"/>
  <c r="D8089" i="1"/>
  <c r="E8089" i="1" s="1"/>
  <c r="F8089" i="1" s="1"/>
  <c r="D8090" i="1"/>
  <c r="E8090" i="1" s="1"/>
  <c r="F8090" i="1" s="1"/>
  <c r="D8091" i="1"/>
  <c r="E8091" i="1" s="1"/>
  <c r="F8091" i="1" s="1"/>
  <c r="D8092" i="1"/>
  <c r="E8092" i="1" s="1"/>
  <c r="F8092" i="1" s="1"/>
  <c r="D8093" i="1"/>
  <c r="E8093" i="1" s="1"/>
  <c r="F8093" i="1" s="1"/>
  <c r="D8094" i="1"/>
  <c r="E8094" i="1" s="1"/>
  <c r="F8094" i="1" s="1"/>
  <c r="D8095" i="1"/>
  <c r="E8095" i="1" s="1"/>
  <c r="F8095" i="1" s="1"/>
  <c r="D8096" i="1"/>
  <c r="E8096" i="1" s="1"/>
  <c r="F8096" i="1" s="1"/>
  <c r="D8097" i="1"/>
  <c r="E8097" i="1" s="1"/>
  <c r="F8097" i="1" s="1"/>
  <c r="D8098" i="1"/>
  <c r="E8098" i="1" s="1"/>
  <c r="F8098" i="1" s="1"/>
  <c r="D8099" i="1"/>
  <c r="E8099" i="1" s="1"/>
  <c r="F8099" i="1" s="1"/>
  <c r="D8100" i="1"/>
  <c r="E8100" i="1" s="1"/>
  <c r="F8100" i="1" s="1"/>
  <c r="D8101" i="1"/>
  <c r="E8101" i="1" s="1"/>
  <c r="F8101" i="1" s="1"/>
  <c r="D8102" i="1"/>
  <c r="E8102" i="1" s="1"/>
  <c r="F8102" i="1" s="1"/>
  <c r="D8103" i="1"/>
  <c r="E8103" i="1" s="1"/>
  <c r="F8103" i="1" s="1"/>
  <c r="D8104" i="1"/>
  <c r="E8104" i="1" s="1"/>
  <c r="F8104" i="1" s="1"/>
  <c r="D8105" i="1"/>
  <c r="E8105" i="1" s="1"/>
  <c r="F8105" i="1" s="1"/>
  <c r="D8106" i="1"/>
  <c r="E8106" i="1" s="1"/>
  <c r="F8106" i="1" s="1"/>
  <c r="D8107" i="1"/>
  <c r="E8107" i="1" s="1"/>
  <c r="F8107" i="1" s="1"/>
  <c r="D8108" i="1"/>
  <c r="E8108" i="1" s="1"/>
  <c r="F8108" i="1" s="1"/>
  <c r="D8109" i="1"/>
  <c r="E8109" i="1" s="1"/>
  <c r="F8109" i="1" s="1"/>
  <c r="D8110" i="1"/>
  <c r="E8110" i="1" s="1"/>
  <c r="F8110" i="1" s="1"/>
  <c r="D8111" i="1"/>
  <c r="E8111" i="1" s="1"/>
  <c r="F8111" i="1" s="1"/>
  <c r="D8112" i="1"/>
  <c r="E8112" i="1" s="1"/>
  <c r="F8112" i="1" s="1"/>
  <c r="D8113" i="1"/>
  <c r="E8113" i="1" s="1"/>
  <c r="F8113" i="1" s="1"/>
  <c r="D8114" i="1"/>
  <c r="E8114" i="1" s="1"/>
  <c r="F8114" i="1" s="1"/>
  <c r="D8115" i="1"/>
  <c r="E8115" i="1" s="1"/>
  <c r="F8115" i="1" s="1"/>
  <c r="D8116" i="1"/>
  <c r="E8116" i="1" s="1"/>
  <c r="F8116" i="1" s="1"/>
  <c r="D8117" i="1"/>
  <c r="E8117" i="1" s="1"/>
  <c r="F8117" i="1" s="1"/>
  <c r="D8118" i="1"/>
  <c r="E8118" i="1" s="1"/>
  <c r="F8118" i="1" s="1"/>
  <c r="D8119" i="1"/>
  <c r="E8119" i="1" s="1"/>
  <c r="F8119" i="1" s="1"/>
  <c r="D8120" i="1"/>
  <c r="E8120" i="1" s="1"/>
  <c r="F8120" i="1" s="1"/>
  <c r="D8121" i="1"/>
  <c r="E8121" i="1" s="1"/>
  <c r="F8121" i="1" s="1"/>
  <c r="D8122" i="1"/>
  <c r="E8122" i="1" s="1"/>
  <c r="F8122" i="1" s="1"/>
  <c r="D8123" i="1"/>
  <c r="E8123" i="1" s="1"/>
  <c r="F8123" i="1" s="1"/>
  <c r="D8124" i="1"/>
  <c r="E8124" i="1" s="1"/>
  <c r="F8124" i="1" s="1"/>
  <c r="D8125" i="1"/>
  <c r="E8125" i="1" s="1"/>
  <c r="F8125" i="1" s="1"/>
  <c r="D8126" i="1"/>
  <c r="E8126" i="1" s="1"/>
  <c r="F8126" i="1" s="1"/>
  <c r="D8127" i="1"/>
  <c r="E8127" i="1" s="1"/>
  <c r="F8127" i="1" s="1"/>
  <c r="D8128" i="1"/>
  <c r="E8128" i="1" s="1"/>
  <c r="F8128" i="1" s="1"/>
  <c r="D8129" i="1"/>
  <c r="E8129" i="1" s="1"/>
  <c r="F8129" i="1" s="1"/>
  <c r="D8130" i="1"/>
  <c r="E8130" i="1" s="1"/>
  <c r="F8130" i="1" s="1"/>
  <c r="D8131" i="1"/>
  <c r="E8131" i="1" s="1"/>
  <c r="F8131" i="1" s="1"/>
  <c r="D8132" i="1"/>
  <c r="E8132" i="1" s="1"/>
  <c r="F8132" i="1" s="1"/>
  <c r="D8133" i="1"/>
  <c r="E8133" i="1" s="1"/>
  <c r="F8133" i="1" s="1"/>
  <c r="D8134" i="1"/>
  <c r="E8134" i="1" s="1"/>
  <c r="F8134" i="1" s="1"/>
  <c r="D8135" i="1"/>
  <c r="E8135" i="1" s="1"/>
  <c r="F8135" i="1" s="1"/>
  <c r="D8136" i="1"/>
  <c r="E8136" i="1" s="1"/>
  <c r="F8136" i="1" s="1"/>
  <c r="D8137" i="1"/>
  <c r="E8137" i="1" s="1"/>
  <c r="F8137" i="1" s="1"/>
  <c r="D8138" i="1"/>
  <c r="E8138" i="1" s="1"/>
  <c r="F8138" i="1" s="1"/>
  <c r="D8139" i="1"/>
  <c r="E8139" i="1" s="1"/>
  <c r="F8139" i="1" s="1"/>
  <c r="D8140" i="1"/>
  <c r="E8140" i="1" s="1"/>
  <c r="F8140" i="1" s="1"/>
  <c r="D8141" i="1"/>
  <c r="E8141" i="1" s="1"/>
  <c r="F8141" i="1" s="1"/>
  <c r="D8142" i="1"/>
  <c r="E8142" i="1" s="1"/>
  <c r="F8142" i="1" s="1"/>
  <c r="D8143" i="1"/>
  <c r="E8143" i="1" s="1"/>
  <c r="F8143" i="1" s="1"/>
  <c r="D8144" i="1"/>
  <c r="E8144" i="1" s="1"/>
  <c r="F8144" i="1" s="1"/>
  <c r="D8145" i="1"/>
  <c r="E8145" i="1" s="1"/>
  <c r="F8145" i="1" s="1"/>
  <c r="D8146" i="1"/>
  <c r="E8146" i="1" s="1"/>
  <c r="F8146" i="1" s="1"/>
  <c r="D8147" i="1"/>
  <c r="E8147" i="1" s="1"/>
  <c r="F8147" i="1" s="1"/>
  <c r="D8148" i="1"/>
  <c r="E8148" i="1" s="1"/>
  <c r="F8148" i="1" s="1"/>
  <c r="D8149" i="1"/>
  <c r="E8149" i="1" s="1"/>
  <c r="F8149" i="1" s="1"/>
  <c r="D8150" i="1"/>
  <c r="E8150" i="1" s="1"/>
  <c r="F8150" i="1" s="1"/>
  <c r="D8151" i="1"/>
  <c r="E8151" i="1" s="1"/>
  <c r="F8151" i="1" s="1"/>
  <c r="D8152" i="1"/>
  <c r="E8152" i="1" s="1"/>
  <c r="F8152" i="1" s="1"/>
  <c r="D8153" i="1"/>
  <c r="E8153" i="1" s="1"/>
  <c r="F8153" i="1" s="1"/>
  <c r="D8154" i="1"/>
  <c r="E8154" i="1" s="1"/>
  <c r="F8154" i="1" s="1"/>
  <c r="D8155" i="1"/>
  <c r="E8155" i="1" s="1"/>
  <c r="F8155" i="1" s="1"/>
  <c r="D8156" i="1"/>
  <c r="E8156" i="1" s="1"/>
  <c r="F8156" i="1" s="1"/>
  <c r="D8157" i="1"/>
  <c r="E8157" i="1" s="1"/>
  <c r="F8157" i="1" s="1"/>
  <c r="D8158" i="1"/>
  <c r="E8158" i="1" s="1"/>
  <c r="F8158" i="1" s="1"/>
  <c r="D8159" i="1"/>
  <c r="E8159" i="1" s="1"/>
  <c r="F8159" i="1" s="1"/>
  <c r="D8160" i="1"/>
  <c r="E8160" i="1" s="1"/>
  <c r="F8160" i="1" s="1"/>
  <c r="D8161" i="1"/>
  <c r="E8161" i="1" s="1"/>
  <c r="F8161" i="1" s="1"/>
  <c r="D8162" i="1"/>
  <c r="E8162" i="1" s="1"/>
  <c r="F8162" i="1" s="1"/>
  <c r="D8163" i="1"/>
  <c r="E8163" i="1" s="1"/>
  <c r="F8163" i="1" s="1"/>
  <c r="D8164" i="1"/>
  <c r="E8164" i="1" s="1"/>
  <c r="F8164" i="1" s="1"/>
  <c r="D8165" i="1"/>
  <c r="E8165" i="1" s="1"/>
  <c r="F8165" i="1" s="1"/>
  <c r="D8166" i="1"/>
  <c r="E8166" i="1" s="1"/>
  <c r="F8166" i="1" s="1"/>
  <c r="D8167" i="1"/>
  <c r="E8167" i="1" s="1"/>
  <c r="F8167" i="1" s="1"/>
  <c r="D8168" i="1"/>
  <c r="E8168" i="1" s="1"/>
  <c r="F8168" i="1" s="1"/>
  <c r="D8169" i="1"/>
  <c r="E8169" i="1" s="1"/>
  <c r="F8169" i="1" s="1"/>
  <c r="D8170" i="1"/>
  <c r="E8170" i="1" s="1"/>
  <c r="F8170" i="1" s="1"/>
  <c r="D8171" i="1"/>
  <c r="E8171" i="1" s="1"/>
  <c r="F8171" i="1" s="1"/>
  <c r="D8172" i="1"/>
  <c r="E8172" i="1" s="1"/>
  <c r="F8172" i="1" s="1"/>
  <c r="D8173" i="1"/>
  <c r="E8173" i="1" s="1"/>
  <c r="F8173" i="1" s="1"/>
  <c r="D8174" i="1"/>
  <c r="E8174" i="1" s="1"/>
  <c r="F8174" i="1" s="1"/>
  <c r="D8175" i="1"/>
  <c r="E8175" i="1" s="1"/>
  <c r="F8175" i="1" s="1"/>
  <c r="D8176" i="1"/>
  <c r="E8176" i="1" s="1"/>
  <c r="F8176" i="1" s="1"/>
  <c r="D8177" i="1"/>
  <c r="E8177" i="1" s="1"/>
  <c r="F8177" i="1" s="1"/>
  <c r="D8178" i="1"/>
  <c r="E8178" i="1" s="1"/>
  <c r="F8178" i="1" s="1"/>
  <c r="D8179" i="1"/>
  <c r="E8179" i="1" s="1"/>
  <c r="F8179" i="1" s="1"/>
  <c r="D8180" i="1"/>
  <c r="E8180" i="1" s="1"/>
  <c r="F8180" i="1" s="1"/>
  <c r="D8181" i="1"/>
  <c r="E8181" i="1" s="1"/>
  <c r="F8181" i="1" s="1"/>
  <c r="D8182" i="1"/>
  <c r="E8182" i="1" s="1"/>
  <c r="F8182" i="1" s="1"/>
  <c r="D8183" i="1"/>
  <c r="E8183" i="1" s="1"/>
  <c r="F8183" i="1" s="1"/>
  <c r="D8184" i="1"/>
  <c r="E8184" i="1" s="1"/>
  <c r="F8184" i="1" s="1"/>
  <c r="D8185" i="1"/>
  <c r="E8185" i="1" s="1"/>
  <c r="F8185" i="1" s="1"/>
  <c r="D8186" i="1"/>
  <c r="E8186" i="1" s="1"/>
  <c r="F8186" i="1" s="1"/>
  <c r="D8187" i="1"/>
  <c r="E8187" i="1" s="1"/>
  <c r="F8187" i="1" s="1"/>
  <c r="D8188" i="1"/>
  <c r="E8188" i="1" s="1"/>
  <c r="F8188" i="1" s="1"/>
  <c r="D8189" i="1"/>
  <c r="E8189" i="1" s="1"/>
  <c r="F8189" i="1" s="1"/>
  <c r="D8190" i="1"/>
  <c r="E8190" i="1" s="1"/>
  <c r="F8190" i="1" s="1"/>
  <c r="D8191" i="1"/>
  <c r="E8191" i="1" s="1"/>
  <c r="F8191" i="1" s="1"/>
  <c r="D8192" i="1"/>
  <c r="E8192" i="1" s="1"/>
  <c r="F8192" i="1" s="1"/>
  <c r="D8193" i="1"/>
  <c r="E8193" i="1" s="1"/>
  <c r="F8193" i="1" s="1"/>
  <c r="D8194" i="1"/>
  <c r="E8194" i="1" s="1"/>
  <c r="F8194" i="1" s="1"/>
  <c r="D8195" i="1"/>
  <c r="E8195" i="1" s="1"/>
  <c r="F8195" i="1" s="1"/>
  <c r="D8196" i="1"/>
  <c r="E8196" i="1" s="1"/>
  <c r="F8196" i="1" s="1"/>
  <c r="D8197" i="1"/>
  <c r="E8197" i="1" s="1"/>
  <c r="F8197" i="1" s="1"/>
  <c r="D8198" i="1"/>
  <c r="E8198" i="1" s="1"/>
  <c r="F8198" i="1" s="1"/>
  <c r="D8199" i="1"/>
  <c r="E8199" i="1" s="1"/>
  <c r="F8199" i="1" s="1"/>
  <c r="D8200" i="1"/>
  <c r="E8200" i="1" s="1"/>
  <c r="F8200" i="1" s="1"/>
  <c r="D8201" i="1"/>
  <c r="E8201" i="1" s="1"/>
  <c r="F8201" i="1" s="1"/>
  <c r="D8202" i="1"/>
  <c r="E8202" i="1" s="1"/>
  <c r="F8202" i="1" s="1"/>
  <c r="D8203" i="1"/>
  <c r="E8203" i="1" s="1"/>
  <c r="F8203" i="1" s="1"/>
  <c r="D8204" i="1"/>
  <c r="E8204" i="1" s="1"/>
  <c r="F8204" i="1" s="1"/>
  <c r="D8205" i="1"/>
  <c r="E8205" i="1" s="1"/>
  <c r="F8205" i="1" s="1"/>
  <c r="D8206" i="1"/>
  <c r="E8206" i="1" s="1"/>
  <c r="F8206" i="1" s="1"/>
  <c r="D8207" i="1"/>
  <c r="E8207" i="1" s="1"/>
  <c r="F8207" i="1" s="1"/>
  <c r="D8208" i="1"/>
  <c r="E8208" i="1" s="1"/>
  <c r="F8208" i="1" s="1"/>
  <c r="D8209" i="1"/>
  <c r="E8209" i="1" s="1"/>
  <c r="F8209" i="1" s="1"/>
  <c r="D8210" i="1"/>
  <c r="E8210" i="1" s="1"/>
  <c r="F8210" i="1" s="1"/>
  <c r="D8211" i="1"/>
  <c r="E8211" i="1" s="1"/>
  <c r="F8211" i="1" s="1"/>
  <c r="D8212" i="1"/>
  <c r="E8212" i="1" s="1"/>
  <c r="F8212" i="1" s="1"/>
  <c r="D8213" i="1"/>
  <c r="E8213" i="1" s="1"/>
  <c r="F8213" i="1" s="1"/>
  <c r="D8214" i="1"/>
  <c r="E8214" i="1" s="1"/>
  <c r="F8214" i="1" s="1"/>
  <c r="D8215" i="1"/>
  <c r="E8215" i="1" s="1"/>
  <c r="F8215" i="1" s="1"/>
  <c r="D8216" i="1"/>
  <c r="E8216" i="1" s="1"/>
  <c r="F8216" i="1" s="1"/>
  <c r="D8217" i="1"/>
  <c r="E8217" i="1" s="1"/>
  <c r="F8217" i="1" s="1"/>
  <c r="D8218" i="1"/>
  <c r="E8218" i="1" s="1"/>
  <c r="F8218" i="1" s="1"/>
  <c r="D8219" i="1"/>
  <c r="E8219" i="1" s="1"/>
  <c r="F8219" i="1" s="1"/>
  <c r="D8220" i="1"/>
  <c r="E8220" i="1" s="1"/>
  <c r="F8220" i="1" s="1"/>
  <c r="D8221" i="1"/>
  <c r="E8221" i="1" s="1"/>
  <c r="F8221" i="1" s="1"/>
  <c r="D8222" i="1"/>
  <c r="E8222" i="1" s="1"/>
  <c r="F8222" i="1" s="1"/>
  <c r="D8223" i="1"/>
  <c r="E8223" i="1" s="1"/>
  <c r="F8223" i="1" s="1"/>
  <c r="D8224" i="1"/>
  <c r="E8224" i="1" s="1"/>
  <c r="F8224" i="1" s="1"/>
  <c r="D8225" i="1"/>
  <c r="E8225" i="1" s="1"/>
  <c r="F8225" i="1" s="1"/>
  <c r="D8226" i="1"/>
  <c r="E8226" i="1" s="1"/>
  <c r="F8226" i="1" s="1"/>
  <c r="D8227" i="1"/>
  <c r="E8227" i="1" s="1"/>
  <c r="F8227" i="1" s="1"/>
  <c r="D8228" i="1"/>
  <c r="E8228" i="1" s="1"/>
  <c r="F8228" i="1" s="1"/>
  <c r="D8229" i="1"/>
  <c r="E8229" i="1" s="1"/>
  <c r="F8229" i="1" s="1"/>
  <c r="D8230" i="1"/>
  <c r="E8230" i="1" s="1"/>
  <c r="F8230" i="1" s="1"/>
  <c r="D8231" i="1"/>
  <c r="E8231" i="1" s="1"/>
  <c r="F8231" i="1" s="1"/>
  <c r="D8232" i="1"/>
  <c r="E8232" i="1" s="1"/>
  <c r="F8232" i="1" s="1"/>
  <c r="D8233" i="1"/>
  <c r="E8233" i="1" s="1"/>
  <c r="F8233" i="1" s="1"/>
  <c r="D8234" i="1"/>
  <c r="E8234" i="1" s="1"/>
  <c r="F8234" i="1" s="1"/>
  <c r="D8235" i="1"/>
  <c r="E8235" i="1" s="1"/>
  <c r="F8235" i="1" s="1"/>
  <c r="D8236" i="1"/>
  <c r="E8236" i="1" s="1"/>
  <c r="F8236" i="1" s="1"/>
  <c r="D8237" i="1"/>
  <c r="E8237" i="1" s="1"/>
  <c r="F8237" i="1" s="1"/>
  <c r="D8238" i="1"/>
  <c r="E8238" i="1" s="1"/>
  <c r="F8238" i="1" s="1"/>
  <c r="D8239" i="1"/>
  <c r="E8239" i="1" s="1"/>
  <c r="F8239" i="1" s="1"/>
  <c r="D8240" i="1"/>
  <c r="E8240" i="1" s="1"/>
  <c r="F8240" i="1" s="1"/>
  <c r="D8241" i="1"/>
  <c r="E8241" i="1" s="1"/>
  <c r="F8241" i="1" s="1"/>
  <c r="D8242" i="1"/>
  <c r="E8242" i="1" s="1"/>
  <c r="F8242" i="1" s="1"/>
  <c r="D8243" i="1"/>
  <c r="E8243" i="1" s="1"/>
  <c r="F8243" i="1" s="1"/>
  <c r="D8244" i="1"/>
  <c r="E8244" i="1" s="1"/>
  <c r="F8244" i="1" s="1"/>
  <c r="D8245" i="1"/>
  <c r="E8245" i="1" s="1"/>
  <c r="F8245" i="1" s="1"/>
  <c r="D8246" i="1"/>
  <c r="E8246" i="1" s="1"/>
  <c r="F8246" i="1" s="1"/>
  <c r="D8247" i="1"/>
  <c r="E8247" i="1" s="1"/>
  <c r="F8247" i="1" s="1"/>
  <c r="D8248" i="1"/>
  <c r="E8248" i="1" s="1"/>
  <c r="F8248" i="1" s="1"/>
  <c r="D8249" i="1"/>
  <c r="E8249" i="1" s="1"/>
  <c r="F8249" i="1" s="1"/>
  <c r="D8250" i="1"/>
  <c r="E8250" i="1" s="1"/>
  <c r="F8250" i="1" s="1"/>
  <c r="D8251" i="1"/>
  <c r="E8251" i="1" s="1"/>
  <c r="F8251" i="1" s="1"/>
  <c r="D8252" i="1"/>
  <c r="E8252" i="1" s="1"/>
  <c r="F8252" i="1" s="1"/>
  <c r="D8253" i="1"/>
  <c r="E8253" i="1" s="1"/>
  <c r="F8253" i="1" s="1"/>
  <c r="D8254" i="1"/>
  <c r="E8254" i="1" s="1"/>
  <c r="F8254" i="1" s="1"/>
  <c r="D8255" i="1"/>
  <c r="E8255" i="1" s="1"/>
  <c r="F8255" i="1" s="1"/>
  <c r="D8256" i="1"/>
  <c r="E8256" i="1" s="1"/>
  <c r="F8256" i="1" s="1"/>
  <c r="D8257" i="1"/>
  <c r="E8257" i="1" s="1"/>
  <c r="F8257" i="1" s="1"/>
  <c r="D8258" i="1"/>
  <c r="E8258" i="1" s="1"/>
  <c r="F8258" i="1" s="1"/>
  <c r="D8259" i="1"/>
  <c r="E8259" i="1" s="1"/>
  <c r="F8259" i="1" s="1"/>
  <c r="D8260" i="1"/>
  <c r="E8260" i="1" s="1"/>
  <c r="F8260" i="1" s="1"/>
  <c r="D8261" i="1"/>
  <c r="E8261" i="1" s="1"/>
  <c r="F8261" i="1" s="1"/>
  <c r="D8262" i="1"/>
  <c r="E8262" i="1" s="1"/>
  <c r="F8262" i="1" s="1"/>
  <c r="D8263" i="1"/>
  <c r="E8263" i="1" s="1"/>
  <c r="F8263" i="1" s="1"/>
  <c r="D8264" i="1"/>
  <c r="E8264" i="1" s="1"/>
  <c r="F8264" i="1" s="1"/>
  <c r="D8265" i="1"/>
  <c r="E8265" i="1" s="1"/>
  <c r="F8265" i="1" s="1"/>
  <c r="D8266" i="1"/>
  <c r="E8266" i="1" s="1"/>
  <c r="F8266" i="1" s="1"/>
  <c r="D8267" i="1"/>
  <c r="E8267" i="1" s="1"/>
  <c r="F8267" i="1" s="1"/>
  <c r="D8268" i="1"/>
  <c r="E8268" i="1" s="1"/>
  <c r="F8268" i="1" s="1"/>
  <c r="D8269" i="1"/>
  <c r="E8269" i="1" s="1"/>
  <c r="F8269" i="1" s="1"/>
  <c r="D8270" i="1"/>
  <c r="E8270" i="1" s="1"/>
  <c r="F8270" i="1" s="1"/>
  <c r="D8271" i="1"/>
  <c r="E8271" i="1" s="1"/>
  <c r="F8271" i="1" s="1"/>
  <c r="D8272" i="1"/>
  <c r="E8272" i="1" s="1"/>
  <c r="F8272" i="1" s="1"/>
  <c r="D8273" i="1"/>
  <c r="E8273" i="1" s="1"/>
  <c r="F8273" i="1" s="1"/>
  <c r="D8274" i="1"/>
  <c r="E8274" i="1" s="1"/>
  <c r="F8274" i="1" s="1"/>
  <c r="D8275" i="1"/>
  <c r="E8275" i="1" s="1"/>
  <c r="F8275" i="1" s="1"/>
  <c r="D8276" i="1"/>
  <c r="E8276" i="1" s="1"/>
  <c r="F8276" i="1" s="1"/>
  <c r="D8277" i="1"/>
  <c r="E8277" i="1" s="1"/>
  <c r="F8277" i="1" s="1"/>
  <c r="D8278" i="1"/>
  <c r="E8278" i="1" s="1"/>
  <c r="F8278" i="1" s="1"/>
  <c r="D8279" i="1"/>
  <c r="E8279" i="1" s="1"/>
  <c r="F8279" i="1" s="1"/>
  <c r="D8280" i="1"/>
  <c r="E8280" i="1" s="1"/>
  <c r="F8280" i="1" s="1"/>
  <c r="D8281" i="1"/>
  <c r="E8281" i="1" s="1"/>
  <c r="F8281" i="1" s="1"/>
  <c r="D8282" i="1"/>
  <c r="E8282" i="1" s="1"/>
  <c r="F8282" i="1" s="1"/>
  <c r="D8283" i="1"/>
  <c r="E8283" i="1" s="1"/>
  <c r="F8283" i="1" s="1"/>
  <c r="D8284" i="1"/>
  <c r="E8284" i="1" s="1"/>
  <c r="F8284" i="1" s="1"/>
  <c r="D8285" i="1"/>
  <c r="E8285" i="1" s="1"/>
  <c r="F8285" i="1" s="1"/>
  <c r="D8286" i="1"/>
  <c r="E8286" i="1" s="1"/>
  <c r="F8286" i="1" s="1"/>
  <c r="D8287" i="1"/>
  <c r="E8287" i="1" s="1"/>
  <c r="F8287" i="1" s="1"/>
  <c r="D8288" i="1"/>
  <c r="E8288" i="1" s="1"/>
  <c r="F8288" i="1" s="1"/>
  <c r="D8289" i="1"/>
  <c r="E8289" i="1" s="1"/>
  <c r="F8289" i="1" s="1"/>
  <c r="D8290" i="1"/>
  <c r="E8290" i="1" s="1"/>
  <c r="F8290" i="1" s="1"/>
  <c r="D8291" i="1"/>
  <c r="E8291" i="1" s="1"/>
  <c r="F8291" i="1" s="1"/>
  <c r="D8292" i="1"/>
  <c r="E8292" i="1" s="1"/>
  <c r="F8292" i="1" s="1"/>
  <c r="D8293" i="1"/>
  <c r="E8293" i="1" s="1"/>
  <c r="F8293" i="1" s="1"/>
  <c r="D8294" i="1"/>
  <c r="E8294" i="1" s="1"/>
  <c r="F8294" i="1" s="1"/>
  <c r="D8295" i="1"/>
  <c r="E8295" i="1" s="1"/>
  <c r="F8295" i="1" s="1"/>
  <c r="D8296" i="1"/>
  <c r="E8296" i="1" s="1"/>
  <c r="F8296" i="1" s="1"/>
  <c r="D8297" i="1"/>
  <c r="E8297" i="1" s="1"/>
  <c r="F8297" i="1" s="1"/>
  <c r="D8298" i="1"/>
  <c r="E8298" i="1" s="1"/>
  <c r="F8298" i="1" s="1"/>
  <c r="D8299" i="1"/>
  <c r="E8299" i="1" s="1"/>
  <c r="F8299" i="1" s="1"/>
  <c r="D8300" i="1"/>
  <c r="E8300" i="1" s="1"/>
  <c r="F8300" i="1" s="1"/>
  <c r="D8301" i="1"/>
  <c r="E8301" i="1" s="1"/>
  <c r="F8301" i="1" s="1"/>
  <c r="D8302" i="1"/>
  <c r="E8302" i="1" s="1"/>
  <c r="F8302" i="1" s="1"/>
  <c r="D8303" i="1"/>
  <c r="E8303" i="1" s="1"/>
  <c r="F8303" i="1" s="1"/>
  <c r="D8304" i="1"/>
  <c r="E8304" i="1" s="1"/>
  <c r="F8304" i="1" s="1"/>
  <c r="D8305" i="1"/>
  <c r="E8305" i="1" s="1"/>
  <c r="F8305" i="1" s="1"/>
  <c r="D8306" i="1"/>
  <c r="E8306" i="1" s="1"/>
  <c r="F8306" i="1" s="1"/>
  <c r="D8307" i="1"/>
  <c r="E8307" i="1" s="1"/>
  <c r="F8307" i="1" s="1"/>
  <c r="D8308" i="1"/>
  <c r="E8308" i="1" s="1"/>
  <c r="F8308" i="1" s="1"/>
  <c r="D8309" i="1"/>
  <c r="E8309" i="1" s="1"/>
  <c r="F8309" i="1" s="1"/>
  <c r="D8310" i="1"/>
  <c r="E8310" i="1" s="1"/>
  <c r="F8310" i="1" s="1"/>
  <c r="D8311" i="1"/>
  <c r="E8311" i="1" s="1"/>
  <c r="F8311" i="1" s="1"/>
  <c r="D8312" i="1"/>
  <c r="E8312" i="1" s="1"/>
  <c r="F8312" i="1" s="1"/>
  <c r="D8313" i="1"/>
  <c r="E8313" i="1" s="1"/>
  <c r="F8313" i="1" s="1"/>
  <c r="D8314" i="1"/>
  <c r="E8314" i="1" s="1"/>
  <c r="F8314" i="1" s="1"/>
  <c r="D8315" i="1"/>
  <c r="E8315" i="1" s="1"/>
  <c r="F8315" i="1" s="1"/>
  <c r="D8316" i="1"/>
  <c r="E8316" i="1" s="1"/>
  <c r="F8316" i="1" s="1"/>
  <c r="D8317" i="1"/>
  <c r="E8317" i="1" s="1"/>
  <c r="F8317" i="1" s="1"/>
  <c r="D8318" i="1"/>
  <c r="E8318" i="1" s="1"/>
  <c r="F8318" i="1" s="1"/>
  <c r="D8319" i="1"/>
  <c r="E8319" i="1" s="1"/>
  <c r="F8319" i="1" s="1"/>
  <c r="D8320" i="1"/>
  <c r="E8320" i="1" s="1"/>
  <c r="F8320" i="1" s="1"/>
  <c r="D8321" i="1"/>
  <c r="E8321" i="1" s="1"/>
  <c r="F8321" i="1" s="1"/>
  <c r="D8322" i="1"/>
  <c r="E8322" i="1" s="1"/>
  <c r="F8322" i="1" s="1"/>
  <c r="D8323" i="1"/>
  <c r="E8323" i="1" s="1"/>
  <c r="F8323" i="1" s="1"/>
  <c r="D8324" i="1"/>
  <c r="E8324" i="1" s="1"/>
  <c r="F8324" i="1" s="1"/>
  <c r="D8325" i="1"/>
  <c r="E8325" i="1" s="1"/>
  <c r="F8325" i="1" s="1"/>
  <c r="D8326" i="1"/>
  <c r="E8326" i="1" s="1"/>
  <c r="F8326" i="1" s="1"/>
  <c r="D8327" i="1"/>
  <c r="E8327" i="1" s="1"/>
  <c r="F8327" i="1" s="1"/>
  <c r="D8328" i="1"/>
  <c r="E8328" i="1" s="1"/>
  <c r="F8328" i="1" s="1"/>
  <c r="D8329" i="1"/>
  <c r="E8329" i="1" s="1"/>
  <c r="F8329" i="1" s="1"/>
  <c r="D8330" i="1"/>
  <c r="E8330" i="1" s="1"/>
  <c r="F8330" i="1" s="1"/>
  <c r="D8331" i="1"/>
  <c r="E8331" i="1" s="1"/>
  <c r="F8331" i="1" s="1"/>
  <c r="D8332" i="1"/>
  <c r="E8332" i="1" s="1"/>
  <c r="F8332" i="1" s="1"/>
  <c r="D8333" i="1"/>
  <c r="E8333" i="1" s="1"/>
  <c r="F8333" i="1" s="1"/>
  <c r="D8334" i="1"/>
  <c r="E8334" i="1" s="1"/>
  <c r="F8334" i="1" s="1"/>
  <c r="D8335" i="1"/>
  <c r="E8335" i="1" s="1"/>
  <c r="F8335" i="1" s="1"/>
  <c r="D8336" i="1"/>
  <c r="E8336" i="1" s="1"/>
  <c r="F8336" i="1" s="1"/>
  <c r="D8337" i="1"/>
  <c r="E8337" i="1" s="1"/>
  <c r="F8337" i="1" s="1"/>
  <c r="D8338" i="1"/>
  <c r="E8338" i="1" s="1"/>
  <c r="F8338" i="1" s="1"/>
  <c r="D8339" i="1"/>
  <c r="E8339" i="1" s="1"/>
  <c r="F8339" i="1" s="1"/>
  <c r="D8340" i="1"/>
  <c r="E8340" i="1" s="1"/>
  <c r="F8340" i="1" s="1"/>
  <c r="D8341" i="1"/>
  <c r="E8341" i="1" s="1"/>
  <c r="F8341" i="1" s="1"/>
  <c r="D8342" i="1"/>
  <c r="E8342" i="1" s="1"/>
  <c r="F8342" i="1" s="1"/>
  <c r="D8343" i="1"/>
  <c r="E8343" i="1" s="1"/>
  <c r="F8343" i="1" s="1"/>
  <c r="D8344" i="1"/>
  <c r="E8344" i="1" s="1"/>
  <c r="F8344" i="1" s="1"/>
  <c r="D8345" i="1"/>
  <c r="E8345" i="1" s="1"/>
  <c r="F8345" i="1" s="1"/>
  <c r="D8346" i="1"/>
  <c r="E8346" i="1" s="1"/>
  <c r="F8346" i="1" s="1"/>
  <c r="D8347" i="1"/>
  <c r="E8347" i="1" s="1"/>
  <c r="F8347" i="1" s="1"/>
  <c r="D8348" i="1"/>
  <c r="E8348" i="1" s="1"/>
  <c r="F8348" i="1" s="1"/>
  <c r="D8349" i="1"/>
  <c r="E8349" i="1" s="1"/>
  <c r="F8349" i="1" s="1"/>
  <c r="D8350" i="1"/>
  <c r="E8350" i="1" s="1"/>
  <c r="F8350" i="1" s="1"/>
  <c r="D8351" i="1"/>
  <c r="E8351" i="1" s="1"/>
  <c r="F8351" i="1" s="1"/>
  <c r="D8352" i="1"/>
  <c r="E8352" i="1" s="1"/>
  <c r="F8352" i="1" s="1"/>
  <c r="D8353" i="1"/>
  <c r="E8353" i="1" s="1"/>
  <c r="F8353" i="1" s="1"/>
  <c r="D8354" i="1"/>
  <c r="E8354" i="1" s="1"/>
  <c r="F8354" i="1" s="1"/>
  <c r="D8355" i="1"/>
  <c r="E8355" i="1" s="1"/>
  <c r="F8355" i="1" s="1"/>
  <c r="D8356" i="1"/>
  <c r="E8356" i="1" s="1"/>
  <c r="F8356" i="1" s="1"/>
  <c r="D8357" i="1"/>
  <c r="E8357" i="1" s="1"/>
  <c r="F8357" i="1" s="1"/>
  <c r="D8358" i="1"/>
  <c r="E8358" i="1" s="1"/>
  <c r="F8358" i="1" s="1"/>
  <c r="D8359" i="1"/>
  <c r="E8359" i="1" s="1"/>
  <c r="F8359" i="1" s="1"/>
  <c r="D8360" i="1"/>
  <c r="E8360" i="1" s="1"/>
  <c r="F8360" i="1" s="1"/>
  <c r="D8361" i="1"/>
  <c r="E8361" i="1" s="1"/>
  <c r="F8361" i="1" s="1"/>
  <c r="D8362" i="1"/>
  <c r="E8362" i="1" s="1"/>
  <c r="F8362" i="1" s="1"/>
  <c r="D8363" i="1"/>
  <c r="E8363" i="1" s="1"/>
  <c r="F8363" i="1" s="1"/>
  <c r="D8364" i="1"/>
  <c r="E8364" i="1" s="1"/>
  <c r="F8364" i="1" s="1"/>
  <c r="D8365" i="1"/>
  <c r="E8365" i="1" s="1"/>
  <c r="F8365" i="1" s="1"/>
  <c r="D8366" i="1"/>
  <c r="E8366" i="1" s="1"/>
  <c r="F8366" i="1" s="1"/>
  <c r="D8367" i="1"/>
  <c r="E8367" i="1" s="1"/>
  <c r="F8367" i="1" s="1"/>
  <c r="D8368" i="1"/>
  <c r="E8368" i="1" s="1"/>
  <c r="F8368" i="1" s="1"/>
  <c r="D8369" i="1"/>
  <c r="E8369" i="1" s="1"/>
  <c r="F8369" i="1" s="1"/>
  <c r="D8370" i="1"/>
  <c r="E8370" i="1" s="1"/>
  <c r="F8370" i="1" s="1"/>
  <c r="D8371" i="1"/>
  <c r="E8371" i="1" s="1"/>
  <c r="F8371" i="1" s="1"/>
  <c r="D8372" i="1"/>
  <c r="E8372" i="1" s="1"/>
  <c r="F8372" i="1" s="1"/>
  <c r="D8373" i="1"/>
  <c r="E8373" i="1" s="1"/>
  <c r="F8373" i="1" s="1"/>
  <c r="D8374" i="1"/>
  <c r="E8374" i="1" s="1"/>
  <c r="F8374" i="1" s="1"/>
  <c r="D8375" i="1"/>
  <c r="E8375" i="1" s="1"/>
  <c r="F8375" i="1" s="1"/>
  <c r="D8376" i="1"/>
  <c r="E8376" i="1" s="1"/>
  <c r="F8376" i="1" s="1"/>
  <c r="D8377" i="1"/>
  <c r="E8377" i="1" s="1"/>
  <c r="F8377" i="1" s="1"/>
  <c r="D8378" i="1"/>
  <c r="E8378" i="1" s="1"/>
  <c r="F8378" i="1" s="1"/>
  <c r="D8379" i="1"/>
  <c r="E8379" i="1" s="1"/>
  <c r="F8379" i="1" s="1"/>
  <c r="D8380" i="1"/>
  <c r="E8380" i="1" s="1"/>
  <c r="F8380" i="1" s="1"/>
  <c r="D8381" i="1"/>
  <c r="E8381" i="1" s="1"/>
  <c r="F8381" i="1" s="1"/>
  <c r="D8382" i="1"/>
  <c r="E8382" i="1" s="1"/>
  <c r="F8382" i="1" s="1"/>
  <c r="D8383" i="1"/>
  <c r="E8383" i="1" s="1"/>
  <c r="F8383" i="1" s="1"/>
  <c r="D8384" i="1"/>
  <c r="E8384" i="1" s="1"/>
  <c r="F8384" i="1" s="1"/>
  <c r="D8385" i="1"/>
  <c r="E8385" i="1" s="1"/>
  <c r="F8385" i="1" s="1"/>
  <c r="D8386" i="1"/>
  <c r="E8386" i="1" s="1"/>
  <c r="F8386" i="1" s="1"/>
  <c r="D8387" i="1"/>
  <c r="E8387" i="1" s="1"/>
  <c r="F8387" i="1" s="1"/>
  <c r="D8388" i="1"/>
  <c r="E8388" i="1" s="1"/>
  <c r="F8388" i="1" s="1"/>
  <c r="D8389" i="1"/>
  <c r="E8389" i="1" s="1"/>
  <c r="F8389" i="1" s="1"/>
  <c r="D8390" i="1"/>
  <c r="E8390" i="1" s="1"/>
  <c r="F8390" i="1" s="1"/>
  <c r="D8391" i="1"/>
  <c r="E8391" i="1" s="1"/>
  <c r="F8391" i="1" s="1"/>
  <c r="D8392" i="1"/>
  <c r="E8392" i="1" s="1"/>
  <c r="F8392" i="1" s="1"/>
  <c r="D8393" i="1"/>
  <c r="E8393" i="1" s="1"/>
  <c r="F8393" i="1" s="1"/>
  <c r="D8394" i="1"/>
  <c r="E8394" i="1" s="1"/>
  <c r="F8394" i="1" s="1"/>
  <c r="D8395" i="1"/>
  <c r="E8395" i="1" s="1"/>
  <c r="F8395" i="1" s="1"/>
  <c r="D8396" i="1"/>
  <c r="E8396" i="1" s="1"/>
  <c r="F8396" i="1" s="1"/>
  <c r="D8397" i="1"/>
  <c r="E8397" i="1" s="1"/>
  <c r="F8397" i="1" s="1"/>
  <c r="D8398" i="1"/>
  <c r="E8398" i="1" s="1"/>
  <c r="F8398" i="1" s="1"/>
  <c r="D8399" i="1"/>
  <c r="E8399" i="1" s="1"/>
  <c r="F8399" i="1" s="1"/>
  <c r="D8400" i="1"/>
  <c r="E8400" i="1" s="1"/>
  <c r="F8400" i="1" s="1"/>
  <c r="D8401" i="1"/>
  <c r="E8401" i="1" s="1"/>
  <c r="F8401" i="1" s="1"/>
  <c r="D8402" i="1"/>
  <c r="E8402" i="1" s="1"/>
  <c r="F8402" i="1" s="1"/>
  <c r="D8403" i="1"/>
  <c r="E8403" i="1" s="1"/>
  <c r="F8403" i="1" s="1"/>
  <c r="D8404" i="1"/>
  <c r="E8404" i="1" s="1"/>
  <c r="F8404" i="1" s="1"/>
  <c r="D8405" i="1"/>
  <c r="E8405" i="1" s="1"/>
  <c r="F8405" i="1" s="1"/>
  <c r="D8406" i="1"/>
  <c r="E8406" i="1" s="1"/>
  <c r="F8406" i="1" s="1"/>
  <c r="D8407" i="1"/>
  <c r="E8407" i="1" s="1"/>
  <c r="F8407" i="1" s="1"/>
  <c r="D8408" i="1"/>
  <c r="E8408" i="1" s="1"/>
  <c r="F8408" i="1" s="1"/>
  <c r="D8409" i="1"/>
  <c r="E8409" i="1" s="1"/>
  <c r="F8409" i="1" s="1"/>
  <c r="D8410" i="1"/>
  <c r="E8410" i="1" s="1"/>
  <c r="F8410" i="1" s="1"/>
  <c r="D8411" i="1"/>
  <c r="E8411" i="1" s="1"/>
  <c r="F8411" i="1" s="1"/>
  <c r="D8412" i="1"/>
  <c r="E8412" i="1" s="1"/>
  <c r="F8412" i="1" s="1"/>
  <c r="D8413" i="1"/>
  <c r="E8413" i="1" s="1"/>
  <c r="F8413" i="1" s="1"/>
  <c r="D8414" i="1"/>
  <c r="E8414" i="1" s="1"/>
  <c r="F8414" i="1" s="1"/>
  <c r="D8415" i="1"/>
  <c r="E8415" i="1" s="1"/>
  <c r="F8415" i="1" s="1"/>
  <c r="D8416" i="1"/>
  <c r="E8416" i="1" s="1"/>
  <c r="F8416" i="1" s="1"/>
  <c r="D8417" i="1"/>
  <c r="E8417" i="1" s="1"/>
  <c r="F8417" i="1" s="1"/>
  <c r="D8418" i="1"/>
  <c r="E8418" i="1" s="1"/>
  <c r="F8418" i="1" s="1"/>
  <c r="D8419" i="1"/>
  <c r="E8419" i="1" s="1"/>
  <c r="F8419" i="1" s="1"/>
  <c r="D8420" i="1"/>
  <c r="E8420" i="1" s="1"/>
  <c r="F8420" i="1" s="1"/>
  <c r="D8421" i="1"/>
  <c r="E8421" i="1" s="1"/>
  <c r="F8421" i="1" s="1"/>
  <c r="D8422" i="1"/>
  <c r="E8422" i="1" s="1"/>
  <c r="F8422" i="1" s="1"/>
  <c r="D8423" i="1"/>
  <c r="E8423" i="1" s="1"/>
  <c r="F8423" i="1" s="1"/>
  <c r="D8424" i="1"/>
  <c r="E8424" i="1" s="1"/>
  <c r="F8424" i="1" s="1"/>
  <c r="D8425" i="1"/>
  <c r="E8425" i="1" s="1"/>
  <c r="F8425" i="1" s="1"/>
  <c r="D8426" i="1"/>
  <c r="E8426" i="1" s="1"/>
  <c r="F8426" i="1" s="1"/>
  <c r="D8427" i="1"/>
  <c r="E8427" i="1" s="1"/>
  <c r="F8427" i="1" s="1"/>
  <c r="D8428" i="1"/>
  <c r="E8428" i="1" s="1"/>
  <c r="F8428" i="1" s="1"/>
  <c r="D8429" i="1"/>
  <c r="E8429" i="1" s="1"/>
  <c r="F8429" i="1" s="1"/>
  <c r="D8430" i="1"/>
  <c r="E8430" i="1" s="1"/>
  <c r="F8430" i="1" s="1"/>
  <c r="D8431" i="1"/>
  <c r="E8431" i="1" s="1"/>
  <c r="F8431" i="1" s="1"/>
  <c r="D8432" i="1"/>
  <c r="E8432" i="1" s="1"/>
  <c r="F8432" i="1" s="1"/>
  <c r="D8433" i="1"/>
  <c r="E8433" i="1" s="1"/>
  <c r="F8433" i="1" s="1"/>
  <c r="D8434" i="1"/>
  <c r="E8434" i="1" s="1"/>
  <c r="F8434" i="1" s="1"/>
  <c r="D8435" i="1"/>
  <c r="E8435" i="1" s="1"/>
  <c r="F8435" i="1" s="1"/>
  <c r="D8436" i="1"/>
  <c r="E8436" i="1" s="1"/>
  <c r="F8436" i="1" s="1"/>
  <c r="D8437" i="1"/>
  <c r="E8437" i="1" s="1"/>
  <c r="F8437" i="1" s="1"/>
  <c r="D8438" i="1"/>
  <c r="E8438" i="1" s="1"/>
  <c r="F8438" i="1" s="1"/>
  <c r="D8439" i="1"/>
  <c r="E8439" i="1" s="1"/>
  <c r="F8439" i="1" s="1"/>
  <c r="D8440" i="1"/>
  <c r="E8440" i="1" s="1"/>
  <c r="F8440" i="1" s="1"/>
  <c r="D8441" i="1"/>
  <c r="E8441" i="1" s="1"/>
  <c r="F8441" i="1" s="1"/>
  <c r="D8442" i="1"/>
  <c r="E8442" i="1" s="1"/>
  <c r="F8442" i="1" s="1"/>
  <c r="D8443" i="1"/>
  <c r="E8443" i="1" s="1"/>
  <c r="F8443" i="1" s="1"/>
  <c r="D8444" i="1"/>
  <c r="E8444" i="1" s="1"/>
  <c r="F8444" i="1" s="1"/>
  <c r="D8445" i="1"/>
  <c r="E8445" i="1" s="1"/>
  <c r="F8445" i="1" s="1"/>
  <c r="D8446" i="1"/>
  <c r="E8446" i="1" s="1"/>
  <c r="F8446" i="1" s="1"/>
  <c r="D8447" i="1"/>
  <c r="E8447" i="1" s="1"/>
  <c r="F8447" i="1" s="1"/>
  <c r="D8448" i="1"/>
  <c r="E8448" i="1" s="1"/>
  <c r="F8448" i="1" s="1"/>
  <c r="D8449" i="1"/>
  <c r="E8449" i="1" s="1"/>
  <c r="F8449" i="1" s="1"/>
  <c r="D8450" i="1"/>
  <c r="E8450" i="1" s="1"/>
  <c r="F8450" i="1" s="1"/>
  <c r="D8451" i="1"/>
  <c r="E8451" i="1" s="1"/>
  <c r="F8451" i="1" s="1"/>
  <c r="D8452" i="1"/>
  <c r="E8452" i="1" s="1"/>
  <c r="F8452" i="1" s="1"/>
  <c r="D8453" i="1"/>
  <c r="E8453" i="1" s="1"/>
  <c r="F8453" i="1" s="1"/>
  <c r="D8454" i="1"/>
  <c r="E8454" i="1" s="1"/>
  <c r="F8454" i="1" s="1"/>
  <c r="D8455" i="1"/>
  <c r="E8455" i="1" s="1"/>
  <c r="F8455" i="1" s="1"/>
  <c r="D8456" i="1"/>
  <c r="E8456" i="1" s="1"/>
  <c r="F8456" i="1" s="1"/>
  <c r="D8457" i="1"/>
  <c r="E8457" i="1" s="1"/>
  <c r="F8457" i="1" s="1"/>
  <c r="D8458" i="1"/>
  <c r="E8458" i="1" s="1"/>
  <c r="F8458" i="1" s="1"/>
  <c r="D8459" i="1"/>
  <c r="E8459" i="1" s="1"/>
  <c r="F8459" i="1" s="1"/>
  <c r="D8460" i="1"/>
  <c r="E8460" i="1" s="1"/>
  <c r="F8460" i="1" s="1"/>
  <c r="D8461" i="1"/>
  <c r="E8461" i="1" s="1"/>
  <c r="F8461" i="1" s="1"/>
  <c r="D8462" i="1"/>
  <c r="E8462" i="1" s="1"/>
  <c r="F8462" i="1" s="1"/>
  <c r="D8463" i="1"/>
  <c r="E8463" i="1" s="1"/>
  <c r="F8463" i="1" s="1"/>
  <c r="D8464" i="1"/>
  <c r="E8464" i="1" s="1"/>
  <c r="F8464" i="1" s="1"/>
  <c r="D8465" i="1"/>
  <c r="E8465" i="1" s="1"/>
  <c r="F8465" i="1" s="1"/>
  <c r="D8466" i="1"/>
  <c r="E8466" i="1" s="1"/>
  <c r="F8466" i="1" s="1"/>
  <c r="D8467" i="1"/>
  <c r="E8467" i="1" s="1"/>
  <c r="F8467" i="1" s="1"/>
  <c r="D8468" i="1"/>
  <c r="E8468" i="1" s="1"/>
  <c r="F8468" i="1" s="1"/>
  <c r="D8469" i="1"/>
  <c r="E8469" i="1" s="1"/>
  <c r="F8469" i="1" s="1"/>
  <c r="D8470" i="1"/>
  <c r="E8470" i="1" s="1"/>
  <c r="F8470" i="1" s="1"/>
  <c r="D8471" i="1"/>
  <c r="E8471" i="1" s="1"/>
  <c r="F8471" i="1" s="1"/>
  <c r="D8472" i="1"/>
  <c r="E8472" i="1" s="1"/>
  <c r="F8472" i="1" s="1"/>
  <c r="D8473" i="1"/>
  <c r="E8473" i="1" s="1"/>
  <c r="F8473" i="1" s="1"/>
  <c r="D8474" i="1"/>
  <c r="E8474" i="1" s="1"/>
  <c r="F8474" i="1" s="1"/>
  <c r="D8475" i="1"/>
  <c r="E8475" i="1" s="1"/>
  <c r="F8475" i="1" s="1"/>
  <c r="D8476" i="1"/>
  <c r="E8476" i="1" s="1"/>
  <c r="F8476" i="1" s="1"/>
  <c r="D8477" i="1"/>
  <c r="E8477" i="1" s="1"/>
  <c r="F8477" i="1" s="1"/>
  <c r="D8478" i="1"/>
  <c r="E8478" i="1" s="1"/>
  <c r="F8478" i="1" s="1"/>
  <c r="D8479" i="1"/>
  <c r="E8479" i="1" s="1"/>
  <c r="F8479" i="1" s="1"/>
  <c r="D8480" i="1"/>
  <c r="E8480" i="1" s="1"/>
  <c r="F8480" i="1" s="1"/>
  <c r="D8481" i="1"/>
  <c r="E8481" i="1" s="1"/>
  <c r="F8481" i="1" s="1"/>
  <c r="D8482" i="1"/>
  <c r="E8482" i="1" s="1"/>
  <c r="F8482" i="1" s="1"/>
  <c r="D8483" i="1"/>
  <c r="E8483" i="1" s="1"/>
  <c r="F8483" i="1" s="1"/>
  <c r="D8484" i="1"/>
  <c r="E8484" i="1" s="1"/>
  <c r="F8484" i="1" s="1"/>
  <c r="D8485" i="1"/>
  <c r="E8485" i="1" s="1"/>
  <c r="F8485" i="1" s="1"/>
  <c r="D8486" i="1"/>
  <c r="E8486" i="1" s="1"/>
  <c r="F8486" i="1" s="1"/>
  <c r="D8487" i="1"/>
  <c r="E8487" i="1" s="1"/>
  <c r="F8487" i="1" s="1"/>
  <c r="D8488" i="1"/>
  <c r="E8488" i="1" s="1"/>
  <c r="F8488" i="1" s="1"/>
  <c r="D8489" i="1"/>
  <c r="E8489" i="1" s="1"/>
  <c r="F8489" i="1" s="1"/>
  <c r="D8490" i="1"/>
  <c r="E8490" i="1" s="1"/>
  <c r="F8490" i="1" s="1"/>
  <c r="D8491" i="1"/>
  <c r="E8491" i="1" s="1"/>
  <c r="F8491" i="1" s="1"/>
  <c r="D8492" i="1"/>
  <c r="E8492" i="1" s="1"/>
  <c r="F8492" i="1" s="1"/>
  <c r="D8493" i="1"/>
  <c r="E8493" i="1" s="1"/>
  <c r="F8493" i="1" s="1"/>
  <c r="D8494" i="1"/>
  <c r="E8494" i="1" s="1"/>
  <c r="F8494" i="1" s="1"/>
  <c r="D8495" i="1"/>
  <c r="E8495" i="1" s="1"/>
  <c r="F8495" i="1" s="1"/>
  <c r="D8496" i="1"/>
  <c r="E8496" i="1" s="1"/>
  <c r="F8496" i="1" s="1"/>
  <c r="D8497" i="1"/>
  <c r="E8497" i="1" s="1"/>
  <c r="F8497" i="1" s="1"/>
  <c r="D8498" i="1"/>
  <c r="E8498" i="1" s="1"/>
  <c r="F8498" i="1" s="1"/>
  <c r="D8499" i="1"/>
  <c r="E8499" i="1" s="1"/>
  <c r="F8499" i="1" s="1"/>
  <c r="D8500" i="1"/>
  <c r="E8500" i="1" s="1"/>
  <c r="F8500" i="1" s="1"/>
  <c r="D8501" i="1"/>
  <c r="E8501" i="1" s="1"/>
  <c r="F8501" i="1" s="1"/>
  <c r="D8502" i="1"/>
  <c r="E8502" i="1" s="1"/>
  <c r="F8502" i="1" s="1"/>
  <c r="D8503" i="1"/>
  <c r="E8503" i="1" s="1"/>
  <c r="F8503" i="1" s="1"/>
  <c r="D8504" i="1"/>
  <c r="E8504" i="1" s="1"/>
  <c r="F8504" i="1" s="1"/>
  <c r="D8505" i="1"/>
  <c r="E8505" i="1" s="1"/>
  <c r="F8505" i="1" s="1"/>
  <c r="D8506" i="1"/>
  <c r="E8506" i="1" s="1"/>
  <c r="F8506" i="1" s="1"/>
  <c r="D8507" i="1"/>
  <c r="E8507" i="1" s="1"/>
  <c r="F8507" i="1" s="1"/>
  <c r="D8508" i="1"/>
  <c r="E8508" i="1" s="1"/>
  <c r="F8508" i="1" s="1"/>
  <c r="D8509" i="1"/>
  <c r="E8509" i="1" s="1"/>
  <c r="F8509" i="1" s="1"/>
  <c r="D8510" i="1"/>
  <c r="E8510" i="1" s="1"/>
  <c r="F8510" i="1" s="1"/>
  <c r="D8511" i="1"/>
  <c r="E8511" i="1" s="1"/>
  <c r="F8511" i="1" s="1"/>
  <c r="D8512" i="1"/>
  <c r="E8512" i="1" s="1"/>
  <c r="F8512" i="1" s="1"/>
  <c r="D8513" i="1"/>
  <c r="E8513" i="1" s="1"/>
  <c r="F8513" i="1" s="1"/>
  <c r="D8514" i="1"/>
  <c r="E8514" i="1" s="1"/>
  <c r="F8514" i="1" s="1"/>
  <c r="D8515" i="1"/>
  <c r="E8515" i="1" s="1"/>
  <c r="F8515" i="1" s="1"/>
  <c r="D8516" i="1"/>
  <c r="E8516" i="1" s="1"/>
  <c r="F8516" i="1" s="1"/>
  <c r="D8517" i="1"/>
  <c r="E8517" i="1" s="1"/>
  <c r="F8517" i="1" s="1"/>
  <c r="D8518" i="1"/>
  <c r="E8518" i="1" s="1"/>
  <c r="F8518" i="1" s="1"/>
  <c r="D8519" i="1"/>
  <c r="E8519" i="1" s="1"/>
  <c r="F8519" i="1" s="1"/>
  <c r="D8520" i="1"/>
  <c r="E8520" i="1" s="1"/>
  <c r="F8520" i="1" s="1"/>
  <c r="D8521" i="1"/>
  <c r="E8521" i="1" s="1"/>
  <c r="F8521" i="1" s="1"/>
  <c r="D8522" i="1"/>
  <c r="E8522" i="1" s="1"/>
  <c r="F8522" i="1" s="1"/>
  <c r="D8523" i="1"/>
  <c r="E8523" i="1" s="1"/>
  <c r="F8523" i="1" s="1"/>
  <c r="D8524" i="1"/>
  <c r="E8524" i="1" s="1"/>
  <c r="F8524" i="1" s="1"/>
  <c r="D8525" i="1"/>
  <c r="E8525" i="1" s="1"/>
  <c r="F8525" i="1" s="1"/>
  <c r="D8526" i="1"/>
  <c r="E8526" i="1" s="1"/>
  <c r="F8526" i="1" s="1"/>
  <c r="D8527" i="1"/>
  <c r="E8527" i="1" s="1"/>
  <c r="F8527" i="1" s="1"/>
  <c r="D8528" i="1"/>
  <c r="E8528" i="1" s="1"/>
  <c r="F8528" i="1" s="1"/>
  <c r="D8529" i="1"/>
  <c r="E8529" i="1" s="1"/>
  <c r="F8529" i="1" s="1"/>
  <c r="D8530" i="1"/>
  <c r="E8530" i="1" s="1"/>
  <c r="F8530" i="1" s="1"/>
  <c r="D8531" i="1"/>
  <c r="E8531" i="1" s="1"/>
  <c r="F8531" i="1" s="1"/>
  <c r="D8532" i="1"/>
  <c r="E8532" i="1" s="1"/>
  <c r="F8532" i="1" s="1"/>
  <c r="D8533" i="1"/>
  <c r="E8533" i="1" s="1"/>
  <c r="F8533" i="1" s="1"/>
  <c r="D8534" i="1"/>
  <c r="E8534" i="1" s="1"/>
  <c r="F8534" i="1" s="1"/>
  <c r="D8535" i="1"/>
  <c r="E8535" i="1" s="1"/>
  <c r="F8535" i="1" s="1"/>
  <c r="D8536" i="1"/>
  <c r="E8536" i="1" s="1"/>
  <c r="F8536" i="1" s="1"/>
  <c r="D8537" i="1"/>
  <c r="E8537" i="1" s="1"/>
  <c r="F8537" i="1" s="1"/>
  <c r="D8538" i="1"/>
  <c r="E8538" i="1" s="1"/>
  <c r="F8538" i="1" s="1"/>
  <c r="D8539" i="1"/>
  <c r="E8539" i="1" s="1"/>
  <c r="F8539" i="1" s="1"/>
  <c r="D8540" i="1"/>
  <c r="E8540" i="1" s="1"/>
  <c r="F8540" i="1" s="1"/>
  <c r="D8541" i="1"/>
  <c r="E8541" i="1" s="1"/>
  <c r="F8541" i="1" s="1"/>
  <c r="D8542" i="1"/>
  <c r="E8542" i="1" s="1"/>
  <c r="F8542" i="1" s="1"/>
  <c r="D8543" i="1"/>
  <c r="E8543" i="1" s="1"/>
  <c r="F8543" i="1" s="1"/>
  <c r="D8544" i="1"/>
  <c r="E8544" i="1" s="1"/>
  <c r="F8544" i="1" s="1"/>
  <c r="D8545" i="1"/>
  <c r="E8545" i="1" s="1"/>
  <c r="F8545" i="1" s="1"/>
  <c r="D8546" i="1"/>
  <c r="E8546" i="1" s="1"/>
  <c r="F8546" i="1" s="1"/>
  <c r="D8547" i="1"/>
  <c r="E8547" i="1" s="1"/>
  <c r="F8547" i="1" s="1"/>
  <c r="D8548" i="1"/>
  <c r="E8548" i="1" s="1"/>
  <c r="F8548" i="1" s="1"/>
  <c r="D8549" i="1"/>
  <c r="E8549" i="1" s="1"/>
  <c r="F8549" i="1" s="1"/>
  <c r="D8550" i="1"/>
  <c r="E8550" i="1" s="1"/>
  <c r="F8550" i="1" s="1"/>
  <c r="D8551" i="1"/>
  <c r="E8551" i="1" s="1"/>
  <c r="F8551" i="1" s="1"/>
  <c r="D8552" i="1"/>
  <c r="E8552" i="1" s="1"/>
  <c r="F8552" i="1" s="1"/>
  <c r="D8553" i="1"/>
  <c r="E8553" i="1" s="1"/>
  <c r="F8553" i="1" s="1"/>
  <c r="D8554" i="1"/>
  <c r="E8554" i="1" s="1"/>
  <c r="F8554" i="1" s="1"/>
  <c r="D8555" i="1"/>
  <c r="E8555" i="1" s="1"/>
  <c r="F8555" i="1" s="1"/>
  <c r="D8556" i="1"/>
  <c r="E8556" i="1" s="1"/>
  <c r="F8556" i="1" s="1"/>
  <c r="D8557" i="1"/>
  <c r="E8557" i="1" s="1"/>
  <c r="F8557" i="1" s="1"/>
  <c r="D8558" i="1"/>
  <c r="E8558" i="1" s="1"/>
  <c r="F8558" i="1" s="1"/>
  <c r="D8559" i="1"/>
  <c r="E8559" i="1" s="1"/>
  <c r="F8559" i="1" s="1"/>
  <c r="D8560" i="1"/>
  <c r="E8560" i="1" s="1"/>
  <c r="F8560" i="1" s="1"/>
  <c r="D8561" i="1"/>
  <c r="E8561" i="1" s="1"/>
  <c r="F8561" i="1" s="1"/>
  <c r="D8562" i="1"/>
  <c r="E8562" i="1" s="1"/>
  <c r="F8562" i="1" s="1"/>
  <c r="D8563" i="1"/>
  <c r="E8563" i="1" s="1"/>
  <c r="F8563" i="1" s="1"/>
  <c r="D8564" i="1"/>
  <c r="E8564" i="1" s="1"/>
  <c r="F8564" i="1" s="1"/>
  <c r="D8565" i="1"/>
  <c r="E8565" i="1" s="1"/>
  <c r="F8565" i="1" s="1"/>
  <c r="D8566" i="1"/>
  <c r="E8566" i="1" s="1"/>
  <c r="F8566" i="1" s="1"/>
  <c r="D8567" i="1"/>
  <c r="E8567" i="1" s="1"/>
  <c r="F8567" i="1" s="1"/>
  <c r="D8568" i="1"/>
  <c r="E8568" i="1" s="1"/>
  <c r="F8568" i="1" s="1"/>
  <c r="D8569" i="1"/>
  <c r="E8569" i="1" s="1"/>
  <c r="F8569" i="1" s="1"/>
  <c r="D8570" i="1"/>
  <c r="E8570" i="1" s="1"/>
  <c r="F8570" i="1" s="1"/>
  <c r="D8571" i="1"/>
  <c r="E8571" i="1" s="1"/>
  <c r="F8571" i="1" s="1"/>
  <c r="D8572" i="1"/>
  <c r="E8572" i="1" s="1"/>
  <c r="F8572" i="1" s="1"/>
  <c r="D8573" i="1"/>
  <c r="E8573" i="1" s="1"/>
  <c r="F8573" i="1" s="1"/>
  <c r="D8574" i="1"/>
  <c r="E8574" i="1" s="1"/>
  <c r="F8574" i="1" s="1"/>
  <c r="D8575" i="1"/>
  <c r="E8575" i="1" s="1"/>
  <c r="F8575" i="1" s="1"/>
  <c r="D8576" i="1"/>
  <c r="E8576" i="1" s="1"/>
  <c r="F8576" i="1" s="1"/>
  <c r="D8577" i="1"/>
  <c r="E8577" i="1" s="1"/>
  <c r="F8577" i="1" s="1"/>
  <c r="D8578" i="1"/>
  <c r="E8578" i="1" s="1"/>
  <c r="F8578" i="1" s="1"/>
  <c r="D8579" i="1"/>
  <c r="E8579" i="1" s="1"/>
  <c r="F8579" i="1" s="1"/>
  <c r="D8580" i="1"/>
  <c r="E8580" i="1" s="1"/>
  <c r="F8580" i="1" s="1"/>
  <c r="D8581" i="1"/>
  <c r="E8581" i="1" s="1"/>
  <c r="F8581" i="1" s="1"/>
  <c r="D8582" i="1"/>
  <c r="E8582" i="1" s="1"/>
  <c r="F8582" i="1" s="1"/>
  <c r="D8583" i="1"/>
  <c r="E8583" i="1" s="1"/>
  <c r="F8583" i="1" s="1"/>
  <c r="D8584" i="1"/>
  <c r="E8584" i="1" s="1"/>
  <c r="F8584" i="1" s="1"/>
  <c r="D8585" i="1"/>
  <c r="E8585" i="1" s="1"/>
  <c r="F8585" i="1" s="1"/>
  <c r="D8586" i="1"/>
  <c r="E8586" i="1" s="1"/>
  <c r="F8586" i="1" s="1"/>
  <c r="D8587" i="1"/>
  <c r="E8587" i="1" s="1"/>
  <c r="F8587" i="1" s="1"/>
  <c r="D8588" i="1"/>
  <c r="E8588" i="1" s="1"/>
  <c r="F8588" i="1" s="1"/>
  <c r="D8589" i="1"/>
  <c r="E8589" i="1" s="1"/>
  <c r="F8589" i="1" s="1"/>
  <c r="D8590" i="1"/>
  <c r="E8590" i="1" s="1"/>
  <c r="F8590" i="1" s="1"/>
  <c r="D8591" i="1"/>
  <c r="E8591" i="1" s="1"/>
  <c r="F8591" i="1" s="1"/>
  <c r="D8592" i="1"/>
  <c r="E8592" i="1" s="1"/>
  <c r="F8592" i="1" s="1"/>
  <c r="D8593" i="1"/>
  <c r="E8593" i="1" s="1"/>
  <c r="F8593" i="1" s="1"/>
  <c r="D8594" i="1"/>
  <c r="E8594" i="1" s="1"/>
  <c r="F8594" i="1" s="1"/>
  <c r="D8595" i="1"/>
  <c r="E8595" i="1" s="1"/>
  <c r="F8595" i="1" s="1"/>
  <c r="D8596" i="1"/>
  <c r="E8596" i="1" s="1"/>
  <c r="F8596" i="1" s="1"/>
  <c r="D8597" i="1"/>
  <c r="E8597" i="1" s="1"/>
  <c r="F8597" i="1" s="1"/>
  <c r="D8598" i="1"/>
  <c r="E8598" i="1" s="1"/>
  <c r="F8598" i="1" s="1"/>
  <c r="D8599" i="1"/>
  <c r="E8599" i="1" s="1"/>
  <c r="F8599" i="1" s="1"/>
  <c r="D8600" i="1"/>
  <c r="E8600" i="1" s="1"/>
  <c r="F8600" i="1" s="1"/>
  <c r="D8601" i="1"/>
  <c r="E8601" i="1" s="1"/>
  <c r="F8601" i="1" s="1"/>
  <c r="D8602" i="1"/>
  <c r="E8602" i="1" s="1"/>
  <c r="F8602" i="1" s="1"/>
  <c r="D8603" i="1"/>
  <c r="E8603" i="1" s="1"/>
  <c r="F8603" i="1" s="1"/>
  <c r="D8604" i="1"/>
  <c r="E8604" i="1" s="1"/>
  <c r="F8604" i="1" s="1"/>
  <c r="D8605" i="1"/>
  <c r="E8605" i="1" s="1"/>
  <c r="F8605" i="1" s="1"/>
  <c r="D8606" i="1"/>
  <c r="E8606" i="1" s="1"/>
  <c r="F8606" i="1" s="1"/>
  <c r="D8607" i="1"/>
  <c r="E8607" i="1" s="1"/>
  <c r="F8607" i="1" s="1"/>
  <c r="D8608" i="1"/>
  <c r="E8608" i="1" s="1"/>
  <c r="F8608" i="1" s="1"/>
  <c r="D8609" i="1"/>
  <c r="E8609" i="1" s="1"/>
  <c r="F8609" i="1" s="1"/>
  <c r="D8610" i="1"/>
  <c r="E8610" i="1" s="1"/>
  <c r="F8610" i="1" s="1"/>
  <c r="D8611" i="1"/>
  <c r="E8611" i="1" s="1"/>
  <c r="F8611" i="1" s="1"/>
  <c r="D8612" i="1"/>
  <c r="E8612" i="1" s="1"/>
  <c r="F8612" i="1" s="1"/>
  <c r="D8613" i="1"/>
  <c r="E8613" i="1" s="1"/>
  <c r="F8613" i="1" s="1"/>
  <c r="D8614" i="1"/>
  <c r="E8614" i="1" s="1"/>
  <c r="F8614" i="1" s="1"/>
  <c r="D8615" i="1"/>
  <c r="E8615" i="1" s="1"/>
  <c r="F8615" i="1" s="1"/>
  <c r="D8616" i="1"/>
  <c r="E8616" i="1" s="1"/>
  <c r="F8616" i="1" s="1"/>
  <c r="D8617" i="1"/>
  <c r="E8617" i="1" s="1"/>
  <c r="F8617" i="1" s="1"/>
  <c r="D8618" i="1"/>
  <c r="E8618" i="1" s="1"/>
  <c r="F8618" i="1" s="1"/>
  <c r="D8619" i="1"/>
  <c r="E8619" i="1" s="1"/>
  <c r="F8619" i="1" s="1"/>
  <c r="D8620" i="1"/>
  <c r="E8620" i="1" s="1"/>
  <c r="F8620" i="1" s="1"/>
  <c r="D8621" i="1"/>
  <c r="E8621" i="1" s="1"/>
  <c r="F8621" i="1" s="1"/>
  <c r="D8622" i="1"/>
  <c r="E8622" i="1" s="1"/>
  <c r="F8622" i="1" s="1"/>
  <c r="D8623" i="1"/>
  <c r="E8623" i="1" s="1"/>
  <c r="F8623" i="1" s="1"/>
  <c r="D8624" i="1"/>
  <c r="E8624" i="1" s="1"/>
  <c r="F8624" i="1" s="1"/>
  <c r="D8625" i="1"/>
  <c r="E8625" i="1" s="1"/>
  <c r="F8625" i="1" s="1"/>
  <c r="D8626" i="1"/>
  <c r="E8626" i="1" s="1"/>
  <c r="F8626" i="1" s="1"/>
  <c r="D8627" i="1"/>
  <c r="E8627" i="1" s="1"/>
  <c r="F8627" i="1" s="1"/>
  <c r="D8628" i="1"/>
  <c r="E8628" i="1" s="1"/>
  <c r="F8628" i="1" s="1"/>
  <c r="D8629" i="1"/>
  <c r="E8629" i="1" s="1"/>
  <c r="F8629" i="1" s="1"/>
  <c r="D8630" i="1"/>
  <c r="E8630" i="1" s="1"/>
  <c r="F8630" i="1" s="1"/>
  <c r="D8631" i="1"/>
  <c r="E8631" i="1" s="1"/>
  <c r="F8631" i="1" s="1"/>
  <c r="D8632" i="1"/>
  <c r="E8632" i="1" s="1"/>
  <c r="F8632" i="1" s="1"/>
  <c r="D8633" i="1"/>
  <c r="E8633" i="1" s="1"/>
  <c r="F8633" i="1" s="1"/>
  <c r="D8634" i="1"/>
  <c r="E8634" i="1" s="1"/>
  <c r="F8634" i="1" s="1"/>
  <c r="D8635" i="1"/>
  <c r="E8635" i="1" s="1"/>
  <c r="F8635" i="1" s="1"/>
  <c r="D8636" i="1"/>
  <c r="E8636" i="1" s="1"/>
  <c r="F8636" i="1" s="1"/>
  <c r="D8637" i="1"/>
  <c r="E8637" i="1" s="1"/>
  <c r="F8637" i="1" s="1"/>
  <c r="D8638" i="1"/>
  <c r="E8638" i="1" s="1"/>
  <c r="F8638" i="1" s="1"/>
  <c r="D8639" i="1"/>
  <c r="E8639" i="1" s="1"/>
  <c r="F8639" i="1" s="1"/>
  <c r="D8640" i="1"/>
  <c r="E8640" i="1" s="1"/>
  <c r="F8640" i="1" s="1"/>
  <c r="D8641" i="1"/>
  <c r="E8641" i="1" s="1"/>
  <c r="F8641" i="1" s="1"/>
  <c r="D8642" i="1"/>
  <c r="E8642" i="1" s="1"/>
  <c r="F8642" i="1" s="1"/>
  <c r="D8643" i="1"/>
  <c r="E8643" i="1" s="1"/>
  <c r="F8643" i="1" s="1"/>
  <c r="D8644" i="1"/>
  <c r="E8644" i="1" s="1"/>
  <c r="F8644" i="1" s="1"/>
  <c r="D8645" i="1"/>
  <c r="E8645" i="1" s="1"/>
  <c r="F8645" i="1" s="1"/>
  <c r="D8646" i="1"/>
  <c r="E8646" i="1" s="1"/>
  <c r="F8646" i="1" s="1"/>
  <c r="D8647" i="1"/>
  <c r="E8647" i="1" s="1"/>
  <c r="F8647" i="1" s="1"/>
  <c r="D8648" i="1"/>
  <c r="E8648" i="1" s="1"/>
  <c r="F8648" i="1" s="1"/>
  <c r="D8649" i="1"/>
  <c r="E8649" i="1" s="1"/>
  <c r="F8649" i="1" s="1"/>
  <c r="D8650" i="1"/>
  <c r="E8650" i="1" s="1"/>
  <c r="F8650" i="1" s="1"/>
  <c r="D8651" i="1"/>
  <c r="E8651" i="1" s="1"/>
  <c r="F8651" i="1" s="1"/>
  <c r="D8652" i="1"/>
  <c r="E8652" i="1" s="1"/>
  <c r="F8652" i="1" s="1"/>
  <c r="D8653" i="1"/>
  <c r="E8653" i="1" s="1"/>
  <c r="F8653" i="1" s="1"/>
  <c r="D8654" i="1"/>
  <c r="E8654" i="1" s="1"/>
  <c r="F8654" i="1" s="1"/>
  <c r="D8655" i="1"/>
  <c r="E8655" i="1" s="1"/>
  <c r="F8655" i="1" s="1"/>
  <c r="D8656" i="1"/>
  <c r="E8656" i="1" s="1"/>
  <c r="F8656" i="1" s="1"/>
  <c r="D8657" i="1"/>
  <c r="E8657" i="1" s="1"/>
  <c r="F8657" i="1" s="1"/>
  <c r="D8658" i="1"/>
  <c r="E8658" i="1" s="1"/>
  <c r="F8658" i="1" s="1"/>
  <c r="D8659" i="1"/>
  <c r="E8659" i="1" s="1"/>
  <c r="F8659" i="1" s="1"/>
  <c r="D8660" i="1"/>
  <c r="E8660" i="1" s="1"/>
  <c r="F8660" i="1" s="1"/>
  <c r="D8661" i="1"/>
  <c r="E8661" i="1" s="1"/>
  <c r="F8661" i="1" s="1"/>
  <c r="D8662" i="1"/>
  <c r="E8662" i="1" s="1"/>
  <c r="F8662" i="1" s="1"/>
  <c r="D8663" i="1"/>
  <c r="E8663" i="1" s="1"/>
  <c r="F8663" i="1" s="1"/>
  <c r="D8664" i="1"/>
  <c r="E8664" i="1" s="1"/>
  <c r="F8664" i="1" s="1"/>
  <c r="D8665" i="1"/>
  <c r="E8665" i="1" s="1"/>
  <c r="F8665" i="1" s="1"/>
  <c r="D8666" i="1"/>
  <c r="E8666" i="1" s="1"/>
  <c r="F8666" i="1" s="1"/>
  <c r="D8667" i="1"/>
  <c r="E8667" i="1" s="1"/>
  <c r="F8667" i="1" s="1"/>
  <c r="D8668" i="1"/>
  <c r="E8668" i="1" s="1"/>
  <c r="F8668" i="1" s="1"/>
  <c r="D8669" i="1"/>
  <c r="E8669" i="1" s="1"/>
  <c r="F8669" i="1" s="1"/>
  <c r="D8670" i="1"/>
  <c r="E8670" i="1" s="1"/>
  <c r="F8670" i="1" s="1"/>
  <c r="D8671" i="1"/>
  <c r="E8671" i="1" s="1"/>
  <c r="F8671" i="1" s="1"/>
  <c r="D8672" i="1"/>
  <c r="E8672" i="1" s="1"/>
  <c r="F8672" i="1" s="1"/>
  <c r="D8673" i="1"/>
  <c r="E8673" i="1" s="1"/>
  <c r="F8673" i="1" s="1"/>
  <c r="D8674" i="1"/>
  <c r="E8674" i="1" s="1"/>
  <c r="F8674" i="1" s="1"/>
  <c r="D8675" i="1"/>
  <c r="E8675" i="1" s="1"/>
  <c r="F8675" i="1" s="1"/>
  <c r="D8676" i="1"/>
  <c r="E8676" i="1" s="1"/>
  <c r="F8676" i="1" s="1"/>
  <c r="D8677" i="1"/>
  <c r="E8677" i="1" s="1"/>
  <c r="F8677" i="1" s="1"/>
  <c r="D8678" i="1"/>
  <c r="E8678" i="1" s="1"/>
  <c r="F8678" i="1" s="1"/>
  <c r="D8679" i="1"/>
  <c r="E8679" i="1" s="1"/>
  <c r="F8679" i="1" s="1"/>
  <c r="D8680" i="1"/>
  <c r="E8680" i="1" s="1"/>
  <c r="F8680" i="1" s="1"/>
  <c r="D8681" i="1"/>
  <c r="E8681" i="1" s="1"/>
  <c r="F8681" i="1" s="1"/>
  <c r="D8682" i="1"/>
  <c r="E8682" i="1" s="1"/>
  <c r="F8682" i="1" s="1"/>
  <c r="D8683" i="1"/>
  <c r="E8683" i="1" s="1"/>
  <c r="F8683" i="1" s="1"/>
  <c r="D8684" i="1"/>
  <c r="E8684" i="1" s="1"/>
  <c r="F8684" i="1" s="1"/>
  <c r="D8685" i="1"/>
  <c r="E8685" i="1" s="1"/>
  <c r="F8685" i="1" s="1"/>
  <c r="D8686" i="1"/>
  <c r="E8686" i="1" s="1"/>
  <c r="F8686" i="1" s="1"/>
  <c r="D8687" i="1"/>
  <c r="E8687" i="1" s="1"/>
  <c r="F8687" i="1" s="1"/>
  <c r="D8688" i="1"/>
  <c r="E8688" i="1" s="1"/>
  <c r="F8688" i="1" s="1"/>
  <c r="D8689" i="1"/>
  <c r="E8689" i="1" s="1"/>
  <c r="F8689" i="1" s="1"/>
  <c r="D8690" i="1"/>
  <c r="E8690" i="1" s="1"/>
  <c r="F8690" i="1" s="1"/>
  <c r="D8691" i="1"/>
  <c r="E8691" i="1" s="1"/>
  <c r="F8691" i="1" s="1"/>
  <c r="D8692" i="1"/>
  <c r="E8692" i="1" s="1"/>
  <c r="F8692" i="1" s="1"/>
  <c r="D8693" i="1"/>
  <c r="E8693" i="1" s="1"/>
  <c r="F8693" i="1" s="1"/>
  <c r="D8694" i="1"/>
  <c r="E8694" i="1" s="1"/>
  <c r="F8694" i="1" s="1"/>
  <c r="D8695" i="1"/>
  <c r="E8695" i="1" s="1"/>
  <c r="F8695" i="1" s="1"/>
  <c r="D8696" i="1"/>
  <c r="E8696" i="1" s="1"/>
  <c r="F8696" i="1" s="1"/>
  <c r="D8697" i="1"/>
  <c r="E8697" i="1" s="1"/>
  <c r="F8697" i="1" s="1"/>
  <c r="D8698" i="1"/>
  <c r="E8698" i="1" s="1"/>
  <c r="F8698" i="1" s="1"/>
  <c r="D8699" i="1"/>
  <c r="E8699" i="1" s="1"/>
  <c r="F8699" i="1" s="1"/>
  <c r="D8700" i="1"/>
  <c r="E8700" i="1" s="1"/>
  <c r="F8700" i="1" s="1"/>
  <c r="D8701" i="1"/>
  <c r="E8701" i="1" s="1"/>
  <c r="F8701" i="1" s="1"/>
  <c r="D8702" i="1"/>
  <c r="E8702" i="1" s="1"/>
  <c r="F8702" i="1" s="1"/>
  <c r="D8703" i="1"/>
  <c r="E8703" i="1" s="1"/>
  <c r="F8703" i="1" s="1"/>
  <c r="D8704" i="1"/>
  <c r="E8704" i="1" s="1"/>
  <c r="F8704" i="1" s="1"/>
  <c r="D8705" i="1"/>
  <c r="E8705" i="1" s="1"/>
  <c r="F8705" i="1" s="1"/>
  <c r="D8706" i="1"/>
  <c r="E8706" i="1" s="1"/>
  <c r="F8706" i="1" s="1"/>
  <c r="D8707" i="1"/>
  <c r="E8707" i="1" s="1"/>
  <c r="F8707" i="1" s="1"/>
  <c r="D8708" i="1"/>
  <c r="E8708" i="1" s="1"/>
  <c r="F8708" i="1" s="1"/>
  <c r="D8709" i="1"/>
  <c r="E8709" i="1" s="1"/>
  <c r="F8709" i="1" s="1"/>
  <c r="D8710" i="1"/>
  <c r="E8710" i="1" s="1"/>
  <c r="F8710" i="1" s="1"/>
  <c r="D8711" i="1"/>
  <c r="E8711" i="1" s="1"/>
  <c r="F8711" i="1" s="1"/>
  <c r="D8712" i="1"/>
  <c r="E8712" i="1" s="1"/>
  <c r="F8712" i="1" s="1"/>
  <c r="D8713" i="1"/>
  <c r="E8713" i="1" s="1"/>
  <c r="F8713" i="1" s="1"/>
  <c r="D8714" i="1"/>
  <c r="E8714" i="1" s="1"/>
  <c r="F8714" i="1" s="1"/>
  <c r="D8715" i="1"/>
  <c r="E8715" i="1" s="1"/>
  <c r="F8715" i="1" s="1"/>
  <c r="D8716" i="1"/>
  <c r="E8716" i="1" s="1"/>
  <c r="F8716" i="1" s="1"/>
  <c r="D8717" i="1"/>
  <c r="E8717" i="1" s="1"/>
  <c r="F8717" i="1" s="1"/>
  <c r="D8718" i="1"/>
  <c r="E8718" i="1" s="1"/>
  <c r="F8718" i="1" s="1"/>
  <c r="D8719" i="1"/>
  <c r="E8719" i="1" s="1"/>
  <c r="F8719" i="1" s="1"/>
  <c r="D8720" i="1"/>
  <c r="E8720" i="1" s="1"/>
  <c r="F8720" i="1" s="1"/>
  <c r="D8721" i="1"/>
  <c r="E8721" i="1" s="1"/>
  <c r="F8721" i="1" s="1"/>
  <c r="D8722" i="1"/>
  <c r="E8722" i="1" s="1"/>
  <c r="F8722" i="1" s="1"/>
  <c r="D8723" i="1"/>
  <c r="E8723" i="1" s="1"/>
  <c r="F8723" i="1" s="1"/>
  <c r="D8724" i="1"/>
  <c r="E8724" i="1" s="1"/>
  <c r="F8724" i="1" s="1"/>
  <c r="D8725" i="1"/>
  <c r="E8725" i="1" s="1"/>
  <c r="F8725" i="1" s="1"/>
  <c r="D8726" i="1"/>
  <c r="E8726" i="1" s="1"/>
  <c r="F8726" i="1" s="1"/>
  <c r="D8727" i="1"/>
  <c r="E8727" i="1" s="1"/>
  <c r="F8727" i="1" s="1"/>
  <c r="D8728" i="1"/>
  <c r="E8728" i="1" s="1"/>
  <c r="F8728" i="1" s="1"/>
  <c r="D8729" i="1"/>
  <c r="E8729" i="1" s="1"/>
  <c r="F8729" i="1" s="1"/>
  <c r="D8730" i="1"/>
  <c r="E8730" i="1" s="1"/>
  <c r="F8730" i="1" s="1"/>
  <c r="D8731" i="1"/>
  <c r="E8731" i="1" s="1"/>
  <c r="F8731" i="1" s="1"/>
  <c r="D8732" i="1"/>
  <c r="E8732" i="1" s="1"/>
  <c r="F8732" i="1" s="1"/>
  <c r="D8733" i="1"/>
  <c r="E8733" i="1" s="1"/>
  <c r="F8733" i="1" s="1"/>
  <c r="D8734" i="1"/>
  <c r="E8734" i="1" s="1"/>
  <c r="F8734" i="1" s="1"/>
  <c r="D8735" i="1"/>
  <c r="E8735" i="1" s="1"/>
  <c r="F8735" i="1" s="1"/>
  <c r="D8736" i="1"/>
  <c r="E8736" i="1" s="1"/>
  <c r="F8736" i="1" s="1"/>
  <c r="D8737" i="1"/>
  <c r="E8737" i="1" s="1"/>
  <c r="F8737" i="1" s="1"/>
  <c r="D8738" i="1"/>
  <c r="E8738" i="1" s="1"/>
  <c r="F8738" i="1" s="1"/>
  <c r="D8739" i="1"/>
  <c r="E8739" i="1" s="1"/>
  <c r="F8739" i="1" s="1"/>
  <c r="D8740" i="1"/>
  <c r="E8740" i="1" s="1"/>
  <c r="F8740" i="1" s="1"/>
  <c r="D8741" i="1"/>
  <c r="E8741" i="1" s="1"/>
  <c r="F8741" i="1" s="1"/>
  <c r="D8742" i="1"/>
  <c r="E8742" i="1" s="1"/>
  <c r="F8742" i="1" s="1"/>
  <c r="D8743" i="1"/>
  <c r="E8743" i="1" s="1"/>
  <c r="F8743" i="1" s="1"/>
  <c r="D8744" i="1"/>
  <c r="E8744" i="1" s="1"/>
  <c r="F8744" i="1" s="1"/>
  <c r="D8745" i="1"/>
  <c r="E8745" i="1" s="1"/>
  <c r="F8745" i="1" s="1"/>
  <c r="D8746" i="1"/>
  <c r="E8746" i="1" s="1"/>
  <c r="F8746" i="1" s="1"/>
  <c r="D8747" i="1"/>
  <c r="E8747" i="1" s="1"/>
  <c r="F8747" i="1" s="1"/>
  <c r="D8748" i="1"/>
  <c r="E8748" i="1" s="1"/>
  <c r="F8748" i="1" s="1"/>
  <c r="D8749" i="1"/>
  <c r="E8749" i="1" s="1"/>
  <c r="F8749" i="1" s="1"/>
  <c r="D8750" i="1"/>
  <c r="E8750" i="1" s="1"/>
  <c r="F8750" i="1" s="1"/>
  <c r="D8751" i="1"/>
  <c r="E8751" i="1" s="1"/>
  <c r="F8751" i="1" s="1"/>
  <c r="D8752" i="1"/>
  <c r="E8752" i="1" s="1"/>
  <c r="F8752" i="1" s="1"/>
  <c r="D8753" i="1"/>
  <c r="E8753" i="1" s="1"/>
  <c r="F8753" i="1" s="1"/>
  <c r="D8754" i="1"/>
  <c r="E8754" i="1" s="1"/>
  <c r="F8754" i="1" s="1"/>
  <c r="D8755" i="1"/>
  <c r="E8755" i="1" s="1"/>
  <c r="F8755" i="1" s="1"/>
  <c r="D8756" i="1"/>
  <c r="E8756" i="1" s="1"/>
  <c r="F8756" i="1" s="1"/>
  <c r="D8757" i="1"/>
  <c r="E8757" i="1" s="1"/>
  <c r="F8757" i="1" s="1"/>
  <c r="D8758" i="1"/>
  <c r="E8758" i="1" s="1"/>
  <c r="F8758" i="1" s="1"/>
  <c r="D8759" i="1"/>
  <c r="E8759" i="1" s="1"/>
  <c r="F8759" i="1" s="1"/>
  <c r="D8760" i="1"/>
  <c r="E8760" i="1" s="1"/>
  <c r="F8760" i="1" s="1"/>
  <c r="D8761" i="1"/>
  <c r="E8761" i="1" s="1"/>
  <c r="F8761" i="1" s="1"/>
  <c r="D8762" i="1"/>
  <c r="E8762" i="1" s="1"/>
  <c r="F8762" i="1" s="1"/>
  <c r="D8763" i="1"/>
  <c r="E8763" i="1" s="1"/>
  <c r="F8763" i="1" s="1"/>
  <c r="D8764" i="1"/>
  <c r="E8764" i="1" s="1"/>
  <c r="F8764" i="1" s="1"/>
  <c r="D8765" i="1"/>
  <c r="E8765" i="1" s="1"/>
  <c r="F8765" i="1" s="1"/>
  <c r="D8766" i="1"/>
  <c r="E8766" i="1" s="1"/>
  <c r="F8766" i="1" s="1"/>
  <c r="D8767" i="1"/>
  <c r="E8767" i="1" s="1"/>
  <c r="F8767" i="1" s="1"/>
  <c r="D8768" i="1"/>
  <c r="E8768" i="1" s="1"/>
  <c r="F8768" i="1" s="1"/>
  <c r="D8769" i="1"/>
  <c r="E8769" i="1" s="1"/>
  <c r="F8769" i="1" s="1"/>
  <c r="D8770" i="1"/>
  <c r="E8770" i="1" s="1"/>
  <c r="F8770" i="1" s="1"/>
  <c r="D8771" i="1"/>
  <c r="E8771" i="1" s="1"/>
  <c r="F8771" i="1" s="1"/>
  <c r="D8772" i="1"/>
  <c r="E8772" i="1" s="1"/>
  <c r="F8772" i="1" s="1"/>
  <c r="D8773" i="1"/>
  <c r="E8773" i="1" s="1"/>
  <c r="F8773" i="1" s="1"/>
  <c r="D8774" i="1"/>
  <c r="E8774" i="1" s="1"/>
  <c r="F8774" i="1" s="1"/>
  <c r="D8775" i="1"/>
  <c r="E8775" i="1" s="1"/>
  <c r="F8775" i="1" s="1"/>
  <c r="D8776" i="1"/>
  <c r="E8776" i="1" s="1"/>
  <c r="F8776" i="1" s="1"/>
  <c r="D8777" i="1"/>
  <c r="E8777" i="1" s="1"/>
  <c r="F8777" i="1" s="1"/>
  <c r="D8778" i="1"/>
  <c r="E8778" i="1" s="1"/>
  <c r="F8778" i="1" s="1"/>
  <c r="D8779" i="1"/>
  <c r="E8779" i="1" s="1"/>
  <c r="F8779" i="1" s="1"/>
  <c r="D8780" i="1"/>
  <c r="E8780" i="1" s="1"/>
  <c r="F8780" i="1" s="1"/>
  <c r="D8781" i="1"/>
  <c r="E8781" i="1" s="1"/>
  <c r="F8781" i="1" s="1"/>
  <c r="D8782" i="1"/>
  <c r="E8782" i="1" s="1"/>
  <c r="F8782" i="1" s="1"/>
  <c r="D8783" i="1"/>
  <c r="E8783" i="1" s="1"/>
  <c r="F8783" i="1" s="1"/>
  <c r="D8784" i="1"/>
  <c r="E8784" i="1" s="1"/>
  <c r="F8784" i="1" s="1"/>
  <c r="D8785" i="1"/>
  <c r="E8785" i="1" s="1"/>
  <c r="F8785" i="1" s="1"/>
  <c r="D8786" i="1"/>
  <c r="E8786" i="1" s="1"/>
  <c r="F8786" i="1" s="1"/>
  <c r="D8787" i="1"/>
  <c r="E8787" i="1" s="1"/>
  <c r="F8787" i="1" s="1"/>
  <c r="D8788" i="1"/>
  <c r="E8788" i="1" s="1"/>
  <c r="F8788" i="1" s="1"/>
  <c r="D8789" i="1"/>
  <c r="E8789" i="1" s="1"/>
  <c r="F8789" i="1" s="1"/>
  <c r="D8790" i="1"/>
  <c r="E8790" i="1" s="1"/>
  <c r="F8790" i="1" s="1"/>
  <c r="D8791" i="1"/>
  <c r="E8791" i="1" s="1"/>
  <c r="F8791" i="1" s="1"/>
  <c r="D8792" i="1"/>
  <c r="E8792" i="1" s="1"/>
  <c r="F8792" i="1" s="1"/>
  <c r="D8793" i="1"/>
  <c r="E8793" i="1" s="1"/>
  <c r="F8793" i="1" s="1"/>
  <c r="D8794" i="1"/>
  <c r="E8794" i="1" s="1"/>
  <c r="F8794" i="1" s="1"/>
  <c r="D8795" i="1"/>
  <c r="E8795" i="1" s="1"/>
  <c r="F8795" i="1" s="1"/>
  <c r="D8796" i="1"/>
  <c r="E8796" i="1" s="1"/>
  <c r="F8796" i="1" s="1"/>
  <c r="D8797" i="1"/>
  <c r="E8797" i="1" s="1"/>
  <c r="F8797" i="1" s="1"/>
  <c r="D8798" i="1"/>
  <c r="E8798" i="1" s="1"/>
  <c r="F8798" i="1" s="1"/>
  <c r="D8799" i="1"/>
  <c r="E8799" i="1" s="1"/>
  <c r="F8799" i="1" s="1"/>
  <c r="D8800" i="1"/>
  <c r="E8800" i="1" s="1"/>
  <c r="F8800" i="1" s="1"/>
  <c r="D8801" i="1"/>
  <c r="E8801" i="1" s="1"/>
  <c r="F8801" i="1" s="1"/>
  <c r="D8802" i="1"/>
  <c r="E8802" i="1" s="1"/>
  <c r="F8802" i="1" s="1"/>
  <c r="D8803" i="1"/>
  <c r="E8803" i="1" s="1"/>
  <c r="F8803" i="1" s="1"/>
  <c r="D8804" i="1"/>
  <c r="E8804" i="1" s="1"/>
  <c r="F8804" i="1" s="1"/>
  <c r="D8805" i="1"/>
  <c r="E8805" i="1" s="1"/>
  <c r="F8805" i="1" s="1"/>
  <c r="D8806" i="1"/>
  <c r="E8806" i="1" s="1"/>
  <c r="F8806" i="1" s="1"/>
  <c r="D8807" i="1"/>
  <c r="E8807" i="1" s="1"/>
  <c r="F8807" i="1" s="1"/>
  <c r="D8808" i="1"/>
  <c r="E8808" i="1" s="1"/>
  <c r="F8808" i="1" s="1"/>
  <c r="D8809" i="1"/>
  <c r="E8809" i="1" s="1"/>
  <c r="F8809" i="1" s="1"/>
  <c r="D8810" i="1"/>
  <c r="E8810" i="1" s="1"/>
  <c r="F8810" i="1" s="1"/>
  <c r="D8811" i="1"/>
  <c r="E8811" i="1" s="1"/>
  <c r="F8811" i="1" s="1"/>
  <c r="D8812" i="1"/>
  <c r="E8812" i="1" s="1"/>
  <c r="F8812" i="1" s="1"/>
  <c r="D8813" i="1"/>
  <c r="E8813" i="1" s="1"/>
  <c r="F8813" i="1" s="1"/>
  <c r="D8814" i="1"/>
  <c r="E8814" i="1" s="1"/>
  <c r="F8814" i="1" s="1"/>
  <c r="D8815" i="1"/>
  <c r="E8815" i="1" s="1"/>
  <c r="F8815" i="1" s="1"/>
  <c r="D8816" i="1"/>
  <c r="E8816" i="1" s="1"/>
  <c r="F8816" i="1" s="1"/>
  <c r="D8817" i="1"/>
  <c r="E8817" i="1" s="1"/>
  <c r="F8817" i="1" s="1"/>
  <c r="D8818" i="1"/>
  <c r="E8818" i="1" s="1"/>
  <c r="F8818" i="1" s="1"/>
  <c r="D8819" i="1"/>
  <c r="E8819" i="1" s="1"/>
  <c r="F8819" i="1" s="1"/>
  <c r="D8820" i="1"/>
  <c r="E8820" i="1" s="1"/>
  <c r="F8820" i="1" s="1"/>
  <c r="D8821" i="1"/>
  <c r="E8821" i="1" s="1"/>
  <c r="F8821" i="1" s="1"/>
  <c r="D8822" i="1"/>
  <c r="E8822" i="1" s="1"/>
  <c r="F8822" i="1" s="1"/>
  <c r="D8823" i="1"/>
  <c r="E8823" i="1" s="1"/>
  <c r="F8823" i="1" s="1"/>
  <c r="D8824" i="1"/>
  <c r="E8824" i="1" s="1"/>
  <c r="F8824" i="1" s="1"/>
  <c r="D8825" i="1"/>
  <c r="E8825" i="1" s="1"/>
  <c r="F8825" i="1" s="1"/>
  <c r="D8826" i="1"/>
  <c r="E8826" i="1" s="1"/>
  <c r="F8826" i="1" s="1"/>
  <c r="D8827" i="1"/>
  <c r="E8827" i="1" s="1"/>
  <c r="F8827" i="1" s="1"/>
  <c r="D8828" i="1"/>
  <c r="E8828" i="1" s="1"/>
  <c r="F8828" i="1" s="1"/>
  <c r="D8829" i="1"/>
  <c r="E8829" i="1" s="1"/>
  <c r="F8829" i="1" s="1"/>
  <c r="D8830" i="1"/>
  <c r="E8830" i="1" s="1"/>
  <c r="F8830" i="1" s="1"/>
  <c r="D8831" i="1"/>
  <c r="E8831" i="1" s="1"/>
  <c r="F8831" i="1" s="1"/>
  <c r="D8832" i="1"/>
  <c r="E8832" i="1" s="1"/>
  <c r="F8832" i="1" s="1"/>
  <c r="D8833" i="1"/>
  <c r="E8833" i="1" s="1"/>
  <c r="F8833" i="1" s="1"/>
  <c r="D8834" i="1"/>
  <c r="E8834" i="1" s="1"/>
  <c r="F8834" i="1" s="1"/>
  <c r="D8835" i="1"/>
  <c r="E8835" i="1" s="1"/>
  <c r="F8835" i="1" s="1"/>
  <c r="D8836" i="1"/>
  <c r="E8836" i="1" s="1"/>
  <c r="F8836" i="1" s="1"/>
  <c r="D8837" i="1"/>
  <c r="E8837" i="1" s="1"/>
  <c r="F8837" i="1" s="1"/>
  <c r="D8838" i="1"/>
  <c r="E8838" i="1" s="1"/>
  <c r="F8838" i="1" s="1"/>
  <c r="D8839" i="1"/>
  <c r="E8839" i="1" s="1"/>
  <c r="F8839" i="1" s="1"/>
  <c r="D8840" i="1"/>
  <c r="E8840" i="1" s="1"/>
  <c r="F8840" i="1" s="1"/>
  <c r="D8841" i="1"/>
  <c r="E8841" i="1" s="1"/>
  <c r="F8841" i="1" s="1"/>
  <c r="D8842" i="1"/>
  <c r="E8842" i="1" s="1"/>
  <c r="F8842" i="1" s="1"/>
  <c r="D8843" i="1"/>
  <c r="E8843" i="1" s="1"/>
  <c r="F8843" i="1" s="1"/>
  <c r="D8844" i="1"/>
  <c r="E8844" i="1" s="1"/>
  <c r="F8844" i="1" s="1"/>
  <c r="D8845" i="1"/>
  <c r="E8845" i="1" s="1"/>
  <c r="F8845" i="1" s="1"/>
  <c r="D8846" i="1"/>
  <c r="E8846" i="1" s="1"/>
  <c r="F8846" i="1" s="1"/>
  <c r="D8847" i="1"/>
  <c r="E8847" i="1" s="1"/>
  <c r="F8847" i="1" s="1"/>
  <c r="D8848" i="1"/>
  <c r="E8848" i="1" s="1"/>
  <c r="F8848" i="1" s="1"/>
  <c r="D8849" i="1"/>
  <c r="E8849" i="1" s="1"/>
  <c r="F8849" i="1" s="1"/>
  <c r="D8850" i="1"/>
  <c r="E8850" i="1" s="1"/>
  <c r="F8850" i="1" s="1"/>
  <c r="D8851" i="1"/>
  <c r="E8851" i="1" s="1"/>
  <c r="F8851" i="1" s="1"/>
  <c r="D8852" i="1"/>
  <c r="E8852" i="1" s="1"/>
  <c r="F8852" i="1" s="1"/>
  <c r="D8853" i="1"/>
  <c r="E8853" i="1" s="1"/>
  <c r="F8853" i="1" s="1"/>
  <c r="D8854" i="1"/>
  <c r="E8854" i="1" s="1"/>
  <c r="F8854" i="1" s="1"/>
  <c r="D8855" i="1"/>
  <c r="E8855" i="1" s="1"/>
  <c r="F8855" i="1" s="1"/>
  <c r="D8856" i="1"/>
  <c r="E8856" i="1" s="1"/>
  <c r="F8856" i="1" s="1"/>
  <c r="D8857" i="1"/>
  <c r="E8857" i="1" s="1"/>
  <c r="F8857" i="1" s="1"/>
  <c r="D8858" i="1"/>
  <c r="E8858" i="1" s="1"/>
  <c r="F8858" i="1" s="1"/>
  <c r="D8859" i="1"/>
  <c r="E8859" i="1" s="1"/>
  <c r="F8859" i="1" s="1"/>
  <c r="D8860" i="1"/>
  <c r="E8860" i="1" s="1"/>
  <c r="F8860" i="1" s="1"/>
  <c r="D8861" i="1"/>
  <c r="E8861" i="1" s="1"/>
  <c r="F8861" i="1" s="1"/>
  <c r="D8862" i="1"/>
  <c r="E8862" i="1" s="1"/>
  <c r="F8862" i="1" s="1"/>
  <c r="D8863" i="1"/>
  <c r="E8863" i="1" s="1"/>
  <c r="F8863" i="1" s="1"/>
  <c r="D8864" i="1"/>
  <c r="E8864" i="1" s="1"/>
  <c r="F8864" i="1" s="1"/>
  <c r="D8865" i="1"/>
  <c r="E8865" i="1" s="1"/>
  <c r="F8865" i="1" s="1"/>
  <c r="D8866" i="1"/>
  <c r="E8866" i="1" s="1"/>
  <c r="F8866" i="1" s="1"/>
  <c r="D8867" i="1"/>
  <c r="E8867" i="1" s="1"/>
  <c r="F8867" i="1" s="1"/>
  <c r="D8868" i="1"/>
  <c r="E8868" i="1" s="1"/>
  <c r="F8868" i="1" s="1"/>
  <c r="D8869" i="1"/>
  <c r="E8869" i="1" s="1"/>
  <c r="F8869" i="1" s="1"/>
  <c r="D8870" i="1"/>
  <c r="E8870" i="1" s="1"/>
  <c r="F8870" i="1" s="1"/>
  <c r="D8871" i="1"/>
  <c r="E8871" i="1" s="1"/>
  <c r="F8871" i="1" s="1"/>
  <c r="D8872" i="1"/>
  <c r="E8872" i="1" s="1"/>
  <c r="F8872" i="1" s="1"/>
  <c r="D8873" i="1"/>
  <c r="E8873" i="1" s="1"/>
  <c r="F8873" i="1" s="1"/>
  <c r="D8874" i="1"/>
  <c r="E8874" i="1" s="1"/>
  <c r="F8874" i="1" s="1"/>
  <c r="D8875" i="1"/>
  <c r="E8875" i="1" s="1"/>
  <c r="F8875" i="1" s="1"/>
  <c r="D8876" i="1"/>
  <c r="E8876" i="1" s="1"/>
  <c r="F8876" i="1" s="1"/>
  <c r="D8877" i="1"/>
  <c r="E8877" i="1" s="1"/>
  <c r="F8877" i="1" s="1"/>
  <c r="D8878" i="1"/>
  <c r="E8878" i="1" s="1"/>
  <c r="F8878" i="1" s="1"/>
  <c r="D8879" i="1"/>
  <c r="E8879" i="1" s="1"/>
  <c r="F8879" i="1" s="1"/>
  <c r="D8880" i="1"/>
  <c r="E8880" i="1" s="1"/>
  <c r="F8880" i="1" s="1"/>
  <c r="D8881" i="1"/>
  <c r="E8881" i="1" s="1"/>
  <c r="F8881" i="1" s="1"/>
  <c r="D8882" i="1"/>
  <c r="E8882" i="1" s="1"/>
  <c r="F8882" i="1" s="1"/>
  <c r="D8883" i="1"/>
  <c r="E8883" i="1" s="1"/>
  <c r="F8883" i="1" s="1"/>
  <c r="D8884" i="1"/>
  <c r="E8884" i="1" s="1"/>
  <c r="F8884" i="1" s="1"/>
  <c r="D8885" i="1"/>
  <c r="E8885" i="1" s="1"/>
  <c r="F8885" i="1" s="1"/>
  <c r="D8886" i="1"/>
  <c r="E8886" i="1" s="1"/>
  <c r="F8886" i="1" s="1"/>
  <c r="D8887" i="1"/>
  <c r="E8887" i="1" s="1"/>
  <c r="F8887" i="1" s="1"/>
  <c r="D8888" i="1"/>
  <c r="E8888" i="1" s="1"/>
  <c r="F8888" i="1" s="1"/>
  <c r="D8889" i="1"/>
  <c r="E8889" i="1" s="1"/>
  <c r="F8889" i="1" s="1"/>
  <c r="D8890" i="1"/>
  <c r="E8890" i="1" s="1"/>
  <c r="F8890" i="1" s="1"/>
  <c r="D8891" i="1"/>
  <c r="E8891" i="1" s="1"/>
  <c r="F8891" i="1" s="1"/>
  <c r="D8892" i="1"/>
  <c r="E8892" i="1" s="1"/>
  <c r="F8892" i="1" s="1"/>
  <c r="D8893" i="1"/>
  <c r="E8893" i="1" s="1"/>
  <c r="F8893" i="1" s="1"/>
  <c r="D8894" i="1"/>
  <c r="E8894" i="1" s="1"/>
  <c r="F8894" i="1" s="1"/>
  <c r="D8895" i="1"/>
  <c r="E8895" i="1" s="1"/>
  <c r="F8895" i="1" s="1"/>
  <c r="D8896" i="1"/>
  <c r="E8896" i="1" s="1"/>
  <c r="F8896" i="1" s="1"/>
  <c r="D8897" i="1"/>
  <c r="E8897" i="1" s="1"/>
  <c r="F8897" i="1" s="1"/>
  <c r="D8898" i="1"/>
  <c r="E8898" i="1" s="1"/>
  <c r="F8898" i="1" s="1"/>
  <c r="D8899" i="1"/>
  <c r="E8899" i="1" s="1"/>
  <c r="F8899" i="1" s="1"/>
  <c r="D8900" i="1"/>
  <c r="E8900" i="1" s="1"/>
  <c r="F8900" i="1" s="1"/>
  <c r="D8901" i="1"/>
  <c r="E8901" i="1" s="1"/>
  <c r="F8901" i="1" s="1"/>
  <c r="D8902" i="1"/>
  <c r="E8902" i="1" s="1"/>
  <c r="F8902" i="1" s="1"/>
  <c r="D8903" i="1"/>
  <c r="E8903" i="1" s="1"/>
  <c r="F8903" i="1" s="1"/>
  <c r="D8904" i="1"/>
  <c r="E8904" i="1" s="1"/>
  <c r="F8904" i="1" s="1"/>
  <c r="D8905" i="1"/>
  <c r="E8905" i="1" s="1"/>
  <c r="F8905" i="1" s="1"/>
  <c r="D8906" i="1"/>
  <c r="E8906" i="1" s="1"/>
  <c r="F8906" i="1" s="1"/>
  <c r="D8907" i="1"/>
  <c r="E8907" i="1" s="1"/>
  <c r="F8907" i="1" s="1"/>
  <c r="D8908" i="1"/>
  <c r="E8908" i="1" s="1"/>
  <c r="F8908" i="1" s="1"/>
  <c r="D8909" i="1"/>
  <c r="E8909" i="1" s="1"/>
  <c r="F8909" i="1" s="1"/>
  <c r="D8910" i="1"/>
  <c r="E8910" i="1" s="1"/>
  <c r="F8910" i="1" s="1"/>
  <c r="D8911" i="1"/>
  <c r="E8911" i="1" s="1"/>
  <c r="F8911" i="1" s="1"/>
  <c r="D8912" i="1"/>
  <c r="E8912" i="1" s="1"/>
  <c r="F8912" i="1" s="1"/>
  <c r="D8913" i="1"/>
  <c r="E8913" i="1" s="1"/>
  <c r="F8913" i="1" s="1"/>
  <c r="D8914" i="1"/>
  <c r="E8914" i="1" s="1"/>
  <c r="F8914" i="1" s="1"/>
  <c r="D8915" i="1"/>
  <c r="E8915" i="1" s="1"/>
  <c r="F8915" i="1" s="1"/>
  <c r="D8916" i="1"/>
  <c r="E8916" i="1" s="1"/>
  <c r="F8916" i="1" s="1"/>
  <c r="D8917" i="1"/>
  <c r="E8917" i="1" s="1"/>
  <c r="F8917" i="1" s="1"/>
  <c r="D8918" i="1"/>
  <c r="E8918" i="1" s="1"/>
  <c r="F8918" i="1" s="1"/>
  <c r="D8919" i="1"/>
  <c r="E8919" i="1" s="1"/>
  <c r="F8919" i="1" s="1"/>
  <c r="D8920" i="1"/>
  <c r="E8920" i="1" s="1"/>
  <c r="F8920" i="1" s="1"/>
  <c r="D8921" i="1"/>
  <c r="E8921" i="1" s="1"/>
  <c r="F8921" i="1" s="1"/>
  <c r="D8922" i="1"/>
  <c r="E8922" i="1" s="1"/>
  <c r="F8922" i="1" s="1"/>
  <c r="D8923" i="1"/>
  <c r="E8923" i="1" s="1"/>
  <c r="F8923" i="1" s="1"/>
  <c r="D8924" i="1"/>
  <c r="E8924" i="1" s="1"/>
  <c r="F8924" i="1" s="1"/>
  <c r="D8925" i="1"/>
  <c r="E8925" i="1" s="1"/>
  <c r="F8925" i="1" s="1"/>
  <c r="D8926" i="1"/>
  <c r="E8926" i="1" s="1"/>
  <c r="F8926" i="1" s="1"/>
  <c r="D8927" i="1"/>
  <c r="E8927" i="1" s="1"/>
  <c r="F8927" i="1" s="1"/>
  <c r="D8928" i="1"/>
  <c r="E8928" i="1" s="1"/>
  <c r="F8928" i="1" s="1"/>
  <c r="D8929" i="1"/>
  <c r="E8929" i="1" s="1"/>
  <c r="F8929" i="1" s="1"/>
  <c r="D8930" i="1"/>
  <c r="E8930" i="1" s="1"/>
  <c r="F8930" i="1" s="1"/>
  <c r="D8931" i="1"/>
  <c r="E8931" i="1" s="1"/>
  <c r="F8931" i="1" s="1"/>
  <c r="D8932" i="1"/>
  <c r="E8932" i="1" s="1"/>
  <c r="F8932" i="1" s="1"/>
  <c r="D8933" i="1"/>
  <c r="E8933" i="1" s="1"/>
  <c r="F8933" i="1" s="1"/>
  <c r="D8934" i="1"/>
  <c r="E8934" i="1" s="1"/>
  <c r="F8934" i="1" s="1"/>
  <c r="D8935" i="1"/>
  <c r="E8935" i="1" s="1"/>
  <c r="F8935" i="1" s="1"/>
  <c r="D8936" i="1"/>
  <c r="E8936" i="1" s="1"/>
  <c r="F8936" i="1" s="1"/>
  <c r="D8937" i="1"/>
  <c r="E8937" i="1" s="1"/>
  <c r="F8937" i="1" s="1"/>
  <c r="D8938" i="1"/>
  <c r="E8938" i="1" s="1"/>
  <c r="F8938" i="1" s="1"/>
  <c r="D8939" i="1"/>
  <c r="E8939" i="1" s="1"/>
  <c r="F8939" i="1" s="1"/>
  <c r="D8940" i="1"/>
  <c r="E8940" i="1" s="1"/>
  <c r="F8940" i="1" s="1"/>
  <c r="D8941" i="1"/>
  <c r="E8941" i="1" s="1"/>
  <c r="F8941" i="1" s="1"/>
  <c r="D8942" i="1"/>
  <c r="E8942" i="1" s="1"/>
  <c r="F8942" i="1" s="1"/>
  <c r="D8943" i="1"/>
  <c r="E8943" i="1" s="1"/>
  <c r="F8943" i="1" s="1"/>
  <c r="D8944" i="1"/>
  <c r="E8944" i="1" s="1"/>
  <c r="F8944" i="1" s="1"/>
  <c r="D8945" i="1"/>
  <c r="E8945" i="1" s="1"/>
  <c r="F8945" i="1" s="1"/>
  <c r="D8946" i="1"/>
  <c r="E8946" i="1" s="1"/>
  <c r="F8946" i="1" s="1"/>
  <c r="D8947" i="1"/>
  <c r="E8947" i="1" s="1"/>
  <c r="F8947" i="1" s="1"/>
  <c r="D8948" i="1"/>
  <c r="E8948" i="1" s="1"/>
  <c r="F8948" i="1" s="1"/>
  <c r="D8949" i="1"/>
  <c r="E8949" i="1" s="1"/>
  <c r="F8949" i="1" s="1"/>
  <c r="D8950" i="1"/>
  <c r="E8950" i="1" s="1"/>
  <c r="F8950" i="1" s="1"/>
  <c r="D8951" i="1"/>
  <c r="E8951" i="1" s="1"/>
  <c r="F8951" i="1" s="1"/>
  <c r="D8952" i="1"/>
  <c r="E8952" i="1" s="1"/>
  <c r="F8952" i="1" s="1"/>
  <c r="D8953" i="1"/>
  <c r="E8953" i="1" s="1"/>
  <c r="F8953" i="1" s="1"/>
  <c r="D8954" i="1"/>
  <c r="E8954" i="1" s="1"/>
  <c r="F8954" i="1" s="1"/>
  <c r="D8955" i="1"/>
  <c r="E8955" i="1" s="1"/>
  <c r="F8955" i="1" s="1"/>
  <c r="D8956" i="1"/>
  <c r="E8956" i="1" s="1"/>
  <c r="F8956" i="1" s="1"/>
  <c r="D8957" i="1"/>
  <c r="E8957" i="1" s="1"/>
  <c r="F8957" i="1" s="1"/>
  <c r="D8958" i="1"/>
  <c r="E8958" i="1" s="1"/>
  <c r="F8958" i="1" s="1"/>
  <c r="D8959" i="1"/>
  <c r="E8959" i="1" s="1"/>
  <c r="F8959" i="1" s="1"/>
  <c r="D8960" i="1"/>
  <c r="E8960" i="1" s="1"/>
  <c r="F8960" i="1" s="1"/>
  <c r="D8961" i="1"/>
  <c r="E8961" i="1" s="1"/>
  <c r="F8961" i="1" s="1"/>
  <c r="D8962" i="1"/>
  <c r="E8962" i="1" s="1"/>
  <c r="F8962" i="1" s="1"/>
  <c r="D8963" i="1"/>
  <c r="E8963" i="1" s="1"/>
  <c r="F8963" i="1" s="1"/>
  <c r="D8964" i="1"/>
  <c r="E8964" i="1" s="1"/>
  <c r="F8964" i="1" s="1"/>
  <c r="D8965" i="1"/>
  <c r="E8965" i="1" s="1"/>
  <c r="F8965" i="1" s="1"/>
  <c r="D8966" i="1"/>
  <c r="E8966" i="1" s="1"/>
  <c r="F8966" i="1" s="1"/>
  <c r="D8967" i="1"/>
  <c r="E8967" i="1" s="1"/>
  <c r="F8967" i="1" s="1"/>
  <c r="D8968" i="1"/>
  <c r="E8968" i="1" s="1"/>
  <c r="F8968" i="1" s="1"/>
  <c r="D8969" i="1"/>
  <c r="E8969" i="1" s="1"/>
  <c r="F8969" i="1" s="1"/>
  <c r="D8970" i="1"/>
  <c r="E8970" i="1" s="1"/>
  <c r="F8970" i="1" s="1"/>
  <c r="D8971" i="1"/>
  <c r="E8971" i="1" s="1"/>
  <c r="F8971" i="1" s="1"/>
  <c r="D8972" i="1"/>
  <c r="E8972" i="1" s="1"/>
  <c r="F8972" i="1" s="1"/>
  <c r="D8973" i="1"/>
  <c r="E8973" i="1" s="1"/>
  <c r="F8973" i="1" s="1"/>
  <c r="D8974" i="1"/>
  <c r="E8974" i="1" s="1"/>
  <c r="F8974" i="1" s="1"/>
  <c r="D8975" i="1"/>
  <c r="E8975" i="1" s="1"/>
  <c r="F8975" i="1" s="1"/>
  <c r="D8976" i="1"/>
  <c r="E8976" i="1" s="1"/>
  <c r="F8976" i="1" s="1"/>
  <c r="D8977" i="1"/>
  <c r="E8977" i="1" s="1"/>
  <c r="F8977" i="1" s="1"/>
  <c r="D8978" i="1"/>
  <c r="E8978" i="1" s="1"/>
  <c r="F8978" i="1" s="1"/>
  <c r="D8979" i="1"/>
  <c r="E8979" i="1" s="1"/>
  <c r="F8979" i="1" s="1"/>
  <c r="D8980" i="1"/>
  <c r="E8980" i="1" s="1"/>
  <c r="F8980" i="1" s="1"/>
  <c r="D8981" i="1"/>
  <c r="E8981" i="1" s="1"/>
  <c r="F8981" i="1" s="1"/>
  <c r="D8982" i="1"/>
  <c r="E8982" i="1" s="1"/>
  <c r="F8982" i="1" s="1"/>
  <c r="D8983" i="1"/>
  <c r="E8983" i="1" s="1"/>
  <c r="F8983" i="1" s="1"/>
  <c r="D8984" i="1"/>
  <c r="E8984" i="1" s="1"/>
  <c r="F8984" i="1" s="1"/>
  <c r="D8985" i="1"/>
  <c r="E8985" i="1" s="1"/>
  <c r="F8985" i="1" s="1"/>
  <c r="D8986" i="1"/>
  <c r="E8986" i="1" s="1"/>
  <c r="F8986" i="1" s="1"/>
  <c r="D8987" i="1"/>
  <c r="E8987" i="1" s="1"/>
  <c r="F8987" i="1" s="1"/>
  <c r="D8988" i="1"/>
  <c r="E8988" i="1" s="1"/>
  <c r="F8988" i="1" s="1"/>
  <c r="D8989" i="1"/>
  <c r="E8989" i="1" s="1"/>
  <c r="F8989" i="1" s="1"/>
  <c r="D8990" i="1"/>
  <c r="E8990" i="1" s="1"/>
  <c r="F8990" i="1" s="1"/>
  <c r="D8991" i="1"/>
  <c r="E8991" i="1" s="1"/>
  <c r="F8991" i="1" s="1"/>
  <c r="D8992" i="1"/>
  <c r="E8992" i="1" s="1"/>
  <c r="F8992" i="1" s="1"/>
  <c r="D8993" i="1"/>
  <c r="E8993" i="1" s="1"/>
  <c r="F8993" i="1" s="1"/>
  <c r="D8994" i="1"/>
  <c r="E8994" i="1" s="1"/>
  <c r="F8994" i="1" s="1"/>
  <c r="D8995" i="1"/>
  <c r="E8995" i="1" s="1"/>
  <c r="F8995" i="1" s="1"/>
  <c r="D8996" i="1"/>
  <c r="E8996" i="1" s="1"/>
  <c r="F8996" i="1" s="1"/>
  <c r="D8997" i="1"/>
  <c r="E8997" i="1" s="1"/>
  <c r="F8997" i="1" s="1"/>
  <c r="D8998" i="1"/>
  <c r="E8998" i="1" s="1"/>
  <c r="F8998" i="1" s="1"/>
  <c r="D8999" i="1"/>
  <c r="E8999" i="1" s="1"/>
  <c r="F8999" i="1" s="1"/>
  <c r="D9000" i="1"/>
  <c r="E9000" i="1" s="1"/>
  <c r="F9000" i="1" s="1"/>
  <c r="D9001" i="1"/>
  <c r="E9001" i="1" s="1"/>
  <c r="F9001" i="1" s="1"/>
  <c r="D9002" i="1"/>
  <c r="E9002" i="1" s="1"/>
  <c r="F9002" i="1" s="1"/>
  <c r="D9003" i="1"/>
  <c r="E9003" i="1" s="1"/>
  <c r="F9003" i="1" s="1"/>
  <c r="D9004" i="1"/>
  <c r="E9004" i="1" s="1"/>
  <c r="F9004" i="1" s="1"/>
  <c r="D9005" i="1"/>
  <c r="E9005" i="1" s="1"/>
  <c r="F9005" i="1" s="1"/>
  <c r="D9006" i="1"/>
  <c r="E9006" i="1" s="1"/>
  <c r="F9006" i="1" s="1"/>
  <c r="D9007" i="1"/>
  <c r="E9007" i="1" s="1"/>
  <c r="F9007" i="1" s="1"/>
  <c r="D9008" i="1"/>
  <c r="E9008" i="1" s="1"/>
  <c r="F9008" i="1" s="1"/>
  <c r="D9009" i="1"/>
  <c r="E9009" i="1" s="1"/>
  <c r="F9009" i="1" s="1"/>
  <c r="D9010" i="1"/>
  <c r="E9010" i="1" s="1"/>
  <c r="F9010" i="1" s="1"/>
  <c r="D9011" i="1"/>
  <c r="E9011" i="1" s="1"/>
  <c r="F9011" i="1" s="1"/>
  <c r="D9012" i="1"/>
  <c r="E9012" i="1" s="1"/>
  <c r="F9012" i="1" s="1"/>
  <c r="D9013" i="1"/>
  <c r="E9013" i="1" s="1"/>
  <c r="F9013" i="1" s="1"/>
  <c r="D9014" i="1"/>
  <c r="E9014" i="1" s="1"/>
  <c r="F9014" i="1" s="1"/>
  <c r="D9015" i="1"/>
  <c r="E9015" i="1" s="1"/>
  <c r="F9015" i="1" s="1"/>
  <c r="D9016" i="1"/>
  <c r="E9016" i="1" s="1"/>
  <c r="F9016" i="1" s="1"/>
  <c r="D9017" i="1"/>
  <c r="E9017" i="1" s="1"/>
  <c r="F9017" i="1" s="1"/>
  <c r="D9018" i="1"/>
  <c r="E9018" i="1" s="1"/>
  <c r="F9018" i="1" s="1"/>
  <c r="D9019" i="1"/>
  <c r="E9019" i="1" s="1"/>
  <c r="F9019" i="1" s="1"/>
  <c r="D9020" i="1"/>
  <c r="E9020" i="1" s="1"/>
  <c r="F9020" i="1" s="1"/>
  <c r="D9021" i="1"/>
  <c r="E9021" i="1" s="1"/>
  <c r="F9021" i="1" s="1"/>
  <c r="D9022" i="1"/>
  <c r="E9022" i="1" s="1"/>
  <c r="F9022" i="1" s="1"/>
  <c r="D9023" i="1"/>
  <c r="E9023" i="1" s="1"/>
  <c r="F9023" i="1" s="1"/>
  <c r="D9024" i="1"/>
  <c r="E9024" i="1" s="1"/>
  <c r="F9024" i="1" s="1"/>
  <c r="D9025" i="1"/>
  <c r="E9025" i="1" s="1"/>
  <c r="F9025" i="1" s="1"/>
  <c r="D9026" i="1"/>
  <c r="E9026" i="1" s="1"/>
  <c r="F9026" i="1" s="1"/>
  <c r="D9027" i="1"/>
  <c r="E9027" i="1" s="1"/>
  <c r="F9027" i="1" s="1"/>
  <c r="D9028" i="1"/>
  <c r="E9028" i="1" s="1"/>
  <c r="F9028" i="1" s="1"/>
  <c r="D9029" i="1"/>
  <c r="E9029" i="1" s="1"/>
  <c r="F9029" i="1" s="1"/>
  <c r="D9030" i="1"/>
  <c r="E9030" i="1" s="1"/>
  <c r="F9030" i="1" s="1"/>
  <c r="D9031" i="1"/>
  <c r="E9031" i="1" s="1"/>
  <c r="F9031" i="1" s="1"/>
  <c r="D9032" i="1"/>
  <c r="E9032" i="1" s="1"/>
  <c r="F9032" i="1" s="1"/>
  <c r="D9033" i="1"/>
  <c r="E9033" i="1" s="1"/>
  <c r="F9033" i="1" s="1"/>
  <c r="D9034" i="1"/>
  <c r="E9034" i="1" s="1"/>
  <c r="F9034" i="1" s="1"/>
  <c r="D9035" i="1"/>
  <c r="E9035" i="1" s="1"/>
  <c r="F9035" i="1" s="1"/>
  <c r="D9036" i="1"/>
  <c r="E9036" i="1" s="1"/>
  <c r="F9036" i="1" s="1"/>
  <c r="D9037" i="1"/>
  <c r="E9037" i="1" s="1"/>
  <c r="F9037" i="1" s="1"/>
  <c r="D9038" i="1"/>
  <c r="E9038" i="1" s="1"/>
  <c r="F9038" i="1" s="1"/>
  <c r="D9039" i="1"/>
  <c r="E9039" i="1" s="1"/>
  <c r="F9039" i="1" s="1"/>
  <c r="D9040" i="1"/>
  <c r="E9040" i="1" s="1"/>
  <c r="F9040" i="1" s="1"/>
  <c r="D9041" i="1"/>
  <c r="E9041" i="1" s="1"/>
  <c r="F9041" i="1" s="1"/>
  <c r="D9042" i="1"/>
  <c r="E9042" i="1" s="1"/>
  <c r="F9042" i="1" s="1"/>
  <c r="D9043" i="1"/>
  <c r="E9043" i="1" s="1"/>
  <c r="F9043" i="1" s="1"/>
  <c r="D9044" i="1"/>
  <c r="E9044" i="1" s="1"/>
  <c r="F9044" i="1" s="1"/>
  <c r="D9045" i="1"/>
  <c r="E9045" i="1" s="1"/>
  <c r="F9045" i="1" s="1"/>
  <c r="D9046" i="1"/>
  <c r="E9046" i="1" s="1"/>
  <c r="F9046" i="1" s="1"/>
  <c r="D9047" i="1"/>
  <c r="E9047" i="1" s="1"/>
  <c r="F9047" i="1" s="1"/>
  <c r="D9048" i="1"/>
  <c r="E9048" i="1" s="1"/>
  <c r="F9048" i="1" s="1"/>
  <c r="D9049" i="1"/>
  <c r="E9049" i="1" s="1"/>
  <c r="F9049" i="1" s="1"/>
  <c r="D9050" i="1"/>
  <c r="E9050" i="1" s="1"/>
  <c r="F9050" i="1" s="1"/>
  <c r="D9051" i="1"/>
  <c r="E9051" i="1" s="1"/>
  <c r="F9051" i="1" s="1"/>
  <c r="D9052" i="1"/>
  <c r="E9052" i="1" s="1"/>
  <c r="F9052" i="1" s="1"/>
  <c r="D9053" i="1"/>
  <c r="E9053" i="1" s="1"/>
  <c r="F9053" i="1" s="1"/>
  <c r="D9054" i="1"/>
  <c r="E9054" i="1" s="1"/>
  <c r="F9054" i="1" s="1"/>
  <c r="D9055" i="1"/>
  <c r="E9055" i="1" s="1"/>
  <c r="F9055" i="1" s="1"/>
  <c r="D9056" i="1"/>
  <c r="E9056" i="1" s="1"/>
  <c r="F9056" i="1" s="1"/>
  <c r="D9057" i="1"/>
  <c r="E9057" i="1" s="1"/>
  <c r="F9057" i="1" s="1"/>
  <c r="D9058" i="1"/>
  <c r="E9058" i="1" s="1"/>
  <c r="F9058" i="1" s="1"/>
  <c r="D9059" i="1"/>
  <c r="E9059" i="1" s="1"/>
  <c r="F9059" i="1" s="1"/>
  <c r="D9060" i="1"/>
  <c r="E9060" i="1" s="1"/>
  <c r="F9060" i="1" s="1"/>
  <c r="D9061" i="1"/>
  <c r="E9061" i="1" s="1"/>
  <c r="F9061" i="1" s="1"/>
  <c r="D9062" i="1"/>
  <c r="E9062" i="1" s="1"/>
  <c r="F9062" i="1" s="1"/>
  <c r="D9063" i="1"/>
  <c r="E9063" i="1" s="1"/>
  <c r="F9063" i="1" s="1"/>
  <c r="D9064" i="1"/>
  <c r="E9064" i="1" s="1"/>
  <c r="F9064" i="1" s="1"/>
  <c r="D9065" i="1"/>
  <c r="E9065" i="1" s="1"/>
  <c r="F9065" i="1" s="1"/>
  <c r="D9066" i="1"/>
  <c r="E9066" i="1" s="1"/>
  <c r="F9066" i="1" s="1"/>
  <c r="D9067" i="1"/>
  <c r="E9067" i="1" s="1"/>
  <c r="F9067" i="1" s="1"/>
  <c r="D9068" i="1"/>
  <c r="E9068" i="1" s="1"/>
  <c r="F9068" i="1" s="1"/>
  <c r="D9069" i="1"/>
  <c r="E9069" i="1" s="1"/>
  <c r="F9069" i="1" s="1"/>
  <c r="D9070" i="1"/>
  <c r="E9070" i="1" s="1"/>
  <c r="F9070" i="1" s="1"/>
  <c r="D9071" i="1"/>
  <c r="E9071" i="1" s="1"/>
  <c r="F9071" i="1" s="1"/>
  <c r="D9072" i="1"/>
  <c r="E9072" i="1" s="1"/>
  <c r="F9072" i="1" s="1"/>
  <c r="D9073" i="1"/>
  <c r="E9073" i="1" s="1"/>
  <c r="F9073" i="1" s="1"/>
  <c r="D9074" i="1"/>
  <c r="E9074" i="1" s="1"/>
  <c r="F9074" i="1" s="1"/>
  <c r="D9075" i="1"/>
  <c r="E9075" i="1" s="1"/>
  <c r="F9075" i="1" s="1"/>
  <c r="D9076" i="1"/>
  <c r="E9076" i="1" s="1"/>
  <c r="F9076" i="1" s="1"/>
  <c r="D9077" i="1"/>
  <c r="E9077" i="1" s="1"/>
  <c r="F9077" i="1" s="1"/>
  <c r="D9078" i="1"/>
  <c r="E9078" i="1" s="1"/>
  <c r="F9078" i="1" s="1"/>
  <c r="D9079" i="1"/>
  <c r="E9079" i="1" s="1"/>
  <c r="F9079" i="1" s="1"/>
  <c r="D9080" i="1"/>
  <c r="E9080" i="1" s="1"/>
  <c r="F9080" i="1" s="1"/>
  <c r="D9081" i="1"/>
  <c r="E9081" i="1" s="1"/>
  <c r="F9081" i="1" s="1"/>
  <c r="D9082" i="1"/>
  <c r="E9082" i="1" s="1"/>
  <c r="F9082" i="1" s="1"/>
  <c r="D9083" i="1"/>
  <c r="E9083" i="1" s="1"/>
  <c r="F9083" i="1" s="1"/>
  <c r="D9084" i="1"/>
  <c r="E9084" i="1" s="1"/>
  <c r="F9084" i="1" s="1"/>
  <c r="D9085" i="1"/>
  <c r="E9085" i="1" s="1"/>
  <c r="F9085" i="1" s="1"/>
  <c r="D9086" i="1"/>
  <c r="E9086" i="1" s="1"/>
  <c r="F9086" i="1" s="1"/>
  <c r="D9087" i="1"/>
  <c r="E9087" i="1" s="1"/>
  <c r="F9087" i="1" s="1"/>
  <c r="D9088" i="1"/>
  <c r="E9088" i="1" s="1"/>
  <c r="F9088" i="1" s="1"/>
  <c r="D9089" i="1"/>
  <c r="E9089" i="1" s="1"/>
  <c r="F9089" i="1" s="1"/>
  <c r="D9090" i="1"/>
  <c r="E9090" i="1" s="1"/>
  <c r="F9090" i="1" s="1"/>
  <c r="D9091" i="1"/>
  <c r="E9091" i="1" s="1"/>
  <c r="F9091" i="1" s="1"/>
  <c r="D9092" i="1"/>
  <c r="E9092" i="1" s="1"/>
  <c r="F9092" i="1" s="1"/>
  <c r="D9093" i="1"/>
  <c r="E9093" i="1" s="1"/>
  <c r="F9093" i="1" s="1"/>
  <c r="D9094" i="1"/>
  <c r="E9094" i="1" s="1"/>
  <c r="F9094" i="1" s="1"/>
  <c r="D9095" i="1"/>
  <c r="E9095" i="1" s="1"/>
  <c r="F9095" i="1" s="1"/>
  <c r="D9096" i="1"/>
  <c r="E9096" i="1" s="1"/>
  <c r="F9096" i="1" s="1"/>
  <c r="D9097" i="1"/>
  <c r="E9097" i="1" s="1"/>
  <c r="F9097" i="1" s="1"/>
  <c r="D9098" i="1"/>
  <c r="E9098" i="1" s="1"/>
  <c r="F9098" i="1" s="1"/>
  <c r="D9099" i="1"/>
  <c r="E9099" i="1" s="1"/>
  <c r="F9099" i="1" s="1"/>
  <c r="D9100" i="1"/>
  <c r="E9100" i="1" s="1"/>
  <c r="F9100" i="1" s="1"/>
  <c r="D9101" i="1"/>
  <c r="E9101" i="1" s="1"/>
  <c r="F9101" i="1" s="1"/>
  <c r="D9102" i="1"/>
  <c r="E9102" i="1" s="1"/>
  <c r="F9102" i="1" s="1"/>
  <c r="D9103" i="1"/>
  <c r="E9103" i="1" s="1"/>
  <c r="F9103" i="1" s="1"/>
  <c r="D9104" i="1"/>
  <c r="E9104" i="1" s="1"/>
  <c r="F9104" i="1" s="1"/>
  <c r="D9105" i="1"/>
  <c r="E9105" i="1" s="1"/>
  <c r="F9105" i="1" s="1"/>
  <c r="D9106" i="1"/>
  <c r="E9106" i="1" s="1"/>
  <c r="F9106" i="1" s="1"/>
  <c r="D9107" i="1"/>
  <c r="E9107" i="1" s="1"/>
  <c r="F9107" i="1" s="1"/>
  <c r="D9108" i="1"/>
  <c r="E9108" i="1" s="1"/>
  <c r="F9108" i="1" s="1"/>
  <c r="D9109" i="1"/>
  <c r="E9109" i="1" s="1"/>
  <c r="F9109" i="1" s="1"/>
  <c r="D9110" i="1"/>
  <c r="E9110" i="1" s="1"/>
  <c r="F9110" i="1" s="1"/>
  <c r="D9111" i="1"/>
  <c r="E9111" i="1" s="1"/>
  <c r="F9111" i="1" s="1"/>
  <c r="D9112" i="1"/>
  <c r="E9112" i="1" s="1"/>
  <c r="F9112" i="1" s="1"/>
  <c r="D9113" i="1"/>
  <c r="E9113" i="1" s="1"/>
  <c r="F9113" i="1" s="1"/>
  <c r="D9114" i="1"/>
  <c r="E9114" i="1" s="1"/>
  <c r="F9114" i="1" s="1"/>
  <c r="D9115" i="1"/>
  <c r="E9115" i="1" s="1"/>
  <c r="F9115" i="1" s="1"/>
  <c r="D9116" i="1"/>
  <c r="E9116" i="1" s="1"/>
  <c r="F9116" i="1" s="1"/>
  <c r="D9117" i="1"/>
  <c r="E9117" i="1" s="1"/>
  <c r="F9117" i="1" s="1"/>
  <c r="D9118" i="1"/>
  <c r="E9118" i="1" s="1"/>
  <c r="F9118" i="1" s="1"/>
  <c r="D9119" i="1"/>
  <c r="E9119" i="1" s="1"/>
  <c r="F9119" i="1" s="1"/>
  <c r="D9120" i="1"/>
  <c r="E9120" i="1" s="1"/>
  <c r="F9120" i="1" s="1"/>
  <c r="D9121" i="1"/>
  <c r="E9121" i="1" s="1"/>
  <c r="F9121" i="1" s="1"/>
  <c r="D9122" i="1"/>
  <c r="E9122" i="1" s="1"/>
  <c r="F9122" i="1" s="1"/>
  <c r="D9123" i="1"/>
  <c r="E9123" i="1" s="1"/>
  <c r="F9123" i="1" s="1"/>
  <c r="D9124" i="1"/>
  <c r="E9124" i="1" s="1"/>
  <c r="F9124" i="1" s="1"/>
  <c r="D9125" i="1"/>
  <c r="E9125" i="1" s="1"/>
  <c r="F9125" i="1" s="1"/>
  <c r="D9126" i="1"/>
  <c r="E9126" i="1" s="1"/>
  <c r="F9126" i="1" s="1"/>
  <c r="D9127" i="1"/>
  <c r="E9127" i="1" s="1"/>
  <c r="F9127" i="1" s="1"/>
  <c r="D9128" i="1"/>
  <c r="E9128" i="1" s="1"/>
  <c r="F9128" i="1" s="1"/>
  <c r="D9129" i="1"/>
  <c r="E9129" i="1" s="1"/>
  <c r="F9129" i="1" s="1"/>
  <c r="D9130" i="1"/>
  <c r="E9130" i="1" s="1"/>
  <c r="F9130" i="1" s="1"/>
  <c r="D9131" i="1"/>
  <c r="E9131" i="1" s="1"/>
  <c r="F9131" i="1" s="1"/>
  <c r="D9132" i="1"/>
  <c r="E9132" i="1" s="1"/>
  <c r="F9132" i="1" s="1"/>
  <c r="D9133" i="1"/>
  <c r="E9133" i="1" s="1"/>
  <c r="F9133" i="1" s="1"/>
  <c r="D9134" i="1"/>
  <c r="E9134" i="1" s="1"/>
  <c r="F9134" i="1" s="1"/>
  <c r="D9135" i="1"/>
  <c r="E9135" i="1" s="1"/>
  <c r="F9135" i="1" s="1"/>
  <c r="D9136" i="1"/>
  <c r="E9136" i="1" s="1"/>
  <c r="F9136" i="1" s="1"/>
  <c r="D9137" i="1"/>
  <c r="E9137" i="1" s="1"/>
  <c r="F9137" i="1" s="1"/>
  <c r="D9138" i="1"/>
  <c r="E9138" i="1" s="1"/>
  <c r="F9138" i="1" s="1"/>
  <c r="D9139" i="1"/>
  <c r="E9139" i="1" s="1"/>
  <c r="F9139" i="1" s="1"/>
  <c r="D9140" i="1"/>
  <c r="E9140" i="1" s="1"/>
  <c r="F9140" i="1" s="1"/>
  <c r="D9141" i="1"/>
  <c r="E9141" i="1" s="1"/>
  <c r="F9141" i="1" s="1"/>
  <c r="D9142" i="1"/>
  <c r="E9142" i="1" s="1"/>
  <c r="F9142" i="1" s="1"/>
  <c r="D9143" i="1"/>
  <c r="E9143" i="1" s="1"/>
  <c r="F9143" i="1" s="1"/>
  <c r="D9144" i="1"/>
  <c r="E9144" i="1" s="1"/>
  <c r="F9144" i="1" s="1"/>
  <c r="D9145" i="1"/>
  <c r="E9145" i="1" s="1"/>
  <c r="F9145" i="1" s="1"/>
  <c r="D9146" i="1"/>
  <c r="E9146" i="1" s="1"/>
  <c r="F9146" i="1" s="1"/>
  <c r="D9147" i="1"/>
  <c r="E9147" i="1" s="1"/>
  <c r="F9147" i="1" s="1"/>
  <c r="D9148" i="1"/>
  <c r="E9148" i="1" s="1"/>
  <c r="F9148" i="1" s="1"/>
  <c r="D9149" i="1"/>
  <c r="E9149" i="1" s="1"/>
  <c r="F9149" i="1" s="1"/>
  <c r="D9150" i="1"/>
  <c r="E9150" i="1" s="1"/>
  <c r="F9150" i="1" s="1"/>
  <c r="D9151" i="1"/>
  <c r="E9151" i="1" s="1"/>
  <c r="F9151" i="1" s="1"/>
  <c r="D9152" i="1"/>
  <c r="E9152" i="1" s="1"/>
  <c r="F9152" i="1" s="1"/>
  <c r="D9153" i="1"/>
  <c r="E9153" i="1" s="1"/>
  <c r="F9153" i="1" s="1"/>
  <c r="D9154" i="1"/>
  <c r="E9154" i="1" s="1"/>
  <c r="F9154" i="1" s="1"/>
  <c r="D9155" i="1"/>
  <c r="E9155" i="1" s="1"/>
  <c r="F9155" i="1" s="1"/>
  <c r="D9156" i="1"/>
  <c r="E9156" i="1" s="1"/>
  <c r="F9156" i="1" s="1"/>
  <c r="D9157" i="1"/>
  <c r="E9157" i="1" s="1"/>
  <c r="F9157" i="1" s="1"/>
  <c r="D9158" i="1"/>
  <c r="E9158" i="1" s="1"/>
  <c r="F9158" i="1" s="1"/>
  <c r="D9159" i="1"/>
  <c r="E9159" i="1" s="1"/>
  <c r="F9159" i="1" s="1"/>
  <c r="D9160" i="1"/>
  <c r="E9160" i="1" s="1"/>
  <c r="F9160" i="1" s="1"/>
  <c r="D9161" i="1"/>
  <c r="E9161" i="1" s="1"/>
  <c r="F9161" i="1" s="1"/>
  <c r="D9162" i="1"/>
  <c r="E9162" i="1" s="1"/>
  <c r="F9162" i="1" s="1"/>
  <c r="D9163" i="1"/>
  <c r="E9163" i="1" s="1"/>
  <c r="F9163" i="1" s="1"/>
  <c r="D9164" i="1"/>
  <c r="E9164" i="1" s="1"/>
  <c r="F9164" i="1" s="1"/>
  <c r="D9165" i="1"/>
  <c r="E9165" i="1" s="1"/>
  <c r="F9165" i="1" s="1"/>
  <c r="D9166" i="1"/>
  <c r="E9166" i="1" s="1"/>
  <c r="F9166" i="1" s="1"/>
  <c r="D9167" i="1"/>
  <c r="E9167" i="1" s="1"/>
  <c r="F9167" i="1" s="1"/>
  <c r="D9168" i="1"/>
  <c r="E9168" i="1" s="1"/>
  <c r="F9168" i="1" s="1"/>
  <c r="D9169" i="1"/>
  <c r="E9169" i="1" s="1"/>
  <c r="F9169" i="1" s="1"/>
  <c r="D9170" i="1"/>
  <c r="E9170" i="1" s="1"/>
  <c r="F9170" i="1" s="1"/>
  <c r="D9171" i="1"/>
  <c r="E9171" i="1" s="1"/>
  <c r="F9171" i="1" s="1"/>
  <c r="D9172" i="1"/>
  <c r="E9172" i="1" s="1"/>
  <c r="F9172" i="1" s="1"/>
  <c r="D9173" i="1"/>
  <c r="E9173" i="1" s="1"/>
  <c r="F9173" i="1" s="1"/>
  <c r="D9174" i="1"/>
  <c r="E9174" i="1" s="1"/>
  <c r="F9174" i="1" s="1"/>
  <c r="D9175" i="1"/>
  <c r="E9175" i="1" s="1"/>
  <c r="F9175" i="1" s="1"/>
  <c r="D9176" i="1"/>
  <c r="E9176" i="1" s="1"/>
  <c r="F9176" i="1" s="1"/>
  <c r="D9177" i="1"/>
  <c r="E9177" i="1" s="1"/>
  <c r="F9177" i="1" s="1"/>
  <c r="D9178" i="1"/>
  <c r="E9178" i="1" s="1"/>
  <c r="F9178" i="1" s="1"/>
  <c r="D9179" i="1"/>
  <c r="E9179" i="1" s="1"/>
  <c r="F9179" i="1" s="1"/>
  <c r="D9180" i="1"/>
  <c r="E9180" i="1" s="1"/>
  <c r="F9180" i="1" s="1"/>
  <c r="D9181" i="1"/>
  <c r="E9181" i="1" s="1"/>
  <c r="F9181" i="1" s="1"/>
  <c r="D9182" i="1"/>
  <c r="E9182" i="1" s="1"/>
  <c r="F9182" i="1" s="1"/>
  <c r="D9183" i="1"/>
  <c r="E9183" i="1" s="1"/>
  <c r="F9183" i="1" s="1"/>
  <c r="D9184" i="1"/>
  <c r="E9184" i="1" s="1"/>
  <c r="F9184" i="1" s="1"/>
  <c r="D9185" i="1"/>
  <c r="E9185" i="1" s="1"/>
  <c r="F9185" i="1" s="1"/>
  <c r="D9186" i="1"/>
  <c r="E9186" i="1" s="1"/>
  <c r="F9186" i="1" s="1"/>
  <c r="D9187" i="1"/>
  <c r="E9187" i="1" s="1"/>
  <c r="F9187" i="1" s="1"/>
  <c r="D9188" i="1"/>
  <c r="E9188" i="1" s="1"/>
  <c r="F9188" i="1" s="1"/>
  <c r="D9189" i="1"/>
  <c r="E9189" i="1" s="1"/>
  <c r="F9189" i="1" s="1"/>
  <c r="D9190" i="1"/>
  <c r="E9190" i="1" s="1"/>
  <c r="F9190" i="1" s="1"/>
  <c r="D9191" i="1"/>
  <c r="E9191" i="1" s="1"/>
  <c r="F9191" i="1" s="1"/>
  <c r="D9192" i="1"/>
  <c r="E9192" i="1" s="1"/>
  <c r="F9192" i="1" s="1"/>
  <c r="D9193" i="1"/>
  <c r="E9193" i="1" s="1"/>
  <c r="F9193" i="1" s="1"/>
  <c r="D9194" i="1"/>
  <c r="E9194" i="1" s="1"/>
  <c r="F9194" i="1" s="1"/>
  <c r="D9195" i="1"/>
  <c r="E9195" i="1" s="1"/>
  <c r="F9195" i="1" s="1"/>
  <c r="D9196" i="1"/>
  <c r="E9196" i="1" s="1"/>
  <c r="F9196" i="1" s="1"/>
  <c r="D9197" i="1"/>
  <c r="E9197" i="1" s="1"/>
  <c r="F9197" i="1" s="1"/>
  <c r="D9198" i="1"/>
  <c r="E9198" i="1" s="1"/>
  <c r="F9198" i="1" s="1"/>
  <c r="D9199" i="1"/>
  <c r="E9199" i="1" s="1"/>
  <c r="F9199" i="1" s="1"/>
  <c r="D9200" i="1"/>
  <c r="E9200" i="1" s="1"/>
  <c r="F9200" i="1" s="1"/>
  <c r="D9201" i="1"/>
  <c r="E9201" i="1" s="1"/>
  <c r="F9201" i="1" s="1"/>
  <c r="D9202" i="1"/>
  <c r="E9202" i="1" s="1"/>
  <c r="F9202" i="1" s="1"/>
  <c r="D9203" i="1"/>
  <c r="E9203" i="1" s="1"/>
  <c r="F9203" i="1" s="1"/>
  <c r="D9204" i="1"/>
  <c r="E9204" i="1" s="1"/>
  <c r="F9204" i="1" s="1"/>
  <c r="D9205" i="1"/>
  <c r="E9205" i="1" s="1"/>
  <c r="F9205" i="1" s="1"/>
  <c r="D9206" i="1"/>
  <c r="E9206" i="1" s="1"/>
  <c r="F9206" i="1" s="1"/>
  <c r="D9207" i="1"/>
  <c r="E9207" i="1" s="1"/>
  <c r="F9207" i="1" s="1"/>
  <c r="D9208" i="1"/>
  <c r="E9208" i="1" s="1"/>
  <c r="F9208" i="1" s="1"/>
  <c r="D9209" i="1"/>
  <c r="E9209" i="1" s="1"/>
  <c r="F9209" i="1" s="1"/>
  <c r="D9210" i="1"/>
  <c r="E9210" i="1" s="1"/>
  <c r="F9210" i="1" s="1"/>
  <c r="D9211" i="1"/>
  <c r="E9211" i="1" s="1"/>
  <c r="F9211" i="1" s="1"/>
  <c r="D9212" i="1"/>
  <c r="E9212" i="1" s="1"/>
  <c r="F9212" i="1" s="1"/>
  <c r="D9213" i="1"/>
  <c r="E9213" i="1" s="1"/>
  <c r="F9213" i="1" s="1"/>
  <c r="D9214" i="1"/>
  <c r="E9214" i="1" s="1"/>
  <c r="F9214" i="1" s="1"/>
  <c r="D9215" i="1"/>
  <c r="E9215" i="1" s="1"/>
  <c r="F9215" i="1" s="1"/>
  <c r="D9216" i="1"/>
  <c r="E9216" i="1" s="1"/>
  <c r="F9216" i="1" s="1"/>
  <c r="D9217" i="1"/>
  <c r="E9217" i="1" s="1"/>
  <c r="F9217" i="1" s="1"/>
  <c r="D9218" i="1"/>
  <c r="E9218" i="1" s="1"/>
  <c r="F9218" i="1" s="1"/>
  <c r="D9219" i="1"/>
  <c r="E9219" i="1" s="1"/>
  <c r="F9219" i="1" s="1"/>
  <c r="D9220" i="1"/>
  <c r="E9220" i="1" s="1"/>
  <c r="F9220" i="1" s="1"/>
  <c r="D9221" i="1"/>
  <c r="E9221" i="1" s="1"/>
  <c r="F9221" i="1" s="1"/>
  <c r="D9222" i="1"/>
  <c r="E9222" i="1" s="1"/>
  <c r="F9222" i="1" s="1"/>
  <c r="D9223" i="1"/>
  <c r="E9223" i="1" s="1"/>
  <c r="F9223" i="1" s="1"/>
  <c r="D9224" i="1"/>
  <c r="E9224" i="1" s="1"/>
  <c r="F9224" i="1" s="1"/>
  <c r="D9225" i="1"/>
  <c r="E9225" i="1" s="1"/>
  <c r="F9225" i="1" s="1"/>
  <c r="D9226" i="1"/>
  <c r="E9226" i="1" s="1"/>
  <c r="F9226" i="1" s="1"/>
  <c r="D9227" i="1"/>
  <c r="E9227" i="1" s="1"/>
  <c r="F9227" i="1" s="1"/>
  <c r="D9228" i="1"/>
  <c r="E9228" i="1" s="1"/>
  <c r="F9228" i="1" s="1"/>
  <c r="D9229" i="1"/>
  <c r="E9229" i="1" s="1"/>
  <c r="F9229" i="1" s="1"/>
  <c r="D9230" i="1"/>
  <c r="E9230" i="1" s="1"/>
  <c r="F9230" i="1" s="1"/>
  <c r="D9231" i="1"/>
  <c r="E9231" i="1" s="1"/>
  <c r="F9231" i="1" s="1"/>
  <c r="D9232" i="1"/>
  <c r="E9232" i="1" s="1"/>
  <c r="F9232" i="1" s="1"/>
  <c r="D9233" i="1"/>
  <c r="E9233" i="1" s="1"/>
  <c r="F9233" i="1" s="1"/>
  <c r="D9234" i="1"/>
  <c r="E9234" i="1" s="1"/>
  <c r="F9234" i="1" s="1"/>
  <c r="D9235" i="1"/>
  <c r="E9235" i="1" s="1"/>
  <c r="F9235" i="1" s="1"/>
  <c r="D9236" i="1"/>
  <c r="E9236" i="1" s="1"/>
  <c r="F9236" i="1" s="1"/>
  <c r="D9237" i="1"/>
  <c r="E9237" i="1" s="1"/>
  <c r="F9237" i="1" s="1"/>
  <c r="D9238" i="1"/>
  <c r="E9238" i="1" s="1"/>
  <c r="F9238" i="1" s="1"/>
  <c r="D9239" i="1"/>
  <c r="E9239" i="1" s="1"/>
  <c r="F9239" i="1" s="1"/>
  <c r="D9240" i="1"/>
  <c r="E9240" i="1" s="1"/>
  <c r="F9240" i="1" s="1"/>
  <c r="D9241" i="1"/>
  <c r="E9241" i="1" s="1"/>
  <c r="F9241" i="1" s="1"/>
  <c r="D9242" i="1"/>
  <c r="E9242" i="1" s="1"/>
  <c r="F9242" i="1" s="1"/>
  <c r="D9243" i="1"/>
  <c r="E9243" i="1" s="1"/>
  <c r="F9243" i="1" s="1"/>
  <c r="D9244" i="1"/>
  <c r="E9244" i="1" s="1"/>
  <c r="F9244" i="1" s="1"/>
  <c r="D9245" i="1"/>
  <c r="E9245" i="1" s="1"/>
  <c r="F9245" i="1" s="1"/>
  <c r="D9246" i="1"/>
  <c r="E9246" i="1" s="1"/>
  <c r="F9246" i="1" s="1"/>
  <c r="D9247" i="1"/>
  <c r="E9247" i="1" s="1"/>
  <c r="F9247" i="1" s="1"/>
  <c r="D9248" i="1"/>
  <c r="E9248" i="1" s="1"/>
  <c r="F9248" i="1" s="1"/>
  <c r="D9249" i="1"/>
  <c r="E9249" i="1" s="1"/>
  <c r="F9249" i="1" s="1"/>
  <c r="D9250" i="1"/>
  <c r="E9250" i="1" s="1"/>
  <c r="F9250" i="1" s="1"/>
  <c r="D9251" i="1"/>
  <c r="E9251" i="1" s="1"/>
  <c r="F9251" i="1" s="1"/>
  <c r="D9252" i="1"/>
  <c r="E9252" i="1" s="1"/>
  <c r="F9252" i="1" s="1"/>
  <c r="D9253" i="1"/>
  <c r="E9253" i="1" s="1"/>
  <c r="F9253" i="1" s="1"/>
  <c r="D9254" i="1"/>
  <c r="E9254" i="1" s="1"/>
  <c r="F9254" i="1" s="1"/>
  <c r="D9255" i="1"/>
  <c r="E9255" i="1" s="1"/>
  <c r="F9255" i="1" s="1"/>
  <c r="D9256" i="1"/>
  <c r="E9256" i="1" s="1"/>
  <c r="F9256" i="1" s="1"/>
  <c r="D9257" i="1"/>
  <c r="E9257" i="1" s="1"/>
  <c r="F9257" i="1" s="1"/>
  <c r="D9258" i="1"/>
  <c r="E9258" i="1" s="1"/>
  <c r="F9258" i="1" s="1"/>
  <c r="D9259" i="1"/>
  <c r="E9259" i="1" s="1"/>
  <c r="F9259" i="1" s="1"/>
  <c r="D9260" i="1"/>
  <c r="E9260" i="1" s="1"/>
  <c r="F9260" i="1" s="1"/>
  <c r="D9261" i="1"/>
  <c r="E9261" i="1" s="1"/>
  <c r="F9261" i="1" s="1"/>
  <c r="D9262" i="1"/>
  <c r="E9262" i="1" s="1"/>
  <c r="F9262" i="1" s="1"/>
  <c r="D9263" i="1"/>
  <c r="E9263" i="1" s="1"/>
  <c r="F9263" i="1" s="1"/>
  <c r="D9264" i="1"/>
  <c r="E9264" i="1" s="1"/>
  <c r="F9264" i="1" s="1"/>
  <c r="D9265" i="1"/>
  <c r="E9265" i="1" s="1"/>
  <c r="F9265" i="1" s="1"/>
  <c r="D9266" i="1"/>
  <c r="E9266" i="1" s="1"/>
  <c r="F9266" i="1" s="1"/>
  <c r="D9267" i="1"/>
  <c r="E9267" i="1" s="1"/>
  <c r="F9267" i="1" s="1"/>
  <c r="D9268" i="1"/>
  <c r="E9268" i="1" s="1"/>
  <c r="F9268" i="1" s="1"/>
  <c r="D9269" i="1"/>
  <c r="E9269" i="1" s="1"/>
  <c r="F9269" i="1" s="1"/>
  <c r="D9270" i="1"/>
  <c r="E9270" i="1" s="1"/>
  <c r="F9270" i="1" s="1"/>
  <c r="D9271" i="1"/>
  <c r="E9271" i="1" s="1"/>
  <c r="F9271" i="1" s="1"/>
  <c r="D9272" i="1"/>
  <c r="E9272" i="1" s="1"/>
  <c r="F9272" i="1" s="1"/>
  <c r="D9273" i="1"/>
  <c r="E9273" i="1" s="1"/>
  <c r="F9273" i="1" s="1"/>
  <c r="D9274" i="1"/>
  <c r="E9274" i="1" s="1"/>
  <c r="F9274" i="1" s="1"/>
  <c r="D9275" i="1"/>
  <c r="E9275" i="1" s="1"/>
  <c r="F9275" i="1" s="1"/>
  <c r="D9276" i="1"/>
  <c r="E9276" i="1" s="1"/>
  <c r="F9276" i="1" s="1"/>
  <c r="D9277" i="1"/>
  <c r="E9277" i="1" s="1"/>
  <c r="F9277" i="1" s="1"/>
  <c r="D9278" i="1"/>
  <c r="E9278" i="1" s="1"/>
  <c r="F9278" i="1" s="1"/>
  <c r="D9279" i="1"/>
  <c r="E9279" i="1" s="1"/>
  <c r="F9279" i="1" s="1"/>
  <c r="D9280" i="1"/>
  <c r="E9280" i="1" s="1"/>
  <c r="F9280" i="1" s="1"/>
  <c r="D9281" i="1"/>
  <c r="E9281" i="1" s="1"/>
  <c r="F9281" i="1" s="1"/>
  <c r="D9282" i="1"/>
  <c r="E9282" i="1" s="1"/>
  <c r="F9282" i="1" s="1"/>
  <c r="D9283" i="1"/>
  <c r="E9283" i="1" s="1"/>
  <c r="F9283" i="1" s="1"/>
  <c r="D9284" i="1"/>
  <c r="E9284" i="1" s="1"/>
  <c r="F9284" i="1" s="1"/>
  <c r="D9285" i="1"/>
  <c r="E9285" i="1" s="1"/>
  <c r="F9285" i="1" s="1"/>
  <c r="D9286" i="1"/>
  <c r="E9286" i="1" s="1"/>
  <c r="F9286" i="1" s="1"/>
  <c r="D9287" i="1"/>
  <c r="E9287" i="1" s="1"/>
  <c r="F9287" i="1" s="1"/>
  <c r="D9288" i="1"/>
  <c r="E9288" i="1" s="1"/>
  <c r="F9288" i="1" s="1"/>
  <c r="D9289" i="1"/>
  <c r="E9289" i="1" s="1"/>
  <c r="F9289" i="1" s="1"/>
  <c r="D9290" i="1"/>
  <c r="E9290" i="1" s="1"/>
  <c r="F9290" i="1" s="1"/>
  <c r="D9291" i="1"/>
  <c r="E9291" i="1" s="1"/>
  <c r="F9291" i="1" s="1"/>
  <c r="D9292" i="1"/>
  <c r="E9292" i="1" s="1"/>
  <c r="F9292" i="1" s="1"/>
  <c r="D9293" i="1"/>
  <c r="E9293" i="1" s="1"/>
  <c r="F9293" i="1" s="1"/>
  <c r="D9294" i="1"/>
  <c r="E9294" i="1" s="1"/>
  <c r="F9294" i="1" s="1"/>
  <c r="D9295" i="1"/>
  <c r="E9295" i="1" s="1"/>
  <c r="F9295" i="1" s="1"/>
  <c r="D9296" i="1"/>
  <c r="E9296" i="1" s="1"/>
  <c r="F9296" i="1" s="1"/>
  <c r="D9297" i="1"/>
  <c r="E9297" i="1" s="1"/>
  <c r="F9297" i="1" s="1"/>
  <c r="D9298" i="1"/>
  <c r="E9298" i="1" s="1"/>
  <c r="F9298" i="1" s="1"/>
  <c r="D9299" i="1"/>
  <c r="E9299" i="1" s="1"/>
  <c r="F9299" i="1" s="1"/>
  <c r="D9300" i="1"/>
  <c r="E9300" i="1" s="1"/>
  <c r="F9300" i="1" s="1"/>
  <c r="D9301" i="1"/>
  <c r="E9301" i="1" s="1"/>
  <c r="F9301" i="1" s="1"/>
  <c r="D9302" i="1"/>
  <c r="E9302" i="1" s="1"/>
  <c r="F9302" i="1" s="1"/>
  <c r="D9303" i="1"/>
  <c r="E9303" i="1" s="1"/>
  <c r="F9303" i="1" s="1"/>
  <c r="D9304" i="1"/>
  <c r="E9304" i="1" s="1"/>
  <c r="F9304" i="1" s="1"/>
  <c r="D9305" i="1"/>
  <c r="E9305" i="1" s="1"/>
  <c r="F9305" i="1" s="1"/>
  <c r="D9306" i="1"/>
  <c r="E9306" i="1" s="1"/>
  <c r="F9306" i="1" s="1"/>
  <c r="D9307" i="1"/>
  <c r="E9307" i="1" s="1"/>
  <c r="F9307" i="1" s="1"/>
  <c r="D9308" i="1"/>
  <c r="E9308" i="1" s="1"/>
  <c r="F9308" i="1" s="1"/>
  <c r="D9309" i="1"/>
  <c r="E9309" i="1" s="1"/>
  <c r="F9309" i="1" s="1"/>
  <c r="D9310" i="1"/>
  <c r="E9310" i="1" s="1"/>
  <c r="F9310" i="1" s="1"/>
  <c r="D9311" i="1"/>
  <c r="E9311" i="1" s="1"/>
  <c r="F9311" i="1" s="1"/>
  <c r="D9312" i="1"/>
  <c r="E9312" i="1" s="1"/>
  <c r="F9312" i="1" s="1"/>
  <c r="D9313" i="1"/>
  <c r="E9313" i="1" s="1"/>
  <c r="F9313" i="1" s="1"/>
  <c r="D9314" i="1"/>
  <c r="E9314" i="1" s="1"/>
  <c r="F9314" i="1" s="1"/>
  <c r="D9315" i="1"/>
  <c r="E9315" i="1" s="1"/>
  <c r="F9315" i="1" s="1"/>
  <c r="D9316" i="1"/>
  <c r="E9316" i="1" s="1"/>
  <c r="F9316" i="1" s="1"/>
  <c r="D9317" i="1"/>
  <c r="E9317" i="1" s="1"/>
  <c r="F9317" i="1" s="1"/>
  <c r="D9318" i="1"/>
  <c r="E9318" i="1" s="1"/>
  <c r="F9318" i="1" s="1"/>
  <c r="D9319" i="1"/>
  <c r="E9319" i="1" s="1"/>
  <c r="F9319" i="1" s="1"/>
  <c r="D9320" i="1"/>
  <c r="E9320" i="1" s="1"/>
  <c r="F9320" i="1" s="1"/>
  <c r="D9321" i="1"/>
  <c r="E9321" i="1" s="1"/>
  <c r="F9321" i="1" s="1"/>
  <c r="D9322" i="1"/>
  <c r="E9322" i="1" s="1"/>
  <c r="F9322" i="1" s="1"/>
  <c r="D9323" i="1"/>
  <c r="E9323" i="1" s="1"/>
  <c r="F9323" i="1" s="1"/>
  <c r="D9324" i="1"/>
  <c r="E9324" i="1" s="1"/>
  <c r="F9324" i="1" s="1"/>
  <c r="D9325" i="1"/>
  <c r="E9325" i="1" s="1"/>
  <c r="F9325" i="1" s="1"/>
  <c r="D9326" i="1"/>
  <c r="E9326" i="1" s="1"/>
  <c r="F9326" i="1" s="1"/>
  <c r="D9327" i="1"/>
  <c r="E9327" i="1" s="1"/>
  <c r="F9327" i="1" s="1"/>
  <c r="D9328" i="1"/>
  <c r="E9328" i="1" s="1"/>
  <c r="F9328" i="1" s="1"/>
  <c r="D9329" i="1"/>
  <c r="E9329" i="1" s="1"/>
  <c r="F9329" i="1" s="1"/>
  <c r="D9330" i="1"/>
  <c r="E9330" i="1" s="1"/>
  <c r="F9330" i="1" s="1"/>
  <c r="D9331" i="1"/>
  <c r="E9331" i="1" s="1"/>
  <c r="F9331" i="1" s="1"/>
  <c r="D9332" i="1"/>
  <c r="E9332" i="1" s="1"/>
  <c r="F9332" i="1" s="1"/>
  <c r="D9333" i="1"/>
  <c r="E9333" i="1" s="1"/>
  <c r="F9333" i="1" s="1"/>
  <c r="D9334" i="1"/>
  <c r="E9334" i="1" s="1"/>
  <c r="F9334" i="1" s="1"/>
  <c r="D9335" i="1"/>
  <c r="E9335" i="1" s="1"/>
  <c r="F9335" i="1" s="1"/>
  <c r="D9336" i="1"/>
  <c r="E9336" i="1" s="1"/>
  <c r="F9336" i="1" s="1"/>
  <c r="D9337" i="1"/>
  <c r="E9337" i="1" s="1"/>
  <c r="F9337" i="1" s="1"/>
  <c r="D9338" i="1"/>
  <c r="E9338" i="1" s="1"/>
  <c r="F9338" i="1" s="1"/>
  <c r="D9339" i="1"/>
  <c r="E9339" i="1" s="1"/>
  <c r="F9339" i="1" s="1"/>
  <c r="D9340" i="1"/>
  <c r="E9340" i="1" s="1"/>
  <c r="F9340" i="1" s="1"/>
  <c r="D9341" i="1"/>
  <c r="E9341" i="1" s="1"/>
  <c r="F9341" i="1" s="1"/>
  <c r="D9342" i="1"/>
  <c r="E9342" i="1" s="1"/>
  <c r="F9342" i="1" s="1"/>
  <c r="D9343" i="1"/>
  <c r="E9343" i="1" s="1"/>
  <c r="F9343" i="1" s="1"/>
  <c r="D9344" i="1"/>
  <c r="E9344" i="1" s="1"/>
  <c r="F9344" i="1" s="1"/>
  <c r="D9345" i="1"/>
  <c r="E9345" i="1" s="1"/>
  <c r="F9345" i="1" s="1"/>
  <c r="D9346" i="1"/>
  <c r="E9346" i="1" s="1"/>
  <c r="F9346" i="1" s="1"/>
  <c r="D9347" i="1"/>
  <c r="E9347" i="1" s="1"/>
  <c r="F9347" i="1" s="1"/>
  <c r="D9348" i="1"/>
  <c r="E9348" i="1" s="1"/>
  <c r="F9348" i="1" s="1"/>
  <c r="D9349" i="1"/>
  <c r="E9349" i="1" s="1"/>
  <c r="F9349" i="1" s="1"/>
  <c r="D9350" i="1"/>
  <c r="E9350" i="1" s="1"/>
  <c r="F9350" i="1" s="1"/>
  <c r="D9351" i="1"/>
  <c r="E9351" i="1" s="1"/>
  <c r="F9351" i="1" s="1"/>
  <c r="D9352" i="1"/>
  <c r="E9352" i="1" s="1"/>
  <c r="F9352" i="1" s="1"/>
  <c r="D9353" i="1"/>
  <c r="E9353" i="1" s="1"/>
  <c r="F9353" i="1" s="1"/>
  <c r="D9354" i="1"/>
  <c r="E9354" i="1" s="1"/>
  <c r="F9354" i="1" s="1"/>
  <c r="D9355" i="1"/>
  <c r="E9355" i="1" s="1"/>
  <c r="F9355" i="1" s="1"/>
  <c r="D9356" i="1"/>
  <c r="E9356" i="1" s="1"/>
  <c r="F9356" i="1" s="1"/>
  <c r="D9357" i="1"/>
  <c r="E9357" i="1" s="1"/>
  <c r="F9357" i="1" s="1"/>
  <c r="D9358" i="1"/>
  <c r="E9358" i="1" s="1"/>
  <c r="F9358" i="1" s="1"/>
  <c r="D9359" i="1"/>
  <c r="E9359" i="1" s="1"/>
  <c r="F9359" i="1" s="1"/>
  <c r="D9360" i="1"/>
  <c r="E9360" i="1" s="1"/>
  <c r="F9360" i="1" s="1"/>
  <c r="D9361" i="1"/>
  <c r="E9361" i="1" s="1"/>
  <c r="F9361" i="1" s="1"/>
  <c r="D9362" i="1"/>
  <c r="E9362" i="1" s="1"/>
  <c r="F9362" i="1" s="1"/>
  <c r="D9363" i="1"/>
  <c r="E9363" i="1" s="1"/>
  <c r="F9363" i="1" s="1"/>
  <c r="D9364" i="1"/>
  <c r="E9364" i="1" s="1"/>
  <c r="F9364" i="1" s="1"/>
  <c r="D9365" i="1"/>
  <c r="E9365" i="1" s="1"/>
  <c r="F9365" i="1" s="1"/>
  <c r="D9366" i="1"/>
  <c r="E9366" i="1" s="1"/>
  <c r="F9366" i="1" s="1"/>
  <c r="D9367" i="1"/>
  <c r="E9367" i="1" s="1"/>
  <c r="F9367" i="1" s="1"/>
  <c r="D9368" i="1"/>
  <c r="E9368" i="1" s="1"/>
  <c r="F9368" i="1" s="1"/>
  <c r="D9369" i="1"/>
  <c r="E9369" i="1" s="1"/>
  <c r="F9369" i="1" s="1"/>
  <c r="D9370" i="1"/>
  <c r="E9370" i="1" s="1"/>
  <c r="F9370" i="1" s="1"/>
  <c r="D9371" i="1"/>
  <c r="E9371" i="1" s="1"/>
  <c r="F9371" i="1" s="1"/>
  <c r="D9372" i="1"/>
  <c r="E9372" i="1" s="1"/>
  <c r="F9372" i="1" s="1"/>
  <c r="D9373" i="1"/>
  <c r="E9373" i="1" s="1"/>
  <c r="F9373" i="1" s="1"/>
  <c r="D9374" i="1"/>
  <c r="E9374" i="1" s="1"/>
  <c r="F9374" i="1" s="1"/>
  <c r="D9375" i="1"/>
  <c r="E9375" i="1" s="1"/>
  <c r="F9375" i="1" s="1"/>
  <c r="D9376" i="1"/>
  <c r="E9376" i="1" s="1"/>
  <c r="F9376" i="1" s="1"/>
  <c r="D9377" i="1"/>
  <c r="E9377" i="1" s="1"/>
  <c r="F9377" i="1" s="1"/>
  <c r="D9378" i="1"/>
  <c r="E9378" i="1" s="1"/>
  <c r="F9378" i="1" s="1"/>
  <c r="D9379" i="1"/>
  <c r="E9379" i="1" s="1"/>
  <c r="F9379" i="1" s="1"/>
  <c r="D9380" i="1"/>
  <c r="E9380" i="1" s="1"/>
  <c r="F9380" i="1" s="1"/>
  <c r="D9381" i="1"/>
  <c r="E9381" i="1" s="1"/>
  <c r="F9381" i="1" s="1"/>
  <c r="D9382" i="1"/>
  <c r="E9382" i="1" s="1"/>
  <c r="F9382" i="1" s="1"/>
  <c r="D9383" i="1"/>
  <c r="E9383" i="1" s="1"/>
  <c r="F9383" i="1" s="1"/>
  <c r="D9384" i="1"/>
  <c r="E9384" i="1" s="1"/>
  <c r="F9384" i="1" s="1"/>
  <c r="D9385" i="1"/>
  <c r="E9385" i="1" s="1"/>
  <c r="F9385" i="1" s="1"/>
  <c r="D9386" i="1"/>
  <c r="E9386" i="1" s="1"/>
  <c r="F9386" i="1" s="1"/>
  <c r="D9387" i="1"/>
  <c r="E9387" i="1" s="1"/>
  <c r="F9387" i="1" s="1"/>
  <c r="D9388" i="1"/>
  <c r="E9388" i="1" s="1"/>
  <c r="F9388" i="1" s="1"/>
  <c r="D9389" i="1"/>
  <c r="E9389" i="1" s="1"/>
  <c r="F9389" i="1" s="1"/>
  <c r="D9390" i="1"/>
  <c r="E9390" i="1" s="1"/>
  <c r="F9390" i="1" s="1"/>
  <c r="D9391" i="1"/>
  <c r="E9391" i="1" s="1"/>
  <c r="F9391" i="1" s="1"/>
  <c r="D9392" i="1"/>
  <c r="E9392" i="1" s="1"/>
  <c r="F9392" i="1" s="1"/>
  <c r="D9393" i="1"/>
  <c r="E9393" i="1" s="1"/>
  <c r="F9393" i="1" s="1"/>
  <c r="D9394" i="1"/>
  <c r="E9394" i="1" s="1"/>
  <c r="F9394" i="1" s="1"/>
  <c r="D9395" i="1"/>
  <c r="E9395" i="1" s="1"/>
  <c r="F9395" i="1" s="1"/>
  <c r="D9396" i="1"/>
  <c r="E9396" i="1" s="1"/>
  <c r="F9396" i="1" s="1"/>
  <c r="D9397" i="1"/>
  <c r="E9397" i="1" s="1"/>
  <c r="F9397" i="1" s="1"/>
  <c r="D9398" i="1"/>
  <c r="E9398" i="1" s="1"/>
  <c r="F9398" i="1" s="1"/>
  <c r="D9399" i="1"/>
  <c r="E9399" i="1" s="1"/>
  <c r="F9399" i="1" s="1"/>
  <c r="D9400" i="1"/>
  <c r="E9400" i="1" s="1"/>
  <c r="F9400" i="1" s="1"/>
  <c r="D9401" i="1"/>
  <c r="E9401" i="1" s="1"/>
  <c r="F9401" i="1" s="1"/>
  <c r="D9402" i="1"/>
  <c r="E9402" i="1" s="1"/>
  <c r="F9402" i="1" s="1"/>
  <c r="D9403" i="1"/>
  <c r="E9403" i="1" s="1"/>
  <c r="F9403" i="1" s="1"/>
  <c r="D9404" i="1"/>
  <c r="E9404" i="1" s="1"/>
  <c r="F9404" i="1" s="1"/>
  <c r="D9405" i="1"/>
  <c r="E9405" i="1" s="1"/>
  <c r="F9405" i="1" s="1"/>
  <c r="D9406" i="1"/>
  <c r="E9406" i="1" s="1"/>
  <c r="F9406" i="1" s="1"/>
  <c r="D9407" i="1"/>
  <c r="E9407" i="1" s="1"/>
  <c r="F9407" i="1" s="1"/>
  <c r="D9408" i="1"/>
  <c r="E9408" i="1" s="1"/>
  <c r="F9408" i="1" s="1"/>
  <c r="D9409" i="1"/>
  <c r="E9409" i="1" s="1"/>
  <c r="F9409" i="1" s="1"/>
  <c r="D9410" i="1"/>
  <c r="E9410" i="1" s="1"/>
  <c r="F9410" i="1" s="1"/>
  <c r="D9411" i="1"/>
  <c r="E9411" i="1" s="1"/>
  <c r="F9411" i="1" s="1"/>
  <c r="D9412" i="1"/>
  <c r="E9412" i="1" s="1"/>
  <c r="F9412" i="1" s="1"/>
  <c r="D9413" i="1"/>
  <c r="E9413" i="1" s="1"/>
  <c r="F9413" i="1" s="1"/>
  <c r="D9414" i="1"/>
  <c r="E9414" i="1" s="1"/>
  <c r="F9414" i="1" s="1"/>
  <c r="D9415" i="1"/>
  <c r="E9415" i="1" s="1"/>
  <c r="F9415" i="1" s="1"/>
  <c r="D9416" i="1"/>
  <c r="E9416" i="1" s="1"/>
  <c r="F9416" i="1" s="1"/>
  <c r="D9417" i="1"/>
  <c r="E9417" i="1" s="1"/>
  <c r="F9417" i="1" s="1"/>
  <c r="D9418" i="1"/>
  <c r="E9418" i="1" s="1"/>
  <c r="F9418" i="1" s="1"/>
  <c r="D9419" i="1"/>
  <c r="E9419" i="1" s="1"/>
  <c r="F9419" i="1" s="1"/>
  <c r="D9420" i="1"/>
  <c r="E9420" i="1" s="1"/>
  <c r="F9420" i="1" s="1"/>
  <c r="D9421" i="1"/>
  <c r="E9421" i="1" s="1"/>
  <c r="F9421" i="1" s="1"/>
  <c r="D9422" i="1"/>
  <c r="E9422" i="1" s="1"/>
  <c r="F9422" i="1" s="1"/>
  <c r="D9423" i="1"/>
  <c r="E9423" i="1" s="1"/>
  <c r="F9423" i="1" s="1"/>
  <c r="D9424" i="1"/>
  <c r="E9424" i="1" s="1"/>
  <c r="F9424" i="1" s="1"/>
  <c r="D9425" i="1"/>
  <c r="E9425" i="1" s="1"/>
  <c r="F9425" i="1" s="1"/>
  <c r="D9426" i="1"/>
  <c r="E9426" i="1" s="1"/>
  <c r="F9426" i="1" s="1"/>
  <c r="D9427" i="1"/>
  <c r="E9427" i="1" s="1"/>
  <c r="F9427" i="1" s="1"/>
  <c r="D9428" i="1"/>
  <c r="E9428" i="1" s="1"/>
  <c r="F9428" i="1" s="1"/>
  <c r="D9429" i="1"/>
  <c r="E9429" i="1" s="1"/>
  <c r="F9429" i="1" s="1"/>
  <c r="D9430" i="1"/>
  <c r="E9430" i="1" s="1"/>
  <c r="F9430" i="1" s="1"/>
  <c r="D9431" i="1"/>
  <c r="E9431" i="1" s="1"/>
  <c r="F9431" i="1" s="1"/>
  <c r="D9432" i="1"/>
  <c r="E9432" i="1" s="1"/>
  <c r="F9432" i="1" s="1"/>
  <c r="D9433" i="1"/>
  <c r="E9433" i="1" s="1"/>
  <c r="F9433" i="1" s="1"/>
  <c r="D9434" i="1"/>
  <c r="E9434" i="1" s="1"/>
  <c r="F9434" i="1" s="1"/>
  <c r="D9435" i="1"/>
  <c r="E9435" i="1" s="1"/>
  <c r="F9435" i="1" s="1"/>
  <c r="D9436" i="1"/>
  <c r="E9436" i="1" s="1"/>
  <c r="F9436" i="1" s="1"/>
  <c r="D9437" i="1"/>
  <c r="E9437" i="1" s="1"/>
  <c r="F9437" i="1" s="1"/>
  <c r="D9438" i="1"/>
  <c r="E9438" i="1" s="1"/>
  <c r="F9438" i="1" s="1"/>
  <c r="D9439" i="1"/>
  <c r="E9439" i="1" s="1"/>
  <c r="F9439" i="1" s="1"/>
  <c r="D9440" i="1"/>
  <c r="E9440" i="1" s="1"/>
  <c r="F9440" i="1" s="1"/>
  <c r="D9441" i="1"/>
  <c r="E9441" i="1" s="1"/>
  <c r="F9441" i="1" s="1"/>
  <c r="D9442" i="1"/>
  <c r="E9442" i="1" s="1"/>
  <c r="F9442" i="1" s="1"/>
  <c r="D9443" i="1"/>
  <c r="E9443" i="1" s="1"/>
  <c r="F9443" i="1" s="1"/>
  <c r="D9444" i="1"/>
  <c r="E9444" i="1" s="1"/>
  <c r="F9444" i="1" s="1"/>
  <c r="D9445" i="1"/>
  <c r="E9445" i="1" s="1"/>
  <c r="F9445" i="1" s="1"/>
  <c r="D9446" i="1"/>
  <c r="E9446" i="1" s="1"/>
  <c r="F9446" i="1" s="1"/>
  <c r="D9447" i="1"/>
  <c r="E9447" i="1" s="1"/>
  <c r="F9447" i="1" s="1"/>
  <c r="D9448" i="1"/>
  <c r="E9448" i="1" s="1"/>
  <c r="F9448" i="1" s="1"/>
  <c r="D9449" i="1"/>
  <c r="E9449" i="1" s="1"/>
  <c r="F9449" i="1" s="1"/>
  <c r="D9450" i="1"/>
  <c r="E9450" i="1" s="1"/>
  <c r="F9450" i="1" s="1"/>
  <c r="D9451" i="1"/>
  <c r="E9451" i="1" s="1"/>
  <c r="F9451" i="1" s="1"/>
  <c r="D9452" i="1"/>
  <c r="E9452" i="1" s="1"/>
  <c r="F9452" i="1" s="1"/>
  <c r="D9453" i="1"/>
  <c r="E9453" i="1" s="1"/>
  <c r="F9453" i="1" s="1"/>
  <c r="D9454" i="1"/>
  <c r="E9454" i="1" s="1"/>
  <c r="F9454" i="1" s="1"/>
  <c r="D9455" i="1"/>
  <c r="E9455" i="1" s="1"/>
  <c r="F9455" i="1" s="1"/>
  <c r="D9456" i="1"/>
  <c r="E9456" i="1" s="1"/>
  <c r="F9456" i="1" s="1"/>
  <c r="D9457" i="1"/>
  <c r="E9457" i="1" s="1"/>
  <c r="F9457" i="1" s="1"/>
  <c r="D9458" i="1"/>
  <c r="E9458" i="1" s="1"/>
  <c r="F9458" i="1" s="1"/>
  <c r="D9459" i="1"/>
  <c r="E9459" i="1" s="1"/>
  <c r="F9459" i="1" s="1"/>
  <c r="D9460" i="1"/>
  <c r="E9460" i="1" s="1"/>
  <c r="F9460" i="1" s="1"/>
  <c r="D9461" i="1"/>
  <c r="E9461" i="1" s="1"/>
  <c r="F9461" i="1" s="1"/>
  <c r="D9462" i="1"/>
  <c r="E9462" i="1" s="1"/>
  <c r="F9462" i="1" s="1"/>
  <c r="D9463" i="1"/>
  <c r="E9463" i="1" s="1"/>
  <c r="F9463" i="1" s="1"/>
  <c r="D9464" i="1"/>
  <c r="E9464" i="1" s="1"/>
  <c r="F9464" i="1" s="1"/>
  <c r="D9465" i="1"/>
  <c r="E9465" i="1" s="1"/>
  <c r="F9465" i="1" s="1"/>
  <c r="D9466" i="1"/>
  <c r="E9466" i="1" s="1"/>
  <c r="F9466" i="1" s="1"/>
  <c r="D9467" i="1"/>
  <c r="E9467" i="1" s="1"/>
  <c r="F9467" i="1" s="1"/>
  <c r="D9468" i="1"/>
  <c r="E9468" i="1" s="1"/>
  <c r="F9468" i="1" s="1"/>
  <c r="D9469" i="1"/>
  <c r="E9469" i="1" s="1"/>
  <c r="F9469" i="1" s="1"/>
  <c r="D9470" i="1"/>
  <c r="E9470" i="1" s="1"/>
  <c r="F9470" i="1" s="1"/>
  <c r="D9471" i="1"/>
  <c r="E9471" i="1" s="1"/>
  <c r="F9471" i="1" s="1"/>
  <c r="D9472" i="1"/>
  <c r="E9472" i="1" s="1"/>
  <c r="F9472" i="1" s="1"/>
  <c r="D9473" i="1"/>
  <c r="E9473" i="1" s="1"/>
  <c r="F9473" i="1" s="1"/>
  <c r="D9474" i="1"/>
  <c r="E9474" i="1" s="1"/>
  <c r="F9474" i="1" s="1"/>
  <c r="D9475" i="1"/>
  <c r="E9475" i="1" s="1"/>
  <c r="F9475" i="1" s="1"/>
  <c r="D9476" i="1"/>
  <c r="E9476" i="1" s="1"/>
  <c r="F9476" i="1" s="1"/>
  <c r="D9477" i="1"/>
  <c r="E9477" i="1" s="1"/>
  <c r="F9477" i="1" s="1"/>
  <c r="D9478" i="1"/>
  <c r="E9478" i="1" s="1"/>
  <c r="F9478" i="1" s="1"/>
  <c r="D9479" i="1"/>
  <c r="E9479" i="1" s="1"/>
  <c r="F9479" i="1" s="1"/>
  <c r="D9480" i="1"/>
  <c r="E9480" i="1" s="1"/>
  <c r="F9480" i="1" s="1"/>
  <c r="D9481" i="1"/>
  <c r="E9481" i="1" s="1"/>
  <c r="F9481" i="1" s="1"/>
  <c r="D9482" i="1"/>
  <c r="E9482" i="1" s="1"/>
  <c r="F9482" i="1" s="1"/>
  <c r="D9483" i="1"/>
  <c r="E9483" i="1" s="1"/>
  <c r="F9483" i="1" s="1"/>
  <c r="D9484" i="1"/>
  <c r="E9484" i="1" s="1"/>
  <c r="F9484" i="1" s="1"/>
  <c r="D9485" i="1"/>
  <c r="E9485" i="1" s="1"/>
  <c r="F9485" i="1" s="1"/>
  <c r="D9486" i="1"/>
  <c r="E9486" i="1" s="1"/>
  <c r="F9486" i="1" s="1"/>
  <c r="D9487" i="1"/>
  <c r="E9487" i="1" s="1"/>
  <c r="F9487" i="1" s="1"/>
  <c r="D9488" i="1"/>
  <c r="E9488" i="1" s="1"/>
  <c r="F9488" i="1" s="1"/>
  <c r="D9489" i="1"/>
  <c r="E9489" i="1" s="1"/>
  <c r="F9489" i="1" s="1"/>
  <c r="D9490" i="1"/>
  <c r="E9490" i="1" s="1"/>
  <c r="F9490" i="1" s="1"/>
  <c r="D9491" i="1"/>
  <c r="E9491" i="1" s="1"/>
  <c r="F9491" i="1" s="1"/>
  <c r="D9492" i="1"/>
  <c r="E9492" i="1" s="1"/>
  <c r="F9492" i="1" s="1"/>
  <c r="D9493" i="1"/>
  <c r="E9493" i="1" s="1"/>
  <c r="F9493" i="1" s="1"/>
  <c r="D9494" i="1"/>
  <c r="E9494" i="1" s="1"/>
  <c r="F9494" i="1" s="1"/>
  <c r="D9495" i="1"/>
  <c r="E9495" i="1" s="1"/>
  <c r="F9495" i="1" s="1"/>
  <c r="D9496" i="1"/>
  <c r="E9496" i="1" s="1"/>
  <c r="F9496" i="1" s="1"/>
  <c r="D9497" i="1"/>
  <c r="E9497" i="1" s="1"/>
  <c r="F9497" i="1" s="1"/>
  <c r="D9498" i="1"/>
  <c r="E9498" i="1" s="1"/>
  <c r="F9498" i="1" s="1"/>
  <c r="D9499" i="1"/>
  <c r="E9499" i="1" s="1"/>
  <c r="F9499" i="1" s="1"/>
  <c r="D9500" i="1"/>
  <c r="E9500" i="1" s="1"/>
  <c r="F9500" i="1" s="1"/>
  <c r="D9501" i="1"/>
  <c r="E9501" i="1" s="1"/>
  <c r="F9501" i="1" s="1"/>
  <c r="D9502" i="1"/>
  <c r="E9502" i="1" s="1"/>
  <c r="F9502" i="1" s="1"/>
  <c r="D9503" i="1"/>
  <c r="E9503" i="1" s="1"/>
  <c r="F9503" i="1" s="1"/>
  <c r="D9504" i="1"/>
  <c r="E9504" i="1" s="1"/>
  <c r="F9504" i="1" s="1"/>
  <c r="D9505" i="1"/>
  <c r="E9505" i="1" s="1"/>
  <c r="F9505" i="1" s="1"/>
  <c r="D9506" i="1"/>
  <c r="E9506" i="1" s="1"/>
  <c r="F9506" i="1" s="1"/>
  <c r="D9507" i="1"/>
  <c r="E9507" i="1" s="1"/>
  <c r="F9507" i="1" s="1"/>
  <c r="D9508" i="1"/>
  <c r="E9508" i="1" s="1"/>
  <c r="F9508" i="1" s="1"/>
  <c r="D9509" i="1"/>
  <c r="E9509" i="1" s="1"/>
  <c r="F9509" i="1" s="1"/>
  <c r="D9510" i="1"/>
  <c r="E9510" i="1" s="1"/>
  <c r="F9510" i="1" s="1"/>
  <c r="D9511" i="1"/>
  <c r="E9511" i="1" s="1"/>
  <c r="F9511" i="1" s="1"/>
  <c r="D9512" i="1"/>
  <c r="E9512" i="1" s="1"/>
  <c r="F9512" i="1" s="1"/>
  <c r="D9513" i="1"/>
  <c r="E9513" i="1" s="1"/>
  <c r="F9513" i="1" s="1"/>
  <c r="D9514" i="1"/>
  <c r="E9514" i="1" s="1"/>
  <c r="F9514" i="1" s="1"/>
  <c r="D9515" i="1"/>
  <c r="E9515" i="1" s="1"/>
  <c r="F9515" i="1" s="1"/>
  <c r="D9516" i="1"/>
  <c r="E9516" i="1" s="1"/>
  <c r="F9516" i="1" s="1"/>
  <c r="D9517" i="1"/>
  <c r="E9517" i="1" s="1"/>
  <c r="F9517" i="1" s="1"/>
  <c r="D9518" i="1"/>
  <c r="E9518" i="1" s="1"/>
  <c r="F9518" i="1" s="1"/>
  <c r="D9519" i="1"/>
  <c r="E9519" i="1" s="1"/>
  <c r="F9519" i="1" s="1"/>
  <c r="D9520" i="1"/>
  <c r="E9520" i="1" s="1"/>
  <c r="F9520" i="1" s="1"/>
  <c r="D9521" i="1"/>
  <c r="E9521" i="1" s="1"/>
  <c r="F9521" i="1" s="1"/>
  <c r="D9522" i="1"/>
  <c r="E9522" i="1" s="1"/>
  <c r="F9522" i="1" s="1"/>
  <c r="D9523" i="1"/>
  <c r="E9523" i="1" s="1"/>
  <c r="F9523" i="1" s="1"/>
  <c r="D9524" i="1"/>
  <c r="E9524" i="1" s="1"/>
  <c r="F9524" i="1" s="1"/>
  <c r="D9525" i="1"/>
  <c r="E9525" i="1" s="1"/>
  <c r="F9525" i="1" s="1"/>
  <c r="D9526" i="1"/>
  <c r="E9526" i="1" s="1"/>
  <c r="F9526" i="1" s="1"/>
  <c r="D9527" i="1"/>
  <c r="E9527" i="1" s="1"/>
  <c r="F9527" i="1" s="1"/>
  <c r="D9528" i="1"/>
  <c r="E9528" i="1" s="1"/>
  <c r="F9528" i="1" s="1"/>
  <c r="D9529" i="1"/>
  <c r="E9529" i="1" s="1"/>
  <c r="F9529" i="1" s="1"/>
  <c r="D9530" i="1"/>
  <c r="E9530" i="1" s="1"/>
  <c r="F9530" i="1" s="1"/>
  <c r="D9531" i="1"/>
  <c r="E9531" i="1" s="1"/>
  <c r="F9531" i="1" s="1"/>
  <c r="D9532" i="1"/>
  <c r="E9532" i="1" s="1"/>
  <c r="F9532" i="1" s="1"/>
  <c r="D9533" i="1"/>
  <c r="E9533" i="1" s="1"/>
  <c r="F9533" i="1" s="1"/>
  <c r="D9534" i="1"/>
  <c r="E9534" i="1" s="1"/>
  <c r="F9534" i="1" s="1"/>
  <c r="D9535" i="1"/>
  <c r="E9535" i="1" s="1"/>
  <c r="F9535" i="1" s="1"/>
  <c r="D9536" i="1"/>
  <c r="E9536" i="1" s="1"/>
  <c r="F9536" i="1" s="1"/>
  <c r="D9537" i="1"/>
  <c r="E9537" i="1" s="1"/>
  <c r="F9537" i="1" s="1"/>
  <c r="D9538" i="1"/>
  <c r="E9538" i="1" s="1"/>
  <c r="F9538" i="1" s="1"/>
  <c r="D9539" i="1"/>
  <c r="E9539" i="1" s="1"/>
  <c r="F9539" i="1" s="1"/>
  <c r="D9540" i="1"/>
  <c r="E9540" i="1" s="1"/>
  <c r="F9540" i="1" s="1"/>
  <c r="D9541" i="1"/>
  <c r="E9541" i="1" s="1"/>
  <c r="F9541" i="1" s="1"/>
  <c r="D9542" i="1"/>
  <c r="E9542" i="1" s="1"/>
  <c r="F9542" i="1" s="1"/>
  <c r="D9543" i="1"/>
  <c r="E9543" i="1" s="1"/>
  <c r="F9543" i="1" s="1"/>
  <c r="D9544" i="1"/>
  <c r="E9544" i="1" s="1"/>
  <c r="F9544" i="1" s="1"/>
  <c r="D9545" i="1"/>
  <c r="E9545" i="1" s="1"/>
  <c r="F9545" i="1" s="1"/>
  <c r="D9546" i="1"/>
  <c r="E9546" i="1" s="1"/>
  <c r="F9546" i="1" s="1"/>
  <c r="D9547" i="1"/>
  <c r="E9547" i="1" s="1"/>
  <c r="F9547" i="1" s="1"/>
  <c r="D9548" i="1"/>
  <c r="E9548" i="1" s="1"/>
  <c r="F9548" i="1" s="1"/>
  <c r="D9549" i="1"/>
  <c r="E9549" i="1" s="1"/>
  <c r="F9549" i="1" s="1"/>
  <c r="D9550" i="1"/>
  <c r="E9550" i="1" s="1"/>
  <c r="F9550" i="1" s="1"/>
  <c r="D9551" i="1"/>
  <c r="E9551" i="1" s="1"/>
  <c r="F9551" i="1" s="1"/>
  <c r="D9552" i="1"/>
  <c r="E9552" i="1" s="1"/>
  <c r="F9552" i="1" s="1"/>
  <c r="D9553" i="1"/>
  <c r="E9553" i="1" s="1"/>
  <c r="F9553" i="1" s="1"/>
  <c r="D9554" i="1"/>
  <c r="E9554" i="1" s="1"/>
  <c r="F9554" i="1" s="1"/>
  <c r="D9555" i="1"/>
  <c r="E9555" i="1" s="1"/>
  <c r="F9555" i="1" s="1"/>
  <c r="D9556" i="1"/>
  <c r="E9556" i="1" s="1"/>
  <c r="F9556" i="1" s="1"/>
  <c r="D9557" i="1"/>
  <c r="E9557" i="1" s="1"/>
  <c r="F9557" i="1" s="1"/>
  <c r="D9558" i="1"/>
  <c r="E9558" i="1" s="1"/>
  <c r="F9558" i="1" s="1"/>
  <c r="D9559" i="1"/>
  <c r="E9559" i="1" s="1"/>
  <c r="F9559" i="1" s="1"/>
  <c r="D9560" i="1"/>
  <c r="E9560" i="1" s="1"/>
  <c r="F9560" i="1" s="1"/>
  <c r="D9561" i="1"/>
  <c r="E9561" i="1" s="1"/>
  <c r="F9561" i="1" s="1"/>
  <c r="D9562" i="1"/>
  <c r="E9562" i="1" s="1"/>
  <c r="F9562" i="1" s="1"/>
  <c r="D9563" i="1"/>
  <c r="E9563" i="1" s="1"/>
  <c r="F9563" i="1" s="1"/>
  <c r="D9564" i="1"/>
  <c r="E9564" i="1" s="1"/>
  <c r="F9564" i="1" s="1"/>
  <c r="D9565" i="1"/>
  <c r="E9565" i="1" s="1"/>
  <c r="F9565" i="1" s="1"/>
  <c r="D9566" i="1"/>
  <c r="E9566" i="1" s="1"/>
  <c r="F9566" i="1" s="1"/>
  <c r="D9567" i="1"/>
  <c r="E9567" i="1" s="1"/>
  <c r="F9567" i="1" s="1"/>
  <c r="D9568" i="1"/>
  <c r="E9568" i="1" s="1"/>
  <c r="F9568" i="1" s="1"/>
  <c r="D9569" i="1"/>
  <c r="E9569" i="1" s="1"/>
  <c r="F9569" i="1" s="1"/>
  <c r="D9570" i="1"/>
  <c r="E9570" i="1" s="1"/>
  <c r="F9570" i="1" s="1"/>
  <c r="D9571" i="1"/>
  <c r="E9571" i="1" s="1"/>
  <c r="F9571" i="1" s="1"/>
  <c r="D9572" i="1"/>
  <c r="E9572" i="1" s="1"/>
  <c r="F9572" i="1" s="1"/>
  <c r="D9573" i="1"/>
  <c r="E9573" i="1" s="1"/>
  <c r="F9573" i="1" s="1"/>
  <c r="D9574" i="1"/>
  <c r="E9574" i="1" s="1"/>
  <c r="F9574" i="1" s="1"/>
  <c r="D9575" i="1"/>
  <c r="E9575" i="1" s="1"/>
  <c r="F9575" i="1" s="1"/>
  <c r="D9576" i="1"/>
  <c r="E9576" i="1" s="1"/>
  <c r="F9576" i="1" s="1"/>
  <c r="D9577" i="1"/>
  <c r="E9577" i="1" s="1"/>
  <c r="F9577" i="1" s="1"/>
  <c r="D9578" i="1"/>
  <c r="E9578" i="1" s="1"/>
  <c r="F9578" i="1" s="1"/>
  <c r="D9579" i="1"/>
  <c r="E9579" i="1" s="1"/>
  <c r="F9579" i="1" s="1"/>
  <c r="D9580" i="1"/>
  <c r="E9580" i="1" s="1"/>
  <c r="F9580" i="1" s="1"/>
  <c r="D9581" i="1"/>
  <c r="E9581" i="1" s="1"/>
  <c r="F9581" i="1" s="1"/>
  <c r="D9582" i="1"/>
  <c r="E9582" i="1" s="1"/>
  <c r="F9582" i="1" s="1"/>
  <c r="D9583" i="1"/>
  <c r="E9583" i="1" s="1"/>
  <c r="F9583" i="1" s="1"/>
  <c r="D9584" i="1"/>
  <c r="E9584" i="1" s="1"/>
  <c r="F9584" i="1" s="1"/>
  <c r="D9585" i="1"/>
  <c r="E9585" i="1" s="1"/>
  <c r="F9585" i="1" s="1"/>
  <c r="D9586" i="1"/>
  <c r="E9586" i="1" s="1"/>
  <c r="F9586" i="1" s="1"/>
  <c r="D9587" i="1"/>
  <c r="E9587" i="1" s="1"/>
  <c r="F9587" i="1" s="1"/>
  <c r="D9588" i="1"/>
  <c r="E9588" i="1" s="1"/>
  <c r="F9588" i="1" s="1"/>
  <c r="D9589" i="1"/>
  <c r="E9589" i="1" s="1"/>
  <c r="F9589" i="1" s="1"/>
  <c r="D9590" i="1"/>
  <c r="E9590" i="1" s="1"/>
  <c r="F9590" i="1" s="1"/>
  <c r="D9591" i="1"/>
  <c r="E9591" i="1" s="1"/>
  <c r="F9591" i="1" s="1"/>
  <c r="D9592" i="1"/>
  <c r="E9592" i="1" s="1"/>
  <c r="F9592" i="1" s="1"/>
  <c r="D9593" i="1"/>
  <c r="E9593" i="1" s="1"/>
  <c r="F9593" i="1" s="1"/>
  <c r="D9594" i="1"/>
  <c r="E9594" i="1" s="1"/>
  <c r="F9594" i="1" s="1"/>
  <c r="D9595" i="1"/>
  <c r="E9595" i="1" s="1"/>
  <c r="F9595" i="1" s="1"/>
  <c r="D9596" i="1"/>
  <c r="E9596" i="1" s="1"/>
  <c r="F9596" i="1" s="1"/>
  <c r="D9597" i="1"/>
  <c r="E9597" i="1" s="1"/>
  <c r="F9597" i="1" s="1"/>
  <c r="D9598" i="1"/>
  <c r="E9598" i="1" s="1"/>
  <c r="F9598" i="1" s="1"/>
  <c r="D9599" i="1"/>
  <c r="E9599" i="1" s="1"/>
  <c r="F9599" i="1" s="1"/>
  <c r="D9600" i="1"/>
  <c r="E9600" i="1" s="1"/>
  <c r="F9600" i="1" s="1"/>
  <c r="D9601" i="1"/>
  <c r="E9601" i="1" s="1"/>
  <c r="F9601" i="1" s="1"/>
  <c r="D9602" i="1"/>
  <c r="E9602" i="1" s="1"/>
  <c r="F9602" i="1" s="1"/>
  <c r="D9603" i="1"/>
  <c r="E9603" i="1" s="1"/>
  <c r="F9603" i="1" s="1"/>
  <c r="D9604" i="1"/>
  <c r="E9604" i="1" s="1"/>
  <c r="F9604" i="1" s="1"/>
  <c r="D9605" i="1"/>
  <c r="E9605" i="1" s="1"/>
  <c r="F9605" i="1" s="1"/>
  <c r="D9606" i="1"/>
  <c r="E9606" i="1" s="1"/>
  <c r="F9606" i="1" s="1"/>
  <c r="D9607" i="1"/>
  <c r="E9607" i="1" s="1"/>
  <c r="F9607" i="1" s="1"/>
  <c r="D9608" i="1"/>
  <c r="E9608" i="1" s="1"/>
  <c r="F9608" i="1" s="1"/>
  <c r="D9609" i="1"/>
  <c r="E9609" i="1" s="1"/>
  <c r="F9609" i="1" s="1"/>
  <c r="D9610" i="1"/>
  <c r="E9610" i="1" s="1"/>
  <c r="F9610" i="1" s="1"/>
  <c r="D9611" i="1"/>
  <c r="E9611" i="1" s="1"/>
  <c r="F9611" i="1" s="1"/>
  <c r="D9612" i="1"/>
  <c r="E9612" i="1" s="1"/>
  <c r="F9612" i="1" s="1"/>
  <c r="D9613" i="1"/>
  <c r="E9613" i="1" s="1"/>
  <c r="F9613" i="1" s="1"/>
  <c r="D9614" i="1"/>
  <c r="E9614" i="1" s="1"/>
  <c r="F9614" i="1" s="1"/>
  <c r="D9615" i="1"/>
  <c r="E9615" i="1" s="1"/>
  <c r="F9615" i="1" s="1"/>
  <c r="D9616" i="1"/>
  <c r="E9616" i="1" s="1"/>
  <c r="F9616" i="1" s="1"/>
  <c r="D9617" i="1"/>
  <c r="E9617" i="1" s="1"/>
  <c r="F9617" i="1" s="1"/>
  <c r="D9618" i="1"/>
  <c r="E9618" i="1" s="1"/>
  <c r="F9618" i="1" s="1"/>
  <c r="D9619" i="1"/>
  <c r="E9619" i="1" s="1"/>
  <c r="F9619" i="1" s="1"/>
  <c r="D9620" i="1"/>
  <c r="E9620" i="1" s="1"/>
  <c r="F9620" i="1" s="1"/>
  <c r="D9621" i="1"/>
  <c r="E9621" i="1" s="1"/>
  <c r="F9621" i="1" s="1"/>
  <c r="D9622" i="1"/>
  <c r="E9622" i="1" s="1"/>
  <c r="F9622" i="1" s="1"/>
  <c r="D9623" i="1"/>
  <c r="E9623" i="1" s="1"/>
  <c r="F9623" i="1" s="1"/>
  <c r="D9624" i="1"/>
  <c r="E9624" i="1" s="1"/>
  <c r="F9624" i="1" s="1"/>
  <c r="D9625" i="1"/>
  <c r="E9625" i="1" s="1"/>
  <c r="F9625" i="1" s="1"/>
  <c r="D9626" i="1"/>
  <c r="E9626" i="1" s="1"/>
  <c r="F9626" i="1" s="1"/>
  <c r="D9627" i="1"/>
  <c r="E9627" i="1" s="1"/>
  <c r="F9627" i="1" s="1"/>
  <c r="D9628" i="1"/>
  <c r="E9628" i="1" s="1"/>
  <c r="F9628" i="1" s="1"/>
  <c r="D9629" i="1"/>
  <c r="E9629" i="1" s="1"/>
  <c r="F9629" i="1" s="1"/>
  <c r="D9630" i="1"/>
  <c r="E9630" i="1" s="1"/>
  <c r="F9630" i="1" s="1"/>
  <c r="D9631" i="1"/>
  <c r="E9631" i="1" s="1"/>
  <c r="F9631" i="1" s="1"/>
  <c r="D9632" i="1"/>
  <c r="E9632" i="1" s="1"/>
  <c r="F9632" i="1" s="1"/>
  <c r="D9633" i="1"/>
  <c r="E9633" i="1" s="1"/>
  <c r="F9633" i="1" s="1"/>
  <c r="D9634" i="1"/>
  <c r="E9634" i="1" s="1"/>
  <c r="F9634" i="1" s="1"/>
  <c r="D9635" i="1"/>
  <c r="E9635" i="1" s="1"/>
  <c r="F9635" i="1" s="1"/>
  <c r="D9636" i="1"/>
  <c r="E9636" i="1" s="1"/>
  <c r="F9636" i="1" s="1"/>
  <c r="D9637" i="1"/>
  <c r="E9637" i="1" s="1"/>
  <c r="F9637" i="1" s="1"/>
  <c r="D9638" i="1"/>
  <c r="E9638" i="1" s="1"/>
  <c r="F9638" i="1" s="1"/>
  <c r="D9639" i="1"/>
  <c r="E9639" i="1" s="1"/>
  <c r="F9639" i="1" s="1"/>
  <c r="D9640" i="1"/>
  <c r="E9640" i="1" s="1"/>
  <c r="F9640" i="1" s="1"/>
  <c r="D9641" i="1"/>
  <c r="E9641" i="1" s="1"/>
  <c r="F9641" i="1" s="1"/>
  <c r="D9642" i="1"/>
  <c r="E9642" i="1" s="1"/>
  <c r="F9642" i="1" s="1"/>
  <c r="D9643" i="1"/>
  <c r="E9643" i="1" s="1"/>
  <c r="F9643" i="1" s="1"/>
  <c r="D9644" i="1"/>
  <c r="E9644" i="1" s="1"/>
  <c r="F9644" i="1" s="1"/>
  <c r="D9645" i="1"/>
  <c r="E9645" i="1" s="1"/>
  <c r="F9645" i="1" s="1"/>
  <c r="D9646" i="1"/>
  <c r="E9646" i="1" s="1"/>
  <c r="F9646" i="1" s="1"/>
  <c r="D9647" i="1"/>
  <c r="E9647" i="1" s="1"/>
  <c r="F9647" i="1" s="1"/>
  <c r="D9648" i="1"/>
  <c r="E9648" i="1" s="1"/>
  <c r="F9648" i="1" s="1"/>
  <c r="D9649" i="1"/>
  <c r="E9649" i="1" s="1"/>
  <c r="F9649" i="1" s="1"/>
  <c r="D9650" i="1"/>
  <c r="E9650" i="1" s="1"/>
  <c r="F9650" i="1" s="1"/>
  <c r="D9651" i="1"/>
  <c r="E9651" i="1" s="1"/>
  <c r="F9651" i="1" s="1"/>
  <c r="D9652" i="1"/>
  <c r="E9652" i="1" s="1"/>
  <c r="F9652" i="1" s="1"/>
  <c r="D9653" i="1"/>
  <c r="E9653" i="1" s="1"/>
  <c r="F9653" i="1" s="1"/>
  <c r="D9654" i="1"/>
  <c r="E9654" i="1" s="1"/>
  <c r="F9654" i="1" s="1"/>
  <c r="D9655" i="1"/>
  <c r="E9655" i="1" s="1"/>
  <c r="F9655" i="1" s="1"/>
  <c r="D9656" i="1"/>
  <c r="E9656" i="1" s="1"/>
  <c r="F9656" i="1" s="1"/>
  <c r="D9657" i="1"/>
  <c r="E9657" i="1" s="1"/>
  <c r="F9657" i="1" s="1"/>
  <c r="D9658" i="1"/>
  <c r="E9658" i="1" s="1"/>
  <c r="F9658" i="1" s="1"/>
  <c r="D9659" i="1"/>
  <c r="E9659" i="1" s="1"/>
  <c r="F9659" i="1" s="1"/>
  <c r="D9660" i="1"/>
  <c r="E9660" i="1" s="1"/>
  <c r="F9660" i="1" s="1"/>
  <c r="D9661" i="1"/>
  <c r="E9661" i="1" s="1"/>
  <c r="F9661" i="1" s="1"/>
  <c r="D9662" i="1"/>
  <c r="E9662" i="1" s="1"/>
  <c r="F9662" i="1" s="1"/>
  <c r="D9663" i="1"/>
  <c r="E9663" i="1" s="1"/>
  <c r="F9663" i="1" s="1"/>
  <c r="D9664" i="1"/>
  <c r="E9664" i="1" s="1"/>
  <c r="F9664" i="1" s="1"/>
  <c r="D9665" i="1"/>
  <c r="E9665" i="1" s="1"/>
  <c r="F9665" i="1" s="1"/>
  <c r="D9666" i="1"/>
  <c r="E9666" i="1" s="1"/>
  <c r="F9666" i="1" s="1"/>
  <c r="D9667" i="1"/>
  <c r="E9667" i="1" s="1"/>
  <c r="F9667" i="1" s="1"/>
  <c r="D9668" i="1"/>
  <c r="E9668" i="1" s="1"/>
  <c r="F9668" i="1" s="1"/>
  <c r="D9669" i="1"/>
  <c r="E9669" i="1" s="1"/>
  <c r="F9669" i="1" s="1"/>
  <c r="D9670" i="1"/>
  <c r="E9670" i="1" s="1"/>
  <c r="F9670" i="1" s="1"/>
  <c r="D9671" i="1"/>
  <c r="E9671" i="1" s="1"/>
  <c r="F9671" i="1" s="1"/>
  <c r="D9672" i="1"/>
  <c r="E9672" i="1" s="1"/>
  <c r="F9672" i="1" s="1"/>
  <c r="D9673" i="1"/>
  <c r="E9673" i="1" s="1"/>
  <c r="F9673" i="1" s="1"/>
  <c r="D9674" i="1"/>
  <c r="E9674" i="1" s="1"/>
  <c r="F9674" i="1" s="1"/>
  <c r="D9675" i="1"/>
  <c r="E9675" i="1" s="1"/>
  <c r="F9675" i="1" s="1"/>
  <c r="D9676" i="1"/>
  <c r="E9676" i="1" s="1"/>
  <c r="F9676" i="1" s="1"/>
  <c r="D9677" i="1"/>
  <c r="E9677" i="1" s="1"/>
  <c r="F9677" i="1" s="1"/>
  <c r="D9678" i="1"/>
  <c r="E9678" i="1" s="1"/>
  <c r="F9678" i="1" s="1"/>
  <c r="D9679" i="1"/>
  <c r="E9679" i="1" s="1"/>
  <c r="F9679" i="1" s="1"/>
  <c r="D9680" i="1"/>
  <c r="E9680" i="1" s="1"/>
  <c r="F9680" i="1" s="1"/>
  <c r="D9681" i="1"/>
  <c r="E9681" i="1" s="1"/>
  <c r="F9681" i="1" s="1"/>
  <c r="D9682" i="1"/>
  <c r="E9682" i="1" s="1"/>
  <c r="F9682" i="1" s="1"/>
  <c r="D9683" i="1"/>
  <c r="E9683" i="1" s="1"/>
  <c r="F9683" i="1" s="1"/>
  <c r="D9684" i="1"/>
  <c r="E9684" i="1" s="1"/>
  <c r="F9684" i="1" s="1"/>
  <c r="D9685" i="1"/>
  <c r="E9685" i="1" s="1"/>
  <c r="F9685" i="1" s="1"/>
  <c r="D9686" i="1"/>
  <c r="E9686" i="1" s="1"/>
  <c r="F9686" i="1" s="1"/>
  <c r="D9687" i="1"/>
  <c r="E9687" i="1" s="1"/>
  <c r="F9687" i="1" s="1"/>
  <c r="D9688" i="1"/>
  <c r="E9688" i="1" s="1"/>
  <c r="F9688" i="1" s="1"/>
  <c r="D9689" i="1"/>
  <c r="E9689" i="1" s="1"/>
  <c r="F9689" i="1" s="1"/>
  <c r="D9690" i="1"/>
  <c r="E9690" i="1" s="1"/>
  <c r="F9690" i="1" s="1"/>
  <c r="D9691" i="1"/>
  <c r="E9691" i="1" s="1"/>
  <c r="F9691" i="1" s="1"/>
  <c r="D9692" i="1"/>
  <c r="E9692" i="1" s="1"/>
  <c r="F9692" i="1" s="1"/>
  <c r="D9693" i="1"/>
  <c r="E9693" i="1" s="1"/>
  <c r="F9693" i="1" s="1"/>
  <c r="D9694" i="1"/>
  <c r="E9694" i="1" s="1"/>
  <c r="F9694" i="1" s="1"/>
  <c r="D9695" i="1"/>
  <c r="E9695" i="1" s="1"/>
  <c r="F9695" i="1" s="1"/>
  <c r="D9696" i="1"/>
  <c r="E9696" i="1" s="1"/>
  <c r="F9696" i="1" s="1"/>
  <c r="D9697" i="1"/>
  <c r="E9697" i="1" s="1"/>
  <c r="F9697" i="1" s="1"/>
  <c r="D9698" i="1"/>
  <c r="E9698" i="1" s="1"/>
  <c r="F9698" i="1" s="1"/>
  <c r="D9699" i="1"/>
  <c r="E9699" i="1" s="1"/>
  <c r="F9699" i="1" s="1"/>
  <c r="D9700" i="1"/>
  <c r="E9700" i="1" s="1"/>
  <c r="F9700" i="1" s="1"/>
  <c r="D9701" i="1"/>
  <c r="E9701" i="1" s="1"/>
  <c r="F9701" i="1" s="1"/>
  <c r="D9702" i="1"/>
  <c r="E9702" i="1" s="1"/>
  <c r="F9702" i="1" s="1"/>
  <c r="D9703" i="1"/>
  <c r="E9703" i="1" s="1"/>
  <c r="F9703" i="1" s="1"/>
  <c r="D9704" i="1"/>
  <c r="E9704" i="1" s="1"/>
  <c r="F9704" i="1" s="1"/>
  <c r="D9705" i="1"/>
  <c r="E9705" i="1" s="1"/>
  <c r="F9705" i="1" s="1"/>
  <c r="D9706" i="1"/>
  <c r="E9706" i="1" s="1"/>
  <c r="F9706" i="1" s="1"/>
  <c r="D9707" i="1"/>
  <c r="E9707" i="1" s="1"/>
  <c r="F9707" i="1" s="1"/>
  <c r="D9708" i="1"/>
  <c r="E9708" i="1" s="1"/>
  <c r="F9708" i="1" s="1"/>
  <c r="D9709" i="1"/>
  <c r="E9709" i="1" s="1"/>
  <c r="F9709" i="1" s="1"/>
  <c r="D9710" i="1"/>
  <c r="E9710" i="1" s="1"/>
  <c r="F9710" i="1" s="1"/>
  <c r="D9711" i="1"/>
  <c r="E9711" i="1" s="1"/>
  <c r="F9711" i="1" s="1"/>
  <c r="D9712" i="1"/>
  <c r="E9712" i="1" s="1"/>
  <c r="F9712" i="1" s="1"/>
  <c r="D9713" i="1"/>
  <c r="E9713" i="1" s="1"/>
  <c r="F9713" i="1" s="1"/>
  <c r="D9714" i="1"/>
  <c r="E9714" i="1" s="1"/>
  <c r="F9714" i="1" s="1"/>
  <c r="D9715" i="1"/>
  <c r="E9715" i="1" s="1"/>
  <c r="F9715" i="1" s="1"/>
  <c r="D9716" i="1"/>
  <c r="E9716" i="1" s="1"/>
  <c r="F9716" i="1" s="1"/>
  <c r="D9717" i="1"/>
  <c r="E9717" i="1" s="1"/>
  <c r="F9717" i="1" s="1"/>
  <c r="D9718" i="1"/>
  <c r="E9718" i="1" s="1"/>
  <c r="F9718" i="1" s="1"/>
  <c r="D9719" i="1"/>
  <c r="E9719" i="1" s="1"/>
  <c r="F9719" i="1" s="1"/>
  <c r="D9720" i="1"/>
  <c r="E9720" i="1" s="1"/>
  <c r="F9720" i="1" s="1"/>
  <c r="D9721" i="1"/>
  <c r="E9721" i="1" s="1"/>
  <c r="F9721" i="1" s="1"/>
  <c r="D9722" i="1"/>
  <c r="E9722" i="1" s="1"/>
  <c r="F9722" i="1" s="1"/>
  <c r="D9723" i="1"/>
  <c r="E9723" i="1" s="1"/>
  <c r="F9723" i="1" s="1"/>
  <c r="D9724" i="1"/>
  <c r="E9724" i="1" s="1"/>
  <c r="F9724" i="1" s="1"/>
  <c r="D9725" i="1"/>
  <c r="E9725" i="1" s="1"/>
  <c r="F9725" i="1" s="1"/>
  <c r="D9726" i="1"/>
  <c r="E9726" i="1" s="1"/>
  <c r="F9726" i="1" s="1"/>
  <c r="D9727" i="1"/>
  <c r="E9727" i="1" s="1"/>
  <c r="F9727" i="1" s="1"/>
  <c r="D9728" i="1"/>
  <c r="E9728" i="1" s="1"/>
  <c r="F9728" i="1" s="1"/>
  <c r="D9729" i="1"/>
  <c r="E9729" i="1" s="1"/>
  <c r="F9729" i="1" s="1"/>
  <c r="D9730" i="1"/>
  <c r="E9730" i="1" s="1"/>
  <c r="F9730" i="1" s="1"/>
  <c r="D9731" i="1"/>
  <c r="E9731" i="1" s="1"/>
  <c r="F9731" i="1" s="1"/>
  <c r="D9732" i="1"/>
  <c r="E9732" i="1" s="1"/>
  <c r="F9732" i="1" s="1"/>
  <c r="D9733" i="1"/>
  <c r="E9733" i="1" s="1"/>
  <c r="F9733" i="1" s="1"/>
  <c r="D9734" i="1"/>
  <c r="E9734" i="1" s="1"/>
  <c r="F9734" i="1" s="1"/>
  <c r="D9735" i="1"/>
  <c r="E9735" i="1" s="1"/>
  <c r="F9735" i="1" s="1"/>
  <c r="D9736" i="1"/>
  <c r="E9736" i="1" s="1"/>
  <c r="F9736" i="1" s="1"/>
  <c r="D9737" i="1"/>
  <c r="E9737" i="1" s="1"/>
  <c r="F9737" i="1" s="1"/>
  <c r="D9738" i="1"/>
  <c r="E9738" i="1" s="1"/>
  <c r="F9738" i="1" s="1"/>
  <c r="D9739" i="1"/>
  <c r="E9739" i="1" s="1"/>
  <c r="F9739" i="1" s="1"/>
  <c r="D9740" i="1"/>
  <c r="E9740" i="1" s="1"/>
  <c r="F9740" i="1" s="1"/>
  <c r="D9741" i="1"/>
  <c r="E9741" i="1" s="1"/>
  <c r="F9741" i="1" s="1"/>
  <c r="D9742" i="1"/>
  <c r="E9742" i="1" s="1"/>
  <c r="F9742" i="1" s="1"/>
  <c r="D9743" i="1"/>
  <c r="E9743" i="1" s="1"/>
  <c r="F9743" i="1" s="1"/>
  <c r="D9744" i="1"/>
  <c r="E9744" i="1" s="1"/>
  <c r="F9744" i="1" s="1"/>
  <c r="D9745" i="1"/>
  <c r="E9745" i="1" s="1"/>
  <c r="F9745" i="1" s="1"/>
  <c r="D9746" i="1"/>
  <c r="E9746" i="1" s="1"/>
  <c r="F9746" i="1" s="1"/>
  <c r="D9747" i="1"/>
  <c r="E9747" i="1" s="1"/>
  <c r="F9747" i="1" s="1"/>
  <c r="D9748" i="1"/>
  <c r="E9748" i="1" s="1"/>
  <c r="F9748" i="1" s="1"/>
  <c r="D9749" i="1"/>
  <c r="E9749" i="1" s="1"/>
  <c r="F9749" i="1" s="1"/>
  <c r="D9750" i="1"/>
  <c r="E9750" i="1" s="1"/>
  <c r="F9750" i="1" s="1"/>
  <c r="D9751" i="1"/>
  <c r="E9751" i="1" s="1"/>
  <c r="F9751" i="1" s="1"/>
  <c r="D9752" i="1"/>
  <c r="E9752" i="1" s="1"/>
  <c r="F9752" i="1" s="1"/>
  <c r="D9753" i="1"/>
  <c r="E9753" i="1" s="1"/>
  <c r="F9753" i="1" s="1"/>
  <c r="D9754" i="1"/>
  <c r="E9754" i="1" s="1"/>
  <c r="F9754" i="1" s="1"/>
  <c r="D9755" i="1"/>
  <c r="E9755" i="1" s="1"/>
  <c r="F9755" i="1" s="1"/>
  <c r="D9756" i="1"/>
  <c r="E9756" i="1" s="1"/>
  <c r="F9756" i="1" s="1"/>
  <c r="D9757" i="1"/>
  <c r="E9757" i="1" s="1"/>
  <c r="F9757" i="1" s="1"/>
  <c r="D9758" i="1"/>
  <c r="E9758" i="1" s="1"/>
  <c r="F9758" i="1" s="1"/>
  <c r="D9759" i="1"/>
  <c r="E9759" i="1" s="1"/>
  <c r="F9759" i="1" s="1"/>
  <c r="D9760" i="1"/>
  <c r="E9760" i="1" s="1"/>
  <c r="F9760" i="1" s="1"/>
  <c r="D9761" i="1"/>
  <c r="E9761" i="1" s="1"/>
  <c r="F9761" i="1" s="1"/>
  <c r="D9762" i="1"/>
  <c r="E9762" i="1" s="1"/>
  <c r="F9762" i="1" s="1"/>
  <c r="D9763" i="1"/>
  <c r="E9763" i="1" s="1"/>
  <c r="F9763" i="1" s="1"/>
  <c r="D9764" i="1"/>
  <c r="E9764" i="1" s="1"/>
  <c r="F9764" i="1" s="1"/>
  <c r="D9765" i="1"/>
  <c r="E9765" i="1" s="1"/>
  <c r="F9765" i="1" s="1"/>
  <c r="D9766" i="1"/>
  <c r="E9766" i="1" s="1"/>
  <c r="F9766" i="1" s="1"/>
  <c r="D9767" i="1"/>
  <c r="E9767" i="1" s="1"/>
  <c r="F9767" i="1" s="1"/>
  <c r="D9768" i="1"/>
  <c r="E9768" i="1" s="1"/>
  <c r="F9768" i="1" s="1"/>
  <c r="D9769" i="1"/>
  <c r="E9769" i="1" s="1"/>
  <c r="F9769" i="1" s="1"/>
  <c r="D9770" i="1"/>
  <c r="E9770" i="1" s="1"/>
  <c r="F9770" i="1" s="1"/>
  <c r="D9771" i="1"/>
  <c r="E9771" i="1" s="1"/>
  <c r="F9771" i="1" s="1"/>
  <c r="D9772" i="1"/>
  <c r="E9772" i="1" s="1"/>
  <c r="F9772" i="1" s="1"/>
  <c r="D9773" i="1"/>
  <c r="E9773" i="1" s="1"/>
  <c r="F9773" i="1" s="1"/>
  <c r="D9774" i="1"/>
  <c r="E9774" i="1" s="1"/>
  <c r="F9774" i="1" s="1"/>
  <c r="D9775" i="1"/>
  <c r="E9775" i="1" s="1"/>
  <c r="F9775" i="1" s="1"/>
  <c r="D9776" i="1"/>
  <c r="E9776" i="1" s="1"/>
  <c r="F9776" i="1" s="1"/>
  <c r="D9777" i="1"/>
  <c r="E9777" i="1" s="1"/>
  <c r="F9777" i="1" s="1"/>
  <c r="D9778" i="1"/>
  <c r="E9778" i="1" s="1"/>
  <c r="F9778" i="1" s="1"/>
  <c r="D9779" i="1"/>
  <c r="E9779" i="1" s="1"/>
  <c r="F9779" i="1" s="1"/>
  <c r="D9780" i="1"/>
  <c r="E9780" i="1" s="1"/>
  <c r="F9780" i="1" s="1"/>
  <c r="D9781" i="1"/>
  <c r="E9781" i="1" s="1"/>
  <c r="F9781" i="1" s="1"/>
  <c r="D9782" i="1"/>
  <c r="E9782" i="1" s="1"/>
  <c r="F9782" i="1" s="1"/>
  <c r="D9783" i="1"/>
  <c r="E9783" i="1" s="1"/>
  <c r="F9783" i="1" s="1"/>
  <c r="D9784" i="1"/>
  <c r="E9784" i="1" s="1"/>
  <c r="F9784" i="1" s="1"/>
  <c r="D9785" i="1"/>
  <c r="E9785" i="1" s="1"/>
  <c r="F9785" i="1" s="1"/>
  <c r="D9786" i="1"/>
  <c r="E9786" i="1" s="1"/>
  <c r="F9786" i="1" s="1"/>
  <c r="D9787" i="1"/>
  <c r="E9787" i="1" s="1"/>
  <c r="F9787" i="1" s="1"/>
  <c r="D9788" i="1"/>
  <c r="E9788" i="1" s="1"/>
  <c r="F9788" i="1" s="1"/>
  <c r="D9789" i="1"/>
  <c r="E9789" i="1" s="1"/>
  <c r="F9789" i="1" s="1"/>
  <c r="D9790" i="1"/>
  <c r="E9790" i="1" s="1"/>
  <c r="F9790" i="1" s="1"/>
  <c r="D9791" i="1"/>
  <c r="E9791" i="1" s="1"/>
  <c r="F9791" i="1" s="1"/>
  <c r="D9792" i="1"/>
  <c r="E9792" i="1" s="1"/>
  <c r="F9792" i="1" s="1"/>
  <c r="D9793" i="1"/>
  <c r="E9793" i="1" s="1"/>
  <c r="F9793" i="1" s="1"/>
  <c r="D9794" i="1"/>
  <c r="E9794" i="1" s="1"/>
  <c r="F9794" i="1" s="1"/>
  <c r="D9795" i="1"/>
  <c r="E9795" i="1" s="1"/>
  <c r="F9795" i="1" s="1"/>
  <c r="D9796" i="1"/>
  <c r="E9796" i="1" s="1"/>
  <c r="F9796" i="1" s="1"/>
  <c r="D9797" i="1"/>
  <c r="E9797" i="1" s="1"/>
  <c r="F9797" i="1" s="1"/>
  <c r="D9798" i="1"/>
  <c r="E9798" i="1" s="1"/>
  <c r="F9798" i="1" s="1"/>
  <c r="D9799" i="1"/>
  <c r="E9799" i="1" s="1"/>
  <c r="F9799" i="1" s="1"/>
  <c r="D9800" i="1"/>
  <c r="E9800" i="1" s="1"/>
  <c r="F9800" i="1" s="1"/>
  <c r="D9801" i="1"/>
  <c r="E9801" i="1" s="1"/>
  <c r="F9801" i="1" s="1"/>
  <c r="D9802" i="1"/>
  <c r="E9802" i="1" s="1"/>
  <c r="F9802" i="1" s="1"/>
  <c r="D9803" i="1"/>
  <c r="E9803" i="1" s="1"/>
  <c r="F9803" i="1" s="1"/>
  <c r="D9804" i="1"/>
  <c r="E9804" i="1" s="1"/>
  <c r="F9804" i="1" s="1"/>
  <c r="D9805" i="1"/>
  <c r="E9805" i="1" s="1"/>
  <c r="F9805" i="1" s="1"/>
  <c r="D9806" i="1"/>
  <c r="E9806" i="1" s="1"/>
  <c r="F9806" i="1" s="1"/>
  <c r="D9807" i="1"/>
  <c r="E9807" i="1" s="1"/>
  <c r="F9807" i="1" s="1"/>
  <c r="D9808" i="1"/>
  <c r="E9808" i="1" s="1"/>
  <c r="F9808" i="1" s="1"/>
  <c r="D9809" i="1"/>
  <c r="E9809" i="1" s="1"/>
  <c r="F9809" i="1" s="1"/>
  <c r="D9810" i="1"/>
  <c r="E9810" i="1" s="1"/>
  <c r="F9810" i="1" s="1"/>
  <c r="D9811" i="1"/>
  <c r="E9811" i="1" s="1"/>
  <c r="F9811" i="1" s="1"/>
  <c r="D9812" i="1"/>
  <c r="E9812" i="1" s="1"/>
  <c r="F9812" i="1" s="1"/>
  <c r="D9813" i="1"/>
  <c r="E9813" i="1" s="1"/>
  <c r="F9813" i="1" s="1"/>
  <c r="D9814" i="1"/>
  <c r="E9814" i="1" s="1"/>
  <c r="F9814" i="1" s="1"/>
  <c r="D9815" i="1"/>
  <c r="E9815" i="1" s="1"/>
  <c r="F9815" i="1" s="1"/>
  <c r="D9816" i="1"/>
  <c r="E9816" i="1" s="1"/>
  <c r="F9816" i="1" s="1"/>
  <c r="D9817" i="1"/>
  <c r="E9817" i="1" s="1"/>
  <c r="F9817" i="1" s="1"/>
  <c r="D9818" i="1"/>
  <c r="E9818" i="1" s="1"/>
  <c r="F9818" i="1" s="1"/>
  <c r="D9819" i="1"/>
  <c r="E9819" i="1" s="1"/>
  <c r="F9819" i="1" s="1"/>
  <c r="D9820" i="1"/>
  <c r="E9820" i="1" s="1"/>
  <c r="F9820" i="1" s="1"/>
  <c r="D9821" i="1"/>
  <c r="E9821" i="1" s="1"/>
  <c r="F9821" i="1" s="1"/>
  <c r="D9822" i="1"/>
  <c r="E9822" i="1" s="1"/>
  <c r="F9822" i="1" s="1"/>
  <c r="D9823" i="1"/>
  <c r="E9823" i="1" s="1"/>
  <c r="F9823" i="1" s="1"/>
  <c r="D9824" i="1"/>
  <c r="E9824" i="1" s="1"/>
  <c r="F9824" i="1" s="1"/>
  <c r="D9825" i="1"/>
  <c r="E9825" i="1" s="1"/>
  <c r="F9825" i="1" s="1"/>
  <c r="D9826" i="1"/>
  <c r="E9826" i="1" s="1"/>
  <c r="F9826" i="1" s="1"/>
  <c r="D9827" i="1"/>
  <c r="E9827" i="1" s="1"/>
  <c r="F9827" i="1" s="1"/>
  <c r="D9828" i="1"/>
  <c r="E9828" i="1" s="1"/>
  <c r="F9828" i="1" s="1"/>
  <c r="D9829" i="1"/>
  <c r="E9829" i="1" s="1"/>
  <c r="F9829" i="1" s="1"/>
  <c r="D9830" i="1"/>
  <c r="E9830" i="1" s="1"/>
  <c r="F9830" i="1" s="1"/>
  <c r="D9831" i="1"/>
  <c r="E9831" i="1" s="1"/>
  <c r="F9831" i="1" s="1"/>
  <c r="D9832" i="1"/>
  <c r="E9832" i="1" s="1"/>
  <c r="F9832" i="1" s="1"/>
  <c r="D9833" i="1"/>
  <c r="E9833" i="1" s="1"/>
  <c r="F9833" i="1" s="1"/>
  <c r="D9834" i="1"/>
  <c r="E9834" i="1" s="1"/>
  <c r="F9834" i="1" s="1"/>
  <c r="D9835" i="1"/>
  <c r="E9835" i="1" s="1"/>
  <c r="F9835" i="1" s="1"/>
  <c r="D9836" i="1"/>
  <c r="E9836" i="1" s="1"/>
  <c r="F9836" i="1" s="1"/>
  <c r="D9837" i="1"/>
  <c r="E9837" i="1" s="1"/>
  <c r="F9837" i="1" s="1"/>
  <c r="D9838" i="1"/>
  <c r="E9838" i="1" s="1"/>
  <c r="F9838" i="1" s="1"/>
  <c r="D9839" i="1"/>
  <c r="E9839" i="1" s="1"/>
  <c r="F9839" i="1" s="1"/>
  <c r="D9840" i="1"/>
  <c r="E9840" i="1" s="1"/>
  <c r="F9840" i="1" s="1"/>
  <c r="D9841" i="1"/>
  <c r="E9841" i="1" s="1"/>
  <c r="F9841" i="1" s="1"/>
  <c r="D9842" i="1"/>
  <c r="E9842" i="1" s="1"/>
  <c r="F9842" i="1" s="1"/>
  <c r="D9843" i="1"/>
  <c r="E9843" i="1" s="1"/>
  <c r="F9843" i="1" s="1"/>
  <c r="D9844" i="1"/>
  <c r="E9844" i="1" s="1"/>
  <c r="F9844" i="1" s="1"/>
  <c r="D9845" i="1"/>
  <c r="E9845" i="1" s="1"/>
  <c r="F9845" i="1" s="1"/>
  <c r="D9846" i="1"/>
  <c r="E9846" i="1" s="1"/>
  <c r="F9846" i="1" s="1"/>
  <c r="D9847" i="1"/>
  <c r="E9847" i="1" s="1"/>
  <c r="F9847" i="1" s="1"/>
  <c r="D9848" i="1"/>
  <c r="E9848" i="1" s="1"/>
  <c r="F9848" i="1" s="1"/>
  <c r="D9849" i="1"/>
  <c r="E9849" i="1" s="1"/>
  <c r="F9849" i="1" s="1"/>
  <c r="D9850" i="1"/>
  <c r="E9850" i="1" s="1"/>
  <c r="F9850" i="1" s="1"/>
  <c r="D9851" i="1"/>
  <c r="E9851" i="1" s="1"/>
  <c r="F9851" i="1" s="1"/>
  <c r="D9852" i="1"/>
  <c r="E9852" i="1" s="1"/>
  <c r="F9852" i="1" s="1"/>
  <c r="D9853" i="1"/>
  <c r="E9853" i="1" s="1"/>
  <c r="F9853" i="1" s="1"/>
  <c r="D9854" i="1"/>
  <c r="E9854" i="1" s="1"/>
  <c r="F9854" i="1" s="1"/>
  <c r="D9855" i="1"/>
  <c r="E9855" i="1" s="1"/>
  <c r="F9855" i="1" s="1"/>
  <c r="D9856" i="1"/>
  <c r="E9856" i="1" s="1"/>
  <c r="F9856" i="1" s="1"/>
  <c r="D9857" i="1"/>
  <c r="E9857" i="1" s="1"/>
  <c r="F9857" i="1" s="1"/>
  <c r="D9858" i="1"/>
  <c r="E9858" i="1" s="1"/>
  <c r="F9858" i="1" s="1"/>
  <c r="D9859" i="1"/>
  <c r="E9859" i="1" s="1"/>
  <c r="F9859" i="1" s="1"/>
  <c r="D9860" i="1"/>
  <c r="E9860" i="1" s="1"/>
  <c r="F9860" i="1" s="1"/>
  <c r="D9861" i="1"/>
  <c r="E9861" i="1" s="1"/>
  <c r="F9861" i="1" s="1"/>
  <c r="D9862" i="1"/>
  <c r="E9862" i="1" s="1"/>
  <c r="F9862" i="1" s="1"/>
  <c r="D9863" i="1"/>
  <c r="E9863" i="1" s="1"/>
  <c r="F9863" i="1" s="1"/>
  <c r="D9864" i="1"/>
  <c r="E9864" i="1" s="1"/>
  <c r="F9864" i="1" s="1"/>
  <c r="D9865" i="1"/>
  <c r="E9865" i="1" s="1"/>
  <c r="F9865" i="1" s="1"/>
  <c r="D9866" i="1"/>
  <c r="E9866" i="1" s="1"/>
  <c r="F9866" i="1" s="1"/>
  <c r="D9867" i="1"/>
  <c r="E9867" i="1" s="1"/>
  <c r="F9867" i="1" s="1"/>
  <c r="D9868" i="1"/>
  <c r="E9868" i="1" s="1"/>
  <c r="F9868" i="1" s="1"/>
  <c r="D9869" i="1"/>
  <c r="E9869" i="1" s="1"/>
  <c r="F9869" i="1" s="1"/>
  <c r="D9870" i="1"/>
  <c r="E9870" i="1" s="1"/>
  <c r="F9870" i="1" s="1"/>
  <c r="D9871" i="1"/>
  <c r="E9871" i="1" s="1"/>
  <c r="F9871" i="1" s="1"/>
  <c r="D9872" i="1"/>
  <c r="E9872" i="1" s="1"/>
  <c r="F9872" i="1" s="1"/>
  <c r="D9873" i="1"/>
  <c r="E9873" i="1" s="1"/>
  <c r="F9873" i="1" s="1"/>
  <c r="D9874" i="1"/>
  <c r="E9874" i="1" s="1"/>
  <c r="F9874" i="1" s="1"/>
  <c r="D9875" i="1"/>
  <c r="E9875" i="1" s="1"/>
  <c r="F9875" i="1" s="1"/>
  <c r="D9876" i="1"/>
  <c r="E9876" i="1" s="1"/>
  <c r="F9876" i="1" s="1"/>
  <c r="D9877" i="1"/>
  <c r="E9877" i="1" s="1"/>
  <c r="F9877" i="1" s="1"/>
  <c r="D9878" i="1"/>
  <c r="E9878" i="1" s="1"/>
  <c r="F9878" i="1" s="1"/>
  <c r="D9879" i="1"/>
  <c r="E9879" i="1" s="1"/>
  <c r="F9879" i="1" s="1"/>
  <c r="D9880" i="1"/>
  <c r="E9880" i="1" s="1"/>
  <c r="F9880" i="1" s="1"/>
  <c r="D9881" i="1"/>
  <c r="E9881" i="1" s="1"/>
  <c r="F9881" i="1" s="1"/>
  <c r="D9882" i="1"/>
  <c r="E9882" i="1" s="1"/>
  <c r="F9882" i="1" s="1"/>
  <c r="D9883" i="1"/>
  <c r="E9883" i="1" s="1"/>
  <c r="F9883" i="1" s="1"/>
  <c r="D9884" i="1"/>
  <c r="E9884" i="1" s="1"/>
  <c r="F9884" i="1" s="1"/>
  <c r="D9885" i="1"/>
  <c r="E9885" i="1" s="1"/>
  <c r="F9885" i="1" s="1"/>
  <c r="D9886" i="1"/>
  <c r="E9886" i="1" s="1"/>
  <c r="F9886" i="1" s="1"/>
  <c r="D9887" i="1"/>
  <c r="E9887" i="1" s="1"/>
  <c r="F9887" i="1" s="1"/>
  <c r="D9888" i="1"/>
  <c r="E9888" i="1" s="1"/>
  <c r="F9888" i="1" s="1"/>
  <c r="D9889" i="1"/>
  <c r="E9889" i="1" s="1"/>
  <c r="F9889" i="1" s="1"/>
  <c r="D9890" i="1"/>
  <c r="E9890" i="1" s="1"/>
  <c r="F9890" i="1" s="1"/>
  <c r="D9891" i="1"/>
  <c r="E9891" i="1" s="1"/>
  <c r="F9891" i="1" s="1"/>
  <c r="D9892" i="1"/>
  <c r="E9892" i="1" s="1"/>
  <c r="F9892" i="1" s="1"/>
  <c r="D9893" i="1"/>
  <c r="E9893" i="1" s="1"/>
  <c r="F9893" i="1" s="1"/>
  <c r="D9894" i="1"/>
  <c r="E9894" i="1" s="1"/>
  <c r="F9894" i="1" s="1"/>
  <c r="D9895" i="1"/>
  <c r="E9895" i="1" s="1"/>
  <c r="F9895" i="1" s="1"/>
  <c r="D9896" i="1"/>
  <c r="E9896" i="1" s="1"/>
  <c r="F9896" i="1" s="1"/>
  <c r="D9897" i="1"/>
  <c r="E9897" i="1" s="1"/>
  <c r="F9897" i="1" s="1"/>
  <c r="D9898" i="1"/>
  <c r="E9898" i="1" s="1"/>
  <c r="F9898" i="1" s="1"/>
  <c r="D9899" i="1"/>
  <c r="E9899" i="1" s="1"/>
  <c r="F9899" i="1" s="1"/>
  <c r="D9900" i="1"/>
  <c r="E9900" i="1" s="1"/>
  <c r="F9900" i="1" s="1"/>
  <c r="D9901" i="1"/>
  <c r="E9901" i="1" s="1"/>
  <c r="F9901" i="1" s="1"/>
  <c r="D9902" i="1"/>
  <c r="E9902" i="1" s="1"/>
  <c r="F9902" i="1" s="1"/>
  <c r="D9903" i="1"/>
  <c r="E9903" i="1" s="1"/>
  <c r="F9903" i="1" s="1"/>
  <c r="D9904" i="1"/>
  <c r="E9904" i="1" s="1"/>
  <c r="F9904" i="1" s="1"/>
  <c r="D9905" i="1"/>
  <c r="E9905" i="1" s="1"/>
  <c r="F9905" i="1" s="1"/>
  <c r="D9906" i="1"/>
  <c r="E9906" i="1" s="1"/>
  <c r="F9906" i="1" s="1"/>
  <c r="D9907" i="1"/>
  <c r="E9907" i="1" s="1"/>
  <c r="F9907" i="1" s="1"/>
  <c r="D9908" i="1"/>
  <c r="E9908" i="1" s="1"/>
  <c r="F9908" i="1" s="1"/>
  <c r="D9909" i="1"/>
  <c r="E9909" i="1" s="1"/>
  <c r="F9909" i="1" s="1"/>
  <c r="D9910" i="1"/>
  <c r="E9910" i="1" s="1"/>
  <c r="F9910" i="1" s="1"/>
  <c r="D9911" i="1"/>
  <c r="E9911" i="1" s="1"/>
  <c r="F9911" i="1" s="1"/>
  <c r="D9912" i="1"/>
  <c r="E9912" i="1" s="1"/>
  <c r="F9912" i="1" s="1"/>
  <c r="D9913" i="1"/>
  <c r="E9913" i="1" s="1"/>
  <c r="F9913" i="1" s="1"/>
  <c r="D9914" i="1"/>
  <c r="E9914" i="1" s="1"/>
  <c r="F9914" i="1" s="1"/>
  <c r="D9915" i="1"/>
  <c r="E9915" i="1" s="1"/>
  <c r="F9915" i="1" s="1"/>
  <c r="D9916" i="1"/>
  <c r="E9916" i="1" s="1"/>
  <c r="F9916" i="1" s="1"/>
  <c r="D9917" i="1"/>
  <c r="E9917" i="1" s="1"/>
  <c r="F9917" i="1" s="1"/>
  <c r="D9918" i="1"/>
  <c r="E9918" i="1" s="1"/>
  <c r="F9918" i="1" s="1"/>
  <c r="D9919" i="1"/>
  <c r="E9919" i="1" s="1"/>
  <c r="F9919" i="1" s="1"/>
  <c r="D9920" i="1"/>
  <c r="E9920" i="1" s="1"/>
  <c r="F9920" i="1" s="1"/>
  <c r="D9921" i="1"/>
  <c r="E9921" i="1" s="1"/>
  <c r="F9921" i="1" s="1"/>
  <c r="D9922" i="1"/>
  <c r="E9922" i="1" s="1"/>
  <c r="F9922" i="1" s="1"/>
  <c r="D9923" i="1"/>
  <c r="E9923" i="1" s="1"/>
  <c r="F9923" i="1" s="1"/>
  <c r="D9924" i="1"/>
  <c r="E9924" i="1" s="1"/>
  <c r="F9924" i="1" s="1"/>
  <c r="D9925" i="1"/>
  <c r="E9925" i="1" s="1"/>
  <c r="F9925" i="1" s="1"/>
  <c r="D9926" i="1"/>
  <c r="E9926" i="1" s="1"/>
  <c r="F9926" i="1" s="1"/>
  <c r="D9927" i="1"/>
  <c r="E9927" i="1" s="1"/>
  <c r="F9927" i="1" s="1"/>
  <c r="D9928" i="1"/>
  <c r="E9928" i="1" s="1"/>
  <c r="F9928" i="1" s="1"/>
  <c r="D9929" i="1"/>
  <c r="E9929" i="1" s="1"/>
  <c r="F9929" i="1" s="1"/>
  <c r="D9930" i="1"/>
  <c r="E9930" i="1" s="1"/>
  <c r="F9930" i="1" s="1"/>
  <c r="D9931" i="1"/>
  <c r="E9931" i="1" s="1"/>
  <c r="F9931" i="1" s="1"/>
  <c r="D9932" i="1"/>
  <c r="E9932" i="1" s="1"/>
  <c r="F9932" i="1" s="1"/>
  <c r="D9933" i="1"/>
  <c r="E9933" i="1" s="1"/>
  <c r="F9933" i="1" s="1"/>
  <c r="D9934" i="1"/>
  <c r="E9934" i="1" s="1"/>
  <c r="F9934" i="1" s="1"/>
  <c r="D9935" i="1"/>
  <c r="E9935" i="1" s="1"/>
  <c r="F9935" i="1" s="1"/>
  <c r="D9936" i="1"/>
  <c r="E9936" i="1" s="1"/>
  <c r="F9936" i="1" s="1"/>
  <c r="D9937" i="1"/>
  <c r="E9937" i="1" s="1"/>
  <c r="F9937" i="1" s="1"/>
  <c r="D9938" i="1"/>
  <c r="E9938" i="1" s="1"/>
  <c r="F9938" i="1" s="1"/>
  <c r="D9939" i="1"/>
  <c r="E9939" i="1" s="1"/>
  <c r="F9939" i="1" s="1"/>
  <c r="D9940" i="1"/>
  <c r="E9940" i="1" s="1"/>
  <c r="F9940" i="1" s="1"/>
  <c r="D9941" i="1"/>
  <c r="E9941" i="1" s="1"/>
  <c r="F9941" i="1" s="1"/>
  <c r="D9942" i="1"/>
  <c r="E9942" i="1" s="1"/>
  <c r="F9942" i="1" s="1"/>
  <c r="D9943" i="1"/>
  <c r="E9943" i="1" s="1"/>
  <c r="F9943" i="1" s="1"/>
  <c r="D9944" i="1"/>
  <c r="E9944" i="1" s="1"/>
  <c r="F9944" i="1" s="1"/>
  <c r="D9945" i="1"/>
  <c r="E9945" i="1" s="1"/>
  <c r="F9945" i="1" s="1"/>
  <c r="D9946" i="1"/>
  <c r="E9946" i="1" s="1"/>
  <c r="F9946" i="1" s="1"/>
  <c r="D9947" i="1"/>
  <c r="E9947" i="1" s="1"/>
  <c r="F9947" i="1" s="1"/>
  <c r="D9948" i="1"/>
  <c r="E9948" i="1" s="1"/>
  <c r="F9948" i="1" s="1"/>
  <c r="D9949" i="1"/>
  <c r="E9949" i="1" s="1"/>
  <c r="F9949" i="1" s="1"/>
  <c r="D9950" i="1"/>
  <c r="E9950" i="1" s="1"/>
  <c r="F9950" i="1" s="1"/>
  <c r="D9951" i="1"/>
  <c r="E9951" i="1" s="1"/>
  <c r="F9951" i="1" s="1"/>
  <c r="D9952" i="1"/>
  <c r="E9952" i="1" s="1"/>
  <c r="F9952" i="1" s="1"/>
  <c r="D9953" i="1"/>
  <c r="E9953" i="1" s="1"/>
  <c r="F9953" i="1" s="1"/>
  <c r="D9954" i="1"/>
  <c r="E9954" i="1" s="1"/>
  <c r="F9954" i="1" s="1"/>
  <c r="D9955" i="1"/>
  <c r="E9955" i="1" s="1"/>
  <c r="F9955" i="1" s="1"/>
  <c r="D9956" i="1"/>
  <c r="E9956" i="1" s="1"/>
  <c r="F9956" i="1" s="1"/>
  <c r="D9957" i="1"/>
  <c r="E9957" i="1" s="1"/>
  <c r="F9957" i="1" s="1"/>
  <c r="D9958" i="1"/>
  <c r="E9958" i="1" s="1"/>
  <c r="F9958" i="1" s="1"/>
  <c r="D9959" i="1"/>
  <c r="E9959" i="1" s="1"/>
  <c r="F9959" i="1" s="1"/>
  <c r="D9960" i="1"/>
  <c r="E9960" i="1" s="1"/>
  <c r="F9960" i="1" s="1"/>
  <c r="D9961" i="1"/>
  <c r="E9961" i="1" s="1"/>
  <c r="F9961" i="1" s="1"/>
  <c r="D9962" i="1"/>
  <c r="E9962" i="1" s="1"/>
  <c r="F9962" i="1" s="1"/>
  <c r="D9963" i="1"/>
  <c r="E9963" i="1" s="1"/>
  <c r="F9963" i="1" s="1"/>
  <c r="D9964" i="1"/>
  <c r="E9964" i="1" s="1"/>
  <c r="F9964" i="1" s="1"/>
  <c r="D9965" i="1"/>
  <c r="E9965" i="1" s="1"/>
  <c r="F9965" i="1" s="1"/>
  <c r="D9966" i="1"/>
  <c r="E9966" i="1" s="1"/>
  <c r="F9966" i="1" s="1"/>
  <c r="D9967" i="1"/>
  <c r="E9967" i="1" s="1"/>
  <c r="F9967" i="1" s="1"/>
  <c r="D9968" i="1"/>
  <c r="E9968" i="1" s="1"/>
  <c r="F9968" i="1" s="1"/>
  <c r="D9969" i="1"/>
  <c r="E9969" i="1" s="1"/>
  <c r="F9969" i="1" s="1"/>
  <c r="D9970" i="1"/>
  <c r="E9970" i="1" s="1"/>
  <c r="F9970" i="1" s="1"/>
  <c r="D9971" i="1"/>
  <c r="E9971" i="1" s="1"/>
  <c r="F9971" i="1" s="1"/>
  <c r="D9972" i="1"/>
  <c r="E9972" i="1" s="1"/>
  <c r="F9972" i="1" s="1"/>
  <c r="D9973" i="1"/>
  <c r="E9973" i="1" s="1"/>
  <c r="F9973" i="1" s="1"/>
  <c r="D9974" i="1"/>
  <c r="E9974" i="1" s="1"/>
  <c r="F9974" i="1" s="1"/>
  <c r="D9975" i="1"/>
  <c r="E9975" i="1" s="1"/>
  <c r="F9975" i="1" s="1"/>
  <c r="D9976" i="1"/>
  <c r="E9976" i="1" s="1"/>
  <c r="F9976" i="1" s="1"/>
  <c r="D9977" i="1"/>
  <c r="E9977" i="1" s="1"/>
  <c r="F9977" i="1" s="1"/>
  <c r="D9978" i="1"/>
  <c r="E9978" i="1" s="1"/>
  <c r="F9978" i="1" s="1"/>
  <c r="D9979" i="1"/>
  <c r="E9979" i="1" s="1"/>
  <c r="F9979" i="1" s="1"/>
  <c r="D9980" i="1"/>
  <c r="E9980" i="1" s="1"/>
  <c r="F9980" i="1" s="1"/>
  <c r="D9981" i="1"/>
  <c r="E9981" i="1" s="1"/>
  <c r="F9981" i="1" s="1"/>
  <c r="D9982" i="1"/>
  <c r="E9982" i="1" s="1"/>
  <c r="F9982" i="1" s="1"/>
  <c r="D9983" i="1"/>
  <c r="E9983" i="1" s="1"/>
  <c r="F9983" i="1" s="1"/>
  <c r="D9984" i="1"/>
  <c r="E9984" i="1" s="1"/>
  <c r="F9984" i="1" s="1"/>
  <c r="D9985" i="1"/>
  <c r="E9985" i="1" s="1"/>
  <c r="F9985" i="1" s="1"/>
  <c r="D9986" i="1"/>
  <c r="E9986" i="1" s="1"/>
  <c r="F9986" i="1" s="1"/>
  <c r="D9987" i="1"/>
  <c r="E9987" i="1" s="1"/>
  <c r="F9987" i="1" s="1"/>
  <c r="D9988" i="1"/>
  <c r="E9988" i="1" s="1"/>
  <c r="F9988" i="1" s="1"/>
  <c r="D9989" i="1"/>
  <c r="E9989" i="1" s="1"/>
  <c r="F9989" i="1" s="1"/>
  <c r="D9990" i="1"/>
  <c r="E9990" i="1" s="1"/>
  <c r="F9990" i="1" s="1"/>
  <c r="D9991" i="1"/>
  <c r="E9991" i="1" s="1"/>
  <c r="F9991" i="1" s="1"/>
  <c r="D9992" i="1"/>
  <c r="E9992" i="1" s="1"/>
  <c r="F9992" i="1" s="1"/>
  <c r="D9993" i="1"/>
  <c r="E9993" i="1" s="1"/>
  <c r="F9993" i="1" s="1"/>
  <c r="D9994" i="1"/>
  <c r="E9994" i="1" s="1"/>
  <c r="F9994" i="1" s="1"/>
  <c r="D9995" i="1"/>
  <c r="E9995" i="1" s="1"/>
  <c r="F9995" i="1" s="1"/>
  <c r="D9996" i="1"/>
  <c r="E9996" i="1" s="1"/>
  <c r="F9996" i="1" s="1"/>
  <c r="D9997" i="1"/>
  <c r="E9997" i="1" s="1"/>
  <c r="F9997" i="1" s="1"/>
  <c r="D9998" i="1"/>
  <c r="E9998" i="1" s="1"/>
  <c r="F9998" i="1" s="1"/>
  <c r="D9999" i="1"/>
  <c r="E9999" i="1" s="1"/>
  <c r="F9999" i="1" s="1"/>
  <c r="D10000" i="1"/>
  <c r="E10000" i="1" s="1"/>
  <c r="F10000" i="1" s="1"/>
  <c r="D10001" i="1"/>
  <c r="E10001" i="1" s="1"/>
  <c r="F10001" i="1" s="1"/>
  <c r="D10002" i="1"/>
  <c r="E10002" i="1" s="1"/>
  <c r="F10002" i="1" s="1"/>
  <c r="D10003" i="1"/>
  <c r="E10003" i="1" s="1"/>
  <c r="F10003" i="1" s="1"/>
  <c r="D10004" i="1"/>
  <c r="E10004" i="1" s="1"/>
  <c r="F10004" i="1" s="1"/>
  <c r="D10005" i="1"/>
  <c r="E10005" i="1" s="1"/>
  <c r="F10005" i="1" s="1"/>
  <c r="D10006" i="1"/>
  <c r="E10006" i="1" s="1"/>
  <c r="F10006" i="1" s="1"/>
  <c r="D10007" i="1"/>
  <c r="E10007" i="1" s="1"/>
  <c r="F10007" i="1" s="1"/>
  <c r="D10008" i="1"/>
  <c r="E10008" i="1" s="1"/>
  <c r="F10008" i="1" s="1"/>
  <c r="D10009" i="1"/>
  <c r="E10009" i="1" s="1"/>
  <c r="F10009" i="1" s="1"/>
  <c r="D10010" i="1"/>
  <c r="E10010" i="1" s="1"/>
  <c r="F10010" i="1" s="1"/>
  <c r="D10011" i="1"/>
  <c r="E10011" i="1" s="1"/>
  <c r="F10011" i="1" s="1"/>
  <c r="D12" i="1"/>
  <c r="E12" i="1" s="1"/>
  <c r="F12" i="1" s="1"/>
  <c r="I14" i="1" l="1"/>
  <c r="J10" i="1"/>
  <c r="J9" i="1"/>
</calcChain>
</file>

<file path=xl/sharedStrings.xml><?xml version="1.0" encoding="utf-8"?>
<sst xmlns="http://schemas.openxmlformats.org/spreadsheetml/2006/main" count="14" uniqueCount="14">
  <si>
    <t>NORMINV(rand(),mean,sigma)</t>
  </si>
  <si>
    <t>IQS</t>
  </si>
  <si>
    <t>mean=100</t>
  </si>
  <si>
    <t>standard deviation or sigma =15</t>
  </si>
  <si>
    <t>68% of Iqs 85-115</t>
  </si>
  <si>
    <t>95% of Iqs 70-130</t>
  </si>
  <si>
    <t>1/2 of Iqs&lt;=100</t>
  </si>
  <si>
    <t>Rand</t>
  </si>
  <si>
    <t>IQ</t>
  </si>
  <si>
    <t>Rounded IQ</t>
  </si>
  <si>
    <t>simavg IQ</t>
  </si>
  <si>
    <t>sim std dev IQ</t>
  </si>
  <si>
    <t>What fraction of IQS</t>
  </si>
  <si>
    <t>between 70 and 130?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</si>
</sst>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0011"/>
  <sheetViews>
    <sheetView tabSelected="1" topLeftCell="A2" zoomScale="140" zoomScaleNormal="140" workbookViewId="0">
      <selection activeCell="I15" sqref="I15"/>
    </sheetView>
  </sheetViews>
  <sheetFormatPr defaultRowHeight="15" x14ac:dyDescent="0.25"/>
  <cols>
    <col min="1" max="8" width="9.140625" style="1"/>
    <col min="9" max="9" width="15.140625" style="1" customWidth="1"/>
    <col min="10" max="16384" width="9.140625" style="1"/>
  </cols>
  <sheetData>
    <row r="3" spans="3:10" x14ac:dyDescent="0.25">
      <c r="D3" s="2" t="s">
        <v>0</v>
      </c>
      <c r="E3" s="2"/>
      <c r="F3" s="2"/>
    </row>
    <row r="5" spans="3:10" x14ac:dyDescent="0.25">
      <c r="D5" s="1" t="s">
        <v>1</v>
      </c>
    </row>
    <row r="6" spans="3:10" x14ac:dyDescent="0.25">
      <c r="D6" s="1" t="s">
        <v>2</v>
      </c>
    </row>
    <row r="7" spans="3:10" x14ac:dyDescent="0.25">
      <c r="D7" s="1" t="s">
        <v>3</v>
      </c>
    </row>
    <row r="8" spans="3:10" x14ac:dyDescent="0.25">
      <c r="D8" s="1" t="s">
        <v>4</v>
      </c>
    </row>
    <row r="9" spans="3:10" x14ac:dyDescent="0.25">
      <c r="D9" s="1" t="s">
        <v>5</v>
      </c>
      <c r="I9" s="1" t="s">
        <v>10</v>
      </c>
      <c r="J9" s="1">
        <f ca="1">AVERAGE(IQ)</f>
        <v>100.058291078929</v>
      </c>
    </row>
    <row r="10" spans="3:10" x14ac:dyDescent="0.25">
      <c r="D10" s="1" t="s">
        <v>6</v>
      </c>
      <c r="I10" s="1" t="s">
        <v>11</v>
      </c>
      <c r="J10" s="1">
        <f ca="1">STDEV(IQ)</f>
        <v>14.969090151095532</v>
      </c>
    </row>
    <row r="11" spans="3:10" x14ac:dyDescent="0.25">
      <c r="D11" s="1" t="s">
        <v>7</v>
      </c>
      <c r="E11" s="1" t="s">
        <v>8</v>
      </c>
      <c r="F11" s="1" t="s">
        <v>9</v>
      </c>
    </row>
    <row r="12" spans="3:10" x14ac:dyDescent="0.25">
      <c r="C12" s="1">
        <v>1</v>
      </c>
      <c r="D12" s="1">
        <f ca="1">RAND()</f>
        <v>0.5771099321754728</v>
      </c>
      <c r="E12" s="1">
        <f ca="1">_xlfn.NORM.INV(D12,100,15)</f>
        <v>102.91758161758162</v>
      </c>
      <c r="F12" s="1">
        <f ca="1">ROUND(E12,0)</f>
        <v>103</v>
      </c>
      <c r="I12" s="1" t="s">
        <v>12</v>
      </c>
    </row>
    <row r="13" spans="3:10" x14ac:dyDescent="0.25">
      <c r="C13" s="1">
        <v>2</v>
      </c>
      <c r="D13" s="1">
        <f t="shared" ref="D13:D76" ca="1" si="0">RAND()</f>
        <v>0.54345869659465873</v>
      </c>
      <c r="E13" s="1">
        <f t="shared" ref="E13:E76" ca="1" si="1">_xlfn.NORM.INV(D13,100,15)</f>
        <v>101.6372672228394</v>
      </c>
      <c r="F13" s="1">
        <f t="shared" ref="F13:F76" ca="1" si="2">ROUND(E13,0)</f>
        <v>102</v>
      </c>
      <c r="I13" s="1" t="s">
        <v>13</v>
      </c>
    </row>
    <row r="14" spans="3:10" x14ac:dyDescent="0.25">
      <c r="C14" s="1">
        <v>3</v>
      </c>
      <c r="D14" s="1">
        <f t="shared" ca="1" si="0"/>
        <v>0.71732595294234935</v>
      </c>
      <c r="E14" s="1">
        <f t="shared" ca="1" si="1"/>
        <v>108.62374031679093</v>
      </c>
      <c r="F14" s="1">
        <f t="shared" ca="1" si="2"/>
        <v>109</v>
      </c>
      <c r="I14" s="1">
        <f ca="1">COUNTIFS(IQ,"&gt;=70",IQ,"&lt;=130")/10000</f>
        <v>0.95420000000000005</v>
      </c>
    </row>
    <row r="15" spans="3:10" x14ac:dyDescent="0.25">
      <c r="C15" s="1">
        <v>4</v>
      </c>
      <c r="D15" s="1">
        <f t="shared" ca="1" si="0"/>
        <v>0.36569528150802433</v>
      </c>
      <c r="E15" s="1">
        <f t="shared" ca="1" si="1"/>
        <v>94.850854590334833</v>
      </c>
      <c r="F15" s="1">
        <f t="shared" ca="1" si="2"/>
        <v>95</v>
      </c>
    </row>
    <row r="16" spans="3:10" x14ac:dyDescent="0.25">
      <c r="C16" s="1">
        <v>5</v>
      </c>
      <c r="D16" s="1">
        <f t="shared" ca="1" si="0"/>
        <v>4.3587439073456857E-2</v>
      </c>
      <c r="E16" s="1">
        <f t="shared" ca="1" si="1"/>
        <v>74.342615666464127</v>
      </c>
      <c r="F16" s="1">
        <f t="shared" ca="1" si="2"/>
        <v>74</v>
      </c>
    </row>
    <row r="17" spans="3:6" x14ac:dyDescent="0.25">
      <c r="C17" s="1">
        <v>6</v>
      </c>
      <c r="D17" s="1">
        <f t="shared" ca="1" si="0"/>
        <v>0.2086427481812192</v>
      </c>
      <c r="E17" s="1">
        <f t="shared" ca="1" si="1"/>
        <v>87.832905724833452</v>
      </c>
      <c r="F17" s="1">
        <f t="shared" ca="1" si="2"/>
        <v>88</v>
      </c>
    </row>
    <row r="18" spans="3:6" x14ac:dyDescent="0.25">
      <c r="C18" s="1">
        <v>7</v>
      </c>
      <c r="D18" s="1">
        <f t="shared" ca="1" si="0"/>
        <v>0.4024475593559973</v>
      </c>
      <c r="E18" s="1">
        <f t="shared" ca="1" si="1"/>
        <v>96.294745991027725</v>
      </c>
      <c r="F18" s="1">
        <f t="shared" ca="1" si="2"/>
        <v>96</v>
      </c>
    </row>
    <row r="19" spans="3:6" x14ac:dyDescent="0.25">
      <c r="C19" s="1">
        <v>8</v>
      </c>
      <c r="D19" s="1">
        <f t="shared" ca="1" si="0"/>
        <v>0.61772599134997663</v>
      </c>
      <c r="E19" s="1">
        <f t="shared" ca="1" si="1"/>
        <v>104.49270752827171</v>
      </c>
      <c r="F19" s="1">
        <f t="shared" ca="1" si="2"/>
        <v>104</v>
      </c>
    </row>
    <row r="20" spans="3:6" x14ac:dyDescent="0.25">
      <c r="C20" s="1">
        <v>9</v>
      </c>
      <c r="D20" s="1">
        <f t="shared" ca="1" si="0"/>
        <v>0.99984626950759747</v>
      </c>
      <c r="E20" s="1">
        <f t="shared" ca="1" si="1"/>
        <v>154.13396983781485</v>
      </c>
      <c r="F20" s="1">
        <f t="shared" ca="1" si="2"/>
        <v>154</v>
      </c>
    </row>
    <row r="21" spans="3:6" x14ac:dyDescent="0.25">
      <c r="C21" s="1">
        <v>10</v>
      </c>
      <c r="D21" s="1">
        <f t="shared" ca="1" si="0"/>
        <v>0.14271660048764478</v>
      </c>
      <c r="E21" s="1">
        <f t="shared" ca="1" si="1"/>
        <v>83.977096328262135</v>
      </c>
      <c r="F21" s="1">
        <f t="shared" ca="1" si="2"/>
        <v>84</v>
      </c>
    </row>
    <row r="22" spans="3:6" x14ac:dyDescent="0.25">
      <c r="C22" s="1">
        <v>11</v>
      </c>
      <c r="D22" s="1">
        <f t="shared" ca="1" si="0"/>
        <v>0.45933092431235278</v>
      </c>
      <c r="E22" s="1">
        <f t="shared" ca="1" si="1"/>
        <v>98.468207981110069</v>
      </c>
      <c r="F22" s="1">
        <f t="shared" ca="1" si="2"/>
        <v>98</v>
      </c>
    </row>
    <row r="23" spans="3:6" x14ac:dyDescent="0.25">
      <c r="C23" s="1">
        <v>12</v>
      </c>
      <c r="D23" s="1">
        <f t="shared" ca="1" si="0"/>
        <v>0.83373622505798073</v>
      </c>
      <c r="E23" s="1">
        <f t="shared" ca="1" si="1"/>
        <v>114.53553031342628</v>
      </c>
      <c r="F23" s="1">
        <f t="shared" ca="1" si="2"/>
        <v>115</v>
      </c>
    </row>
    <row r="24" spans="3:6" x14ac:dyDescent="0.25">
      <c r="C24" s="1">
        <v>13</v>
      </c>
      <c r="D24" s="1">
        <f t="shared" ca="1" si="0"/>
        <v>0.97022844386966245</v>
      </c>
      <c r="E24" s="1">
        <f t="shared" ca="1" si="1"/>
        <v>128.2624248551823</v>
      </c>
      <c r="F24" s="1">
        <f t="shared" ca="1" si="2"/>
        <v>128</v>
      </c>
    </row>
    <row r="25" spans="3:6" x14ac:dyDescent="0.25">
      <c r="C25" s="1">
        <v>14</v>
      </c>
      <c r="D25" s="1">
        <f t="shared" ca="1" si="0"/>
        <v>0.98910472029992791</v>
      </c>
      <c r="E25" s="1">
        <f t="shared" ca="1" si="1"/>
        <v>134.40998415937705</v>
      </c>
      <c r="F25" s="1">
        <f t="shared" ca="1" si="2"/>
        <v>134</v>
      </c>
    </row>
    <row r="26" spans="3:6" x14ac:dyDescent="0.25">
      <c r="C26" s="1">
        <v>15</v>
      </c>
      <c r="D26" s="1">
        <f t="shared" ca="1" si="0"/>
        <v>0.21989615220589531</v>
      </c>
      <c r="E26" s="1">
        <f t="shared" ca="1" si="1"/>
        <v>88.411840180691243</v>
      </c>
      <c r="F26" s="1">
        <f t="shared" ca="1" si="2"/>
        <v>88</v>
      </c>
    </row>
    <row r="27" spans="3:6" x14ac:dyDescent="0.25">
      <c r="C27" s="1">
        <v>16</v>
      </c>
      <c r="D27" s="1">
        <f t="shared" ca="1" si="0"/>
        <v>0.71940351608293474</v>
      </c>
      <c r="E27" s="1">
        <f t="shared" ca="1" si="1"/>
        <v>108.71605687470029</v>
      </c>
      <c r="F27" s="1">
        <f t="shared" ca="1" si="2"/>
        <v>109</v>
      </c>
    </row>
    <row r="28" spans="3:6" x14ac:dyDescent="0.25">
      <c r="C28" s="1">
        <v>17</v>
      </c>
      <c r="D28" s="1">
        <f t="shared" ca="1" si="0"/>
        <v>0.71066559344647728</v>
      </c>
      <c r="E28" s="1">
        <f t="shared" ca="1" si="1"/>
        <v>108.32995327860367</v>
      </c>
      <c r="F28" s="1">
        <f t="shared" ca="1" si="2"/>
        <v>108</v>
      </c>
    </row>
    <row r="29" spans="3:6" x14ac:dyDescent="0.25">
      <c r="C29" s="1">
        <v>18</v>
      </c>
      <c r="D29" s="1">
        <f t="shared" ca="1" si="0"/>
        <v>0.95916624420778696</v>
      </c>
      <c r="E29" s="1">
        <f t="shared" ca="1" si="1"/>
        <v>126.11637502261669</v>
      </c>
      <c r="F29" s="1">
        <f t="shared" ca="1" si="2"/>
        <v>126</v>
      </c>
    </row>
    <row r="30" spans="3:6" x14ac:dyDescent="0.25">
      <c r="C30" s="1">
        <v>19</v>
      </c>
      <c r="D30" s="1">
        <f t="shared" ca="1" si="0"/>
        <v>0.92412750596925364</v>
      </c>
      <c r="E30" s="1">
        <f t="shared" ca="1" si="1"/>
        <v>121.50092491748163</v>
      </c>
      <c r="F30" s="1">
        <f t="shared" ca="1" si="2"/>
        <v>122</v>
      </c>
    </row>
    <row r="31" spans="3:6" x14ac:dyDescent="0.25">
      <c r="C31" s="1">
        <v>20</v>
      </c>
      <c r="D31" s="1">
        <f t="shared" ca="1" si="0"/>
        <v>0.79900568513135672</v>
      </c>
      <c r="E31" s="1">
        <f t="shared" ca="1" si="1"/>
        <v>112.57112374175117</v>
      </c>
      <c r="F31" s="1">
        <f t="shared" ca="1" si="2"/>
        <v>113</v>
      </c>
    </row>
    <row r="32" spans="3:6" x14ac:dyDescent="0.25">
      <c r="C32" s="1">
        <v>21</v>
      </c>
      <c r="D32" s="1">
        <f t="shared" ca="1" si="0"/>
        <v>0.63820711120612494</v>
      </c>
      <c r="E32" s="1">
        <f t="shared" ca="1" si="1"/>
        <v>105.30505861081031</v>
      </c>
      <c r="F32" s="1">
        <f t="shared" ca="1" si="2"/>
        <v>105</v>
      </c>
    </row>
    <row r="33" spans="3:6" x14ac:dyDescent="0.25">
      <c r="C33" s="1">
        <v>22</v>
      </c>
      <c r="D33" s="1">
        <f t="shared" ca="1" si="0"/>
        <v>0.96165387950786452</v>
      </c>
      <c r="E33" s="1">
        <f t="shared" ca="1" si="1"/>
        <v>126.55314307348847</v>
      </c>
      <c r="F33" s="1">
        <f t="shared" ca="1" si="2"/>
        <v>127</v>
      </c>
    </row>
    <row r="34" spans="3:6" x14ac:dyDescent="0.25">
      <c r="C34" s="1">
        <v>23</v>
      </c>
      <c r="D34" s="1">
        <f t="shared" ca="1" si="0"/>
        <v>0.64041002258161439</v>
      </c>
      <c r="E34" s="1">
        <f t="shared" ca="1" si="1"/>
        <v>105.39332471546244</v>
      </c>
      <c r="F34" s="1">
        <f t="shared" ca="1" si="2"/>
        <v>105</v>
      </c>
    </row>
    <row r="35" spans="3:6" x14ac:dyDescent="0.25">
      <c r="C35" s="1">
        <v>24</v>
      </c>
      <c r="D35" s="1">
        <f t="shared" ca="1" si="0"/>
        <v>0.81724897355496784</v>
      </c>
      <c r="E35" s="1">
        <f t="shared" ca="1" si="1"/>
        <v>113.57396188234831</v>
      </c>
      <c r="F35" s="1">
        <f t="shared" ca="1" si="2"/>
        <v>114</v>
      </c>
    </row>
    <row r="36" spans="3:6" x14ac:dyDescent="0.25">
      <c r="C36" s="1">
        <v>25</v>
      </c>
      <c r="D36" s="1">
        <f t="shared" ca="1" si="0"/>
        <v>0.53489931320851181</v>
      </c>
      <c r="E36" s="1">
        <f t="shared" ca="1" si="1"/>
        <v>101.31387221025922</v>
      </c>
      <c r="F36" s="1">
        <f t="shared" ca="1" si="2"/>
        <v>101</v>
      </c>
    </row>
    <row r="37" spans="3:6" x14ac:dyDescent="0.25">
      <c r="C37" s="1">
        <v>26</v>
      </c>
      <c r="D37" s="1">
        <f t="shared" ca="1" si="0"/>
        <v>0.26174189393374159</v>
      </c>
      <c r="E37" s="1">
        <f t="shared" ca="1" si="1"/>
        <v>90.430232912740436</v>
      </c>
      <c r="F37" s="1">
        <f t="shared" ca="1" si="2"/>
        <v>90</v>
      </c>
    </row>
    <row r="38" spans="3:6" x14ac:dyDescent="0.25">
      <c r="C38" s="1">
        <v>27</v>
      </c>
      <c r="D38" s="1">
        <f t="shared" ca="1" si="0"/>
        <v>0.87779887687215608</v>
      </c>
      <c r="E38" s="1">
        <f t="shared" ca="1" si="1"/>
        <v>117.46080564863867</v>
      </c>
      <c r="F38" s="1">
        <f t="shared" ca="1" si="2"/>
        <v>117</v>
      </c>
    </row>
    <row r="39" spans="3:6" x14ac:dyDescent="0.25">
      <c r="C39" s="1">
        <v>28</v>
      </c>
      <c r="D39" s="1">
        <f t="shared" ca="1" si="0"/>
        <v>3.7209983480119502E-2</v>
      </c>
      <c r="E39" s="1">
        <f t="shared" ca="1" si="1"/>
        <v>73.239658606475246</v>
      </c>
      <c r="F39" s="1">
        <f t="shared" ca="1" si="2"/>
        <v>73</v>
      </c>
    </row>
    <row r="40" spans="3:6" x14ac:dyDescent="0.25">
      <c r="C40" s="1">
        <v>29</v>
      </c>
      <c r="D40" s="1">
        <f t="shared" ca="1" si="0"/>
        <v>0.93197575196768001</v>
      </c>
      <c r="E40" s="1">
        <f t="shared" ca="1" si="1"/>
        <v>122.36003058953514</v>
      </c>
      <c r="F40" s="1">
        <f t="shared" ca="1" si="2"/>
        <v>122</v>
      </c>
    </row>
    <row r="41" spans="3:6" x14ac:dyDescent="0.25">
      <c r="C41" s="1">
        <v>30</v>
      </c>
      <c r="D41" s="1">
        <f t="shared" ca="1" si="0"/>
        <v>0.12442436128585144</v>
      </c>
      <c r="E41" s="1">
        <f t="shared" ca="1" si="1"/>
        <v>82.702746365787675</v>
      </c>
      <c r="F41" s="1">
        <f t="shared" ca="1" si="2"/>
        <v>83</v>
      </c>
    </row>
    <row r="42" spans="3:6" x14ac:dyDescent="0.25">
      <c r="C42" s="1">
        <v>31</v>
      </c>
      <c r="D42" s="1">
        <f t="shared" ca="1" si="0"/>
        <v>0.27576562590007747</v>
      </c>
      <c r="E42" s="1">
        <f t="shared" ca="1" si="1"/>
        <v>91.067992764624506</v>
      </c>
      <c r="F42" s="1">
        <f t="shared" ca="1" si="2"/>
        <v>91</v>
      </c>
    </row>
    <row r="43" spans="3:6" x14ac:dyDescent="0.25">
      <c r="C43" s="1">
        <v>32</v>
      </c>
      <c r="D43" s="1">
        <f t="shared" ca="1" si="0"/>
        <v>7.7542904336233787E-2</v>
      </c>
      <c r="E43" s="1">
        <f t="shared" ca="1" si="1"/>
        <v>78.673076918249706</v>
      </c>
      <c r="F43" s="1">
        <f t="shared" ca="1" si="2"/>
        <v>79</v>
      </c>
    </row>
    <row r="44" spans="3:6" x14ac:dyDescent="0.25">
      <c r="C44" s="1">
        <v>33</v>
      </c>
      <c r="D44" s="1">
        <f t="shared" ca="1" si="0"/>
        <v>0.91279243735484217</v>
      </c>
      <c r="E44" s="1">
        <f t="shared" ca="1" si="1"/>
        <v>120.37229572568839</v>
      </c>
      <c r="F44" s="1">
        <f t="shared" ca="1" si="2"/>
        <v>120</v>
      </c>
    </row>
    <row r="45" spans="3:6" x14ac:dyDescent="0.25">
      <c r="C45" s="1">
        <v>34</v>
      </c>
      <c r="D45" s="1">
        <f t="shared" ca="1" si="0"/>
        <v>0.47806674252623327</v>
      </c>
      <c r="E45" s="1">
        <f t="shared" ca="1" si="1"/>
        <v>99.174906259394533</v>
      </c>
      <c r="F45" s="1">
        <f t="shared" ca="1" si="2"/>
        <v>99</v>
      </c>
    </row>
    <row r="46" spans="3:6" x14ac:dyDescent="0.25">
      <c r="C46" s="1">
        <v>35</v>
      </c>
      <c r="D46" s="1">
        <f t="shared" ca="1" si="0"/>
        <v>0.83511268910020708</v>
      </c>
      <c r="E46" s="1">
        <f t="shared" ca="1" si="1"/>
        <v>114.61851913756122</v>
      </c>
      <c r="F46" s="1">
        <f t="shared" ca="1" si="2"/>
        <v>115</v>
      </c>
    </row>
    <row r="47" spans="3:6" x14ac:dyDescent="0.25">
      <c r="C47" s="1">
        <v>36</v>
      </c>
      <c r="D47" s="1">
        <f t="shared" ca="1" si="0"/>
        <v>0.82234131456667336</v>
      </c>
      <c r="E47" s="1">
        <f t="shared" ca="1" si="1"/>
        <v>113.86486806748647</v>
      </c>
      <c r="F47" s="1">
        <f t="shared" ca="1" si="2"/>
        <v>114</v>
      </c>
    </row>
    <row r="48" spans="3:6" x14ac:dyDescent="0.25">
      <c r="C48" s="1">
        <v>37</v>
      </c>
      <c r="D48" s="1">
        <f t="shared" ca="1" si="0"/>
        <v>0.52499512446305785</v>
      </c>
      <c r="E48" s="1">
        <f t="shared" ca="1" si="1"/>
        <v>100.94041799106809</v>
      </c>
      <c r="F48" s="1">
        <f t="shared" ca="1" si="2"/>
        <v>101</v>
      </c>
    </row>
    <row r="49" spans="3:6" x14ac:dyDescent="0.25">
      <c r="C49" s="1">
        <v>38</v>
      </c>
      <c r="D49" s="1">
        <f t="shared" ca="1" si="0"/>
        <v>0.5997752274588608</v>
      </c>
      <c r="E49" s="1">
        <f t="shared" ca="1" si="1"/>
        <v>103.79148024962086</v>
      </c>
      <c r="F49" s="1">
        <f t="shared" ca="1" si="2"/>
        <v>104</v>
      </c>
    </row>
    <row r="50" spans="3:6" x14ac:dyDescent="0.25">
      <c r="C50" s="1">
        <v>39</v>
      </c>
      <c r="D50" s="1">
        <f t="shared" ca="1" si="0"/>
        <v>0.63313919375552064</v>
      </c>
      <c r="E50" s="1">
        <f t="shared" ca="1" si="1"/>
        <v>105.10268737516239</v>
      </c>
      <c r="F50" s="1">
        <f t="shared" ca="1" si="2"/>
        <v>105</v>
      </c>
    </row>
    <row r="51" spans="3:6" x14ac:dyDescent="0.25">
      <c r="C51" s="1">
        <v>40</v>
      </c>
      <c r="D51" s="1">
        <f t="shared" ca="1" si="0"/>
        <v>0.17317694621243873</v>
      </c>
      <c r="E51" s="1">
        <f t="shared" ca="1" si="1"/>
        <v>85.874723695848331</v>
      </c>
      <c r="F51" s="1">
        <f t="shared" ca="1" si="2"/>
        <v>86</v>
      </c>
    </row>
    <row r="52" spans="3:6" x14ac:dyDescent="0.25">
      <c r="C52" s="1">
        <v>41</v>
      </c>
      <c r="D52" s="1">
        <f t="shared" ca="1" si="0"/>
        <v>0.68328707544274025</v>
      </c>
      <c r="E52" s="1">
        <f t="shared" ca="1" si="1"/>
        <v>107.1536576185471</v>
      </c>
      <c r="F52" s="1">
        <f t="shared" ca="1" si="2"/>
        <v>107</v>
      </c>
    </row>
    <row r="53" spans="3:6" x14ac:dyDescent="0.25">
      <c r="C53" s="1">
        <v>42</v>
      </c>
      <c r="D53" s="1">
        <f t="shared" ca="1" si="0"/>
        <v>0.16276546227330824</v>
      </c>
      <c r="E53" s="1">
        <f t="shared" ca="1" si="1"/>
        <v>85.252667869194568</v>
      </c>
      <c r="F53" s="1">
        <f t="shared" ca="1" si="2"/>
        <v>85</v>
      </c>
    </row>
    <row r="54" spans="3:6" x14ac:dyDescent="0.25">
      <c r="C54" s="1">
        <v>43</v>
      </c>
      <c r="D54" s="1">
        <f t="shared" ca="1" si="0"/>
        <v>0.80117670887750003</v>
      </c>
      <c r="E54" s="1">
        <f t="shared" ca="1" si="1"/>
        <v>112.68747701496841</v>
      </c>
      <c r="F54" s="1">
        <f t="shared" ca="1" si="2"/>
        <v>113</v>
      </c>
    </row>
    <row r="55" spans="3:6" x14ac:dyDescent="0.25">
      <c r="C55" s="1">
        <v>44</v>
      </c>
      <c r="D55" s="1">
        <f t="shared" ca="1" si="0"/>
        <v>0.82268742796739025</v>
      </c>
      <c r="E55" s="1">
        <f t="shared" ca="1" si="1"/>
        <v>113.88482952142382</v>
      </c>
      <c r="F55" s="1">
        <f t="shared" ca="1" si="2"/>
        <v>114</v>
      </c>
    </row>
    <row r="56" spans="3:6" x14ac:dyDescent="0.25">
      <c r="C56" s="1">
        <v>45</v>
      </c>
      <c r="D56" s="1">
        <f t="shared" ca="1" si="0"/>
        <v>0.30911545280740194</v>
      </c>
      <c r="E56" s="1">
        <f t="shared" ca="1" si="1"/>
        <v>92.524612363047211</v>
      </c>
      <c r="F56" s="1">
        <f t="shared" ca="1" si="2"/>
        <v>93</v>
      </c>
    </row>
    <row r="57" spans="3:6" x14ac:dyDescent="0.25">
      <c r="C57" s="1">
        <v>46</v>
      </c>
      <c r="D57" s="1">
        <f t="shared" ca="1" si="0"/>
        <v>0.63896288041903848</v>
      </c>
      <c r="E57" s="1">
        <f t="shared" ca="1" si="1"/>
        <v>105.33531987109482</v>
      </c>
      <c r="F57" s="1">
        <f t="shared" ca="1" si="2"/>
        <v>105</v>
      </c>
    </row>
    <row r="58" spans="3:6" x14ac:dyDescent="0.25">
      <c r="C58" s="1">
        <v>47</v>
      </c>
      <c r="D58" s="1">
        <f t="shared" ca="1" si="0"/>
        <v>0.46818486438735085</v>
      </c>
      <c r="E58" s="1">
        <f t="shared" ca="1" si="1"/>
        <v>98.802498416118453</v>
      </c>
      <c r="F58" s="1">
        <f t="shared" ca="1" si="2"/>
        <v>99</v>
      </c>
    </row>
    <row r="59" spans="3:6" x14ac:dyDescent="0.25">
      <c r="C59" s="1">
        <v>48</v>
      </c>
      <c r="D59" s="1">
        <f t="shared" ca="1" si="0"/>
        <v>0.89713038302316972</v>
      </c>
      <c r="E59" s="1">
        <f t="shared" ca="1" si="1"/>
        <v>118.98052865774918</v>
      </c>
      <c r="F59" s="1">
        <f t="shared" ca="1" si="2"/>
        <v>119</v>
      </c>
    </row>
    <row r="60" spans="3:6" x14ac:dyDescent="0.25">
      <c r="C60" s="1">
        <v>49</v>
      </c>
      <c r="D60" s="1">
        <f t="shared" ca="1" si="0"/>
        <v>0.98530883418230419</v>
      </c>
      <c r="E60" s="1">
        <f t="shared" ca="1" si="1"/>
        <v>132.67477773256843</v>
      </c>
      <c r="F60" s="1">
        <f t="shared" ca="1" si="2"/>
        <v>133</v>
      </c>
    </row>
    <row r="61" spans="3:6" x14ac:dyDescent="0.25">
      <c r="C61" s="1">
        <v>50</v>
      </c>
      <c r="D61" s="1">
        <f t="shared" ca="1" si="0"/>
        <v>0.12349221798350529</v>
      </c>
      <c r="E61" s="1">
        <f t="shared" ca="1" si="1"/>
        <v>82.634424747912718</v>
      </c>
      <c r="F61" s="1">
        <f t="shared" ca="1" si="2"/>
        <v>83</v>
      </c>
    </row>
    <row r="62" spans="3:6" x14ac:dyDescent="0.25">
      <c r="C62" s="1">
        <v>51</v>
      </c>
      <c r="D62" s="1">
        <f t="shared" ca="1" si="0"/>
        <v>8.4955118811595232E-2</v>
      </c>
      <c r="E62" s="1">
        <f t="shared" ca="1" si="1"/>
        <v>79.412615660280096</v>
      </c>
      <c r="F62" s="1">
        <f t="shared" ca="1" si="2"/>
        <v>79</v>
      </c>
    </row>
    <row r="63" spans="3:6" x14ac:dyDescent="0.25">
      <c r="C63" s="1">
        <v>52</v>
      </c>
      <c r="D63" s="1">
        <f t="shared" ca="1" si="0"/>
        <v>0.17825475717051575</v>
      </c>
      <c r="E63" s="1">
        <f t="shared" ca="1" si="1"/>
        <v>86.169451843028838</v>
      </c>
      <c r="F63" s="1">
        <f t="shared" ca="1" si="2"/>
        <v>86</v>
      </c>
    </row>
    <row r="64" spans="3:6" x14ac:dyDescent="0.25">
      <c r="C64" s="1">
        <v>53</v>
      </c>
      <c r="D64" s="1">
        <f t="shared" ca="1" si="0"/>
        <v>0.60015860902916018</v>
      </c>
      <c r="E64" s="1">
        <f t="shared" ca="1" si="1"/>
        <v>103.80636496614026</v>
      </c>
      <c r="F64" s="1">
        <f t="shared" ca="1" si="2"/>
        <v>104</v>
      </c>
    </row>
    <row r="65" spans="3:6" x14ac:dyDescent="0.25">
      <c r="C65" s="1">
        <v>54</v>
      </c>
      <c r="D65" s="1">
        <f t="shared" ca="1" si="0"/>
        <v>0.22433654938954606</v>
      </c>
      <c r="E65" s="1">
        <f t="shared" ca="1" si="1"/>
        <v>88.635564614279403</v>
      </c>
      <c r="F65" s="1">
        <f t="shared" ca="1" si="2"/>
        <v>89</v>
      </c>
    </row>
    <row r="66" spans="3:6" x14ac:dyDescent="0.25">
      <c r="C66" s="1">
        <v>55</v>
      </c>
      <c r="D66" s="1">
        <f t="shared" ca="1" si="0"/>
        <v>0.33050852082947391</v>
      </c>
      <c r="E66" s="1">
        <f t="shared" ca="1" si="1"/>
        <v>93.422358671221389</v>
      </c>
      <c r="F66" s="1">
        <f t="shared" ca="1" si="2"/>
        <v>93</v>
      </c>
    </row>
    <row r="67" spans="3:6" x14ac:dyDescent="0.25">
      <c r="C67" s="1">
        <v>56</v>
      </c>
      <c r="D67" s="1">
        <f t="shared" ca="1" si="0"/>
        <v>0.14357975113702803</v>
      </c>
      <c r="E67" s="1">
        <f t="shared" ca="1" si="1"/>
        <v>84.034396461123251</v>
      </c>
      <c r="F67" s="1">
        <f t="shared" ca="1" si="2"/>
        <v>84</v>
      </c>
    </row>
    <row r="68" spans="3:6" x14ac:dyDescent="0.25">
      <c r="C68" s="1">
        <v>57</v>
      </c>
      <c r="D68" s="1">
        <f t="shared" ca="1" si="0"/>
        <v>0.41408767578694494</v>
      </c>
      <c r="E68" s="1">
        <f t="shared" ca="1" si="1"/>
        <v>96.744364954188285</v>
      </c>
      <c r="F68" s="1">
        <f t="shared" ca="1" si="2"/>
        <v>97</v>
      </c>
    </row>
    <row r="69" spans="3:6" x14ac:dyDescent="0.25">
      <c r="C69" s="1">
        <v>58</v>
      </c>
      <c r="D69" s="1">
        <f t="shared" ca="1" si="0"/>
        <v>0.72641386602040658</v>
      </c>
      <c r="E69" s="1">
        <f t="shared" ca="1" si="1"/>
        <v>109.03004212668615</v>
      </c>
      <c r="F69" s="1">
        <f t="shared" ca="1" si="2"/>
        <v>109</v>
      </c>
    </row>
    <row r="70" spans="3:6" x14ac:dyDescent="0.25">
      <c r="C70" s="1">
        <v>59</v>
      </c>
      <c r="D70" s="1">
        <f t="shared" ca="1" si="0"/>
        <v>0.88882001697844415</v>
      </c>
      <c r="E70" s="1">
        <f t="shared" ca="1" si="1"/>
        <v>118.3041518209693</v>
      </c>
      <c r="F70" s="1">
        <f t="shared" ca="1" si="2"/>
        <v>118</v>
      </c>
    </row>
    <row r="71" spans="3:6" x14ac:dyDescent="0.25">
      <c r="C71" s="1">
        <v>60</v>
      </c>
      <c r="D71" s="1">
        <f t="shared" ca="1" si="0"/>
        <v>7.7636018314172217E-2</v>
      </c>
      <c r="E71" s="1">
        <f t="shared" ca="1" si="1"/>
        <v>78.682692187986035</v>
      </c>
      <c r="F71" s="1">
        <f t="shared" ca="1" si="2"/>
        <v>79</v>
      </c>
    </row>
    <row r="72" spans="3:6" x14ac:dyDescent="0.25">
      <c r="C72" s="1">
        <v>61</v>
      </c>
      <c r="D72" s="1">
        <f t="shared" ca="1" si="0"/>
        <v>0.40268613436737588</v>
      </c>
      <c r="E72" s="1">
        <f t="shared" ca="1" si="1"/>
        <v>96.303993459466923</v>
      </c>
      <c r="F72" s="1">
        <f t="shared" ca="1" si="2"/>
        <v>96</v>
      </c>
    </row>
    <row r="73" spans="3:6" x14ac:dyDescent="0.25">
      <c r="C73" s="1">
        <v>62</v>
      </c>
      <c r="D73" s="1">
        <f t="shared" ca="1" si="0"/>
        <v>0.68483480145445885</v>
      </c>
      <c r="E73" s="1">
        <f t="shared" ca="1" si="1"/>
        <v>107.21892796976202</v>
      </c>
      <c r="F73" s="1">
        <f t="shared" ca="1" si="2"/>
        <v>107</v>
      </c>
    </row>
    <row r="74" spans="3:6" x14ac:dyDescent="0.25">
      <c r="C74" s="1">
        <v>63</v>
      </c>
      <c r="D74" s="1">
        <f t="shared" ca="1" si="0"/>
        <v>0.62187034070942127</v>
      </c>
      <c r="E74" s="1">
        <f t="shared" ca="1" si="1"/>
        <v>104.65595019898625</v>
      </c>
      <c r="F74" s="1">
        <f t="shared" ca="1" si="2"/>
        <v>105</v>
      </c>
    </row>
    <row r="75" spans="3:6" x14ac:dyDescent="0.25">
      <c r="C75" s="1">
        <v>64</v>
      </c>
      <c r="D75" s="1">
        <f t="shared" ca="1" si="0"/>
        <v>0.31248329070688186</v>
      </c>
      <c r="E75" s="1">
        <f t="shared" ca="1" si="1"/>
        <v>92.667645852817245</v>
      </c>
      <c r="F75" s="1">
        <f t="shared" ca="1" si="2"/>
        <v>93</v>
      </c>
    </row>
    <row r="76" spans="3:6" x14ac:dyDescent="0.25">
      <c r="C76" s="1">
        <v>65</v>
      </c>
      <c r="D76" s="1">
        <f t="shared" ca="1" si="0"/>
        <v>2.9478905026951052E-2</v>
      </c>
      <c r="E76" s="1">
        <f t="shared" ca="1" si="1"/>
        <v>71.67238280764488</v>
      </c>
      <c r="F76" s="1">
        <f t="shared" ca="1" si="2"/>
        <v>72</v>
      </c>
    </row>
    <row r="77" spans="3:6" x14ac:dyDescent="0.25">
      <c r="C77" s="1">
        <v>66</v>
      </c>
      <c r="D77" s="1">
        <f t="shared" ref="D77:D140" ca="1" si="3">RAND()</f>
        <v>0.96405806501364777</v>
      </c>
      <c r="E77" s="1">
        <f t="shared" ref="E77:E140" ca="1" si="4">_xlfn.NORM.INV(D77,100,15)</f>
        <v>126.99779335421377</v>
      </c>
      <c r="F77" s="1">
        <f t="shared" ref="F77:F140" ca="1" si="5">ROUND(E77,0)</f>
        <v>127</v>
      </c>
    </row>
    <row r="78" spans="3:6" x14ac:dyDescent="0.25">
      <c r="C78" s="1">
        <v>67</v>
      </c>
      <c r="D78" s="1">
        <f t="shared" ca="1" si="3"/>
        <v>0.87687489288378206</v>
      </c>
      <c r="E78" s="1">
        <f t="shared" ca="1" si="4"/>
        <v>117.39258182691839</v>
      </c>
      <c r="F78" s="1">
        <f t="shared" ca="1" si="5"/>
        <v>117</v>
      </c>
    </row>
    <row r="79" spans="3:6" x14ac:dyDescent="0.25">
      <c r="C79" s="1">
        <v>68</v>
      </c>
      <c r="D79" s="1">
        <f t="shared" ca="1" si="3"/>
        <v>4.1637931722728894E-2</v>
      </c>
      <c r="E79" s="1">
        <f t="shared" ca="1" si="4"/>
        <v>74.020193850731829</v>
      </c>
      <c r="F79" s="1">
        <f t="shared" ca="1" si="5"/>
        <v>74</v>
      </c>
    </row>
    <row r="80" spans="3:6" x14ac:dyDescent="0.25">
      <c r="C80" s="1">
        <v>69</v>
      </c>
      <c r="D80" s="1">
        <f t="shared" ca="1" si="3"/>
        <v>0.53945618095077741</v>
      </c>
      <c r="E80" s="1">
        <f t="shared" ca="1" si="4"/>
        <v>101.48595654624022</v>
      </c>
      <c r="F80" s="1">
        <f t="shared" ca="1" si="5"/>
        <v>101</v>
      </c>
    </row>
    <row r="81" spans="3:6" x14ac:dyDescent="0.25">
      <c r="C81" s="1">
        <v>70</v>
      </c>
      <c r="D81" s="1">
        <f t="shared" ca="1" si="3"/>
        <v>0.94264845028439381</v>
      </c>
      <c r="E81" s="1">
        <f t="shared" ca="1" si="4"/>
        <v>123.66102713697626</v>
      </c>
      <c r="F81" s="1">
        <f t="shared" ca="1" si="5"/>
        <v>124</v>
      </c>
    </row>
    <row r="82" spans="3:6" x14ac:dyDescent="0.25">
      <c r="C82" s="1">
        <v>71</v>
      </c>
      <c r="D82" s="1">
        <f t="shared" ca="1" si="3"/>
        <v>0.74596587839712625</v>
      </c>
      <c r="E82" s="1">
        <f t="shared" ca="1" si="4"/>
        <v>109.92772929368599</v>
      </c>
      <c r="F82" s="1">
        <f t="shared" ca="1" si="5"/>
        <v>110</v>
      </c>
    </row>
    <row r="83" spans="3:6" x14ac:dyDescent="0.25">
      <c r="C83" s="1">
        <v>72</v>
      </c>
      <c r="D83" s="1">
        <f t="shared" ca="1" si="3"/>
        <v>0.22977037524686161</v>
      </c>
      <c r="E83" s="1">
        <f t="shared" ca="1" si="4"/>
        <v>88.905950791080897</v>
      </c>
      <c r="F83" s="1">
        <f t="shared" ca="1" si="5"/>
        <v>89</v>
      </c>
    </row>
    <row r="84" spans="3:6" x14ac:dyDescent="0.25">
      <c r="C84" s="1">
        <v>73</v>
      </c>
      <c r="D84" s="1">
        <f t="shared" ca="1" si="3"/>
        <v>0.70878704197130693</v>
      </c>
      <c r="E84" s="1">
        <f t="shared" ca="1" si="4"/>
        <v>108.24767007204034</v>
      </c>
      <c r="F84" s="1">
        <f t="shared" ca="1" si="5"/>
        <v>108</v>
      </c>
    </row>
    <row r="85" spans="3:6" x14ac:dyDescent="0.25">
      <c r="C85" s="1">
        <v>74</v>
      </c>
      <c r="D85" s="1">
        <f t="shared" ca="1" si="3"/>
        <v>0.84721865273404351</v>
      </c>
      <c r="E85" s="1">
        <f t="shared" ca="1" si="4"/>
        <v>115.36865903606341</v>
      </c>
      <c r="F85" s="1">
        <f t="shared" ca="1" si="5"/>
        <v>115</v>
      </c>
    </row>
    <row r="86" spans="3:6" x14ac:dyDescent="0.25">
      <c r="C86" s="1">
        <v>75</v>
      </c>
      <c r="D86" s="1">
        <f t="shared" ca="1" si="3"/>
        <v>0.51264253743373567</v>
      </c>
      <c r="E86" s="1">
        <f t="shared" ca="1" si="4"/>
        <v>100.47543171815281</v>
      </c>
      <c r="F86" s="1">
        <f t="shared" ca="1" si="5"/>
        <v>100</v>
      </c>
    </row>
    <row r="87" spans="3:6" x14ac:dyDescent="0.25">
      <c r="C87" s="1">
        <v>76</v>
      </c>
      <c r="D87" s="1">
        <f t="shared" ca="1" si="3"/>
        <v>0.69135709169367321</v>
      </c>
      <c r="E87" s="1">
        <f t="shared" ca="1" si="4"/>
        <v>107.49551098798955</v>
      </c>
      <c r="F87" s="1">
        <f t="shared" ca="1" si="5"/>
        <v>107</v>
      </c>
    </row>
    <row r="88" spans="3:6" x14ac:dyDescent="0.25">
      <c r="C88" s="1">
        <v>77</v>
      </c>
      <c r="D88" s="1">
        <f t="shared" ca="1" si="3"/>
        <v>0.5488505035660205</v>
      </c>
      <c r="E88" s="1">
        <f t="shared" ca="1" si="4"/>
        <v>101.84136509232395</v>
      </c>
      <c r="F88" s="1">
        <f t="shared" ca="1" si="5"/>
        <v>102</v>
      </c>
    </row>
    <row r="89" spans="3:6" x14ac:dyDescent="0.25">
      <c r="C89" s="1">
        <v>78</v>
      </c>
      <c r="D89" s="1">
        <f t="shared" ca="1" si="3"/>
        <v>0.93619124917736118</v>
      </c>
      <c r="E89" s="1">
        <f t="shared" ca="1" si="4"/>
        <v>122.85346961348846</v>
      </c>
      <c r="F89" s="1">
        <f t="shared" ca="1" si="5"/>
        <v>123</v>
      </c>
    </row>
    <row r="90" spans="3:6" x14ac:dyDescent="0.25">
      <c r="C90" s="1">
        <v>79</v>
      </c>
      <c r="D90" s="1">
        <f t="shared" ca="1" si="3"/>
        <v>0.36984881812863479</v>
      </c>
      <c r="E90" s="1">
        <f t="shared" ca="1" si="4"/>
        <v>95.016193275890117</v>
      </c>
      <c r="F90" s="1">
        <f t="shared" ca="1" si="5"/>
        <v>95</v>
      </c>
    </row>
    <row r="91" spans="3:6" x14ac:dyDescent="0.25">
      <c r="C91" s="1">
        <v>80</v>
      </c>
      <c r="D91" s="1">
        <f t="shared" ca="1" si="3"/>
        <v>0.78178662002258181</v>
      </c>
      <c r="E91" s="1">
        <f t="shared" ca="1" si="4"/>
        <v>111.67361984476979</v>
      </c>
      <c r="F91" s="1">
        <f t="shared" ca="1" si="5"/>
        <v>112</v>
      </c>
    </row>
    <row r="92" spans="3:6" x14ac:dyDescent="0.25">
      <c r="C92" s="1">
        <v>81</v>
      </c>
      <c r="D92" s="1">
        <f t="shared" ca="1" si="3"/>
        <v>0.94840612336368568</v>
      </c>
      <c r="E92" s="1">
        <f t="shared" ca="1" si="4"/>
        <v>124.4438802161026</v>
      </c>
      <c r="F92" s="1">
        <f t="shared" ca="1" si="5"/>
        <v>124</v>
      </c>
    </row>
    <row r="93" spans="3:6" x14ac:dyDescent="0.25">
      <c r="C93" s="1">
        <v>82</v>
      </c>
      <c r="D93" s="1">
        <f t="shared" ca="1" si="3"/>
        <v>5.9430608557519582E-2</v>
      </c>
      <c r="E93" s="1">
        <f t="shared" ca="1" si="4"/>
        <v>76.606430118151764</v>
      </c>
      <c r="F93" s="1">
        <f t="shared" ca="1" si="5"/>
        <v>77</v>
      </c>
    </row>
    <row r="94" spans="3:6" x14ac:dyDescent="0.25">
      <c r="C94" s="1">
        <v>83</v>
      </c>
      <c r="D94" s="1">
        <f t="shared" ca="1" si="3"/>
        <v>0.29693098389313632</v>
      </c>
      <c r="E94" s="1">
        <f t="shared" ca="1" si="4"/>
        <v>92.001281069948917</v>
      </c>
      <c r="F94" s="1">
        <f t="shared" ca="1" si="5"/>
        <v>92</v>
      </c>
    </row>
    <row r="95" spans="3:6" x14ac:dyDescent="0.25">
      <c r="C95" s="1">
        <v>84</v>
      </c>
      <c r="D95" s="1">
        <f t="shared" ca="1" si="3"/>
        <v>0.31292960902610778</v>
      </c>
      <c r="E95" s="1">
        <f t="shared" ca="1" si="4"/>
        <v>92.686550964417989</v>
      </c>
      <c r="F95" s="1">
        <f t="shared" ca="1" si="5"/>
        <v>93</v>
      </c>
    </row>
    <row r="96" spans="3:6" x14ac:dyDescent="0.25">
      <c r="C96" s="1">
        <v>85</v>
      </c>
      <c r="D96" s="1">
        <f t="shared" ca="1" si="3"/>
        <v>0.38825186302047432</v>
      </c>
      <c r="E96" s="1">
        <f t="shared" ca="1" si="4"/>
        <v>95.741827051663179</v>
      </c>
      <c r="F96" s="1">
        <f t="shared" ca="1" si="5"/>
        <v>96</v>
      </c>
    </row>
    <row r="97" spans="3:6" x14ac:dyDescent="0.25">
      <c r="C97" s="1">
        <v>86</v>
      </c>
      <c r="D97" s="1">
        <f t="shared" ca="1" si="3"/>
        <v>0.10627958418466721</v>
      </c>
      <c r="E97" s="1">
        <f t="shared" ca="1" si="4"/>
        <v>81.301611946697818</v>
      </c>
      <c r="F97" s="1">
        <f t="shared" ca="1" si="5"/>
        <v>81</v>
      </c>
    </row>
    <row r="98" spans="3:6" x14ac:dyDescent="0.25">
      <c r="C98" s="1">
        <v>87</v>
      </c>
      <c r="D98" s="1">
        <f t="shared" ca="1" si="3"/>
        <v>9.6291884518187376E-2</v>
      </c>
      <c r="E98" s="1">
        <f t="shared" ca="1" si="4"/>
        <v>80.455395750205497</v>
      </c>
      <c r="F98" s="1">
        <f t="shared" ca="1" si="5"/>
        <v>80</v>
      </c>
    </row>
    <row r="99" spans="3:6" x14ac:dyDescent="0.25">
      <c r="C99" s="1">
        <v>88</v>
      </c>
      <c r="D99" s="1">
        <f t="shared" ca="1" si="3"/>
        <v>0.74116079786970868</v>
      </c>
      <c r="E99" s="1">
        <f t="shared" ca="1" si="4"/>
        <v>109.70392321885127</v>
      </c>
      <c r="F99" s="1">
        <f t="shared" ca="1" si="5"/>
        <v>110</v>
      </c>
    </row>
    <row r="100" spans="3:6" x14ac:dyDescent="0.25">
      <c r="C100" s="1">
        <v>89</v>
      </c>
      <c r="D100" s="1">
        <f t="shared" ca="1" si="3"/>
        <v>0.38303142068116292</v>
      </c>
      <c r="E100" s="1">
        <f t="shared" ca="1" si="4"/>
        <v>95.537068346377467</v>
      </c>
      <c r="F100" s="1">
        <f t="shared" ca="1" si="5"/>
        <v>96</v>
      </c>
    </row>
    <row r="101" spans="3:6" x14ac:dyDescent="0.25">
      <c r="C101" s="1">
        <v>90</v>
      </c>
      <c r="D101" s="1">
        <f t="shared" ca="1" si="3"/>
        <v>0.17907644162420522</v>
      </c>
      <c r="E101" s="1">
        <f t="shared" ca="1" si="4"/>
        <v>86.216643469953908</v>
      </c>
      <c r="F101" s="1">
        <f t="shared" ca="1" si="5"/>
        <v>86</v>
      </c>
    </row>
    <row r="102" spans="3:6" x14ac:dyDescent="0.25">
      <c r="C102" s="1">
        <v>91</v>
      </c>
      <c r="D102" s="1">
        <f t="shared" ca="1" si="3"/>
        <v>0.24201254441838771</v>
      </c>
      <c r="E102" s="1">
        <f t="shared" ca="1" si="4"/>
        <v>89.502348546058627</v>
      </c>
      <c r="F102" s="1">
        <f t="shared" ca="1" si="5"/>
        <v>90</v>
      </c>
    </row>
    <row r="103" spans="3:6" x14ac:dyDescent="0.25">
      <c r="C103" s="1">
        <v>92</v>
      </c>
      <c r="D103" s="1">
        <f t="shared" ca="1" si="3"/>
        <v>0.60653203515767851</v>
      </c>
      <c r="E103" s="1">
        <f t="shared" ca="1" si="4"/>
        <v>104.05437395104425</v>
      </c>
      <c r="F103" s="1">
        <f t="shared" ca="1" si="5"/>
        <v>104</v>
      </c>
    </row>
    <row r="104" spans="3:6" x14ac:dyDescent="0.25">
      <c r="C104" s="1">
        <v>93</v>
      </c>
      <c r="D104" s="1">
        <f t="shared" ca="1" si="3"/>
        <v>0.38241980723784352</v>
      </c>
      <c r="E104" s="1">
        <f t="shared" ca="1" si="4"/>
        <v>95.51302557314385</v>
      </c>
      <c r="F104" s="1">
        <f t="shared" ca="1" si="5"/>
        <v>96</v>
      </c>
    </row>
    <row r="105" spans="3:6" x14ac:dyDescent="0.25">
      <c r="C105" s="1">
        <v>94</v>
      </c>
      <c r="D105" s="1">
        <f t="shared" ca="1" si="3"/>
        <v>0.51656188480387621</v>
      </c>
      <c r="E105" s="1">
        <f t="shared" ca="1" si="4"/>
        <v>100.62289630958732</v>
      </c>
      <c r="F105" s="1">
        <f t="shared" ca="1" si="5"/>
        <v>101</v>
      </c>
    </row>
    <row r="106" spans="3:6" x14ac:dyDescent="0.25">
      <c r="C106" s="1">
        <v>95</v>
      </c>
      <c r="D106" s="1">
        <f t="shared" ca="1" si="3"/>
        <v>0.55259244371281724</v>
      </c>
      <c r="E106" s="1">
        <f t="shared" ca="1" si="4"/>
        <v>101.98320839482128</v>
      </c>
      <c r="F106" s="1">
        <f t="shared" ca="1" si="5"/>
        <v>102</v>
      </c>
    </row>
    <row r="107" spans="3:6" x14ac:dyDescent="0.25">
      <c r="C107" s="1">
        <v>96</v>
      </c>
      <c r="D107" s="1">
        <f t="shared" ca="1" si="3"/>
        <v>0.67725738138537728</v>
      </c>
      <c r="E107" s="1">
        <f t="shared" ca="1" si="4"/>
        <v>106.90064748712575</v>
      </c>
      <c r="F107" s="1">
        <f t="shared" ca="1" si="5"/>
        <v>107</v>
      </c>
    </row>
    <row r="108" spans="3:6" x14ac:dyDescent="0.25">
      <c r="C108" s="1">
        <v>97</v>
      </c>
      <c r="D108" s="1">
        <f t="shared" ca="1" si="3"/>
        <v>0.14662209023028405</v>
      </c>
      <c r="E108" s="1">
        <f t="shared" ca="1" si="4"/>
        <v>84.234529386199938</v>
      </c>
      <c r="F108" s="1">
        <f t="shared" ca="1" si="5"/>
        <v>84</v>
      </c>
    </row>
    <row r="109" spans="3:6" x14ac:dyDescent="0.25">
      <c r="C109" s="1">
        <v>98</v>
      </c>
      <c r="D109" s="1">
        <f t="shared" ca="1" si="3"/>
        <v>0.18270658332718948</v>
      </c>
      <c r="E109" s="1">
        <f t="shared" ca="1" si="4"/>
        <v>86.423521365188435</v>
      </c>
      <c r="F109" s="1">
        <f t="shared" ca="1" si="5"/>
        <v>86</v>
      </c>
    </row>
    <row r="110" spans="3:6" x14ac:dyDescent="0.25">
      <c r="C110" s="1">
        <v>99</v>
      </c>
      <c r="D110" s="1">
        <f t="shared" ca="1" si="3"/>
        <v>0.87648617389171513</v>
      </c>
      <c r="E110" s="1">
        <f t="shared" ca="1" si="4"/>
        <v>117.36398740030045</v>
      </c>
      <c r="F110" s="1">
        <f t="shared" ca="1" si="5"/>
        <v>117</v>
      </c>
    </row>
    <row r="111" spans="3:6" x14ac:dyDescent="0.25">
      <c r="C111" s="1">
        <v>100</v>
      </c>
      <c r="D111" s="1">
        <f t="shared" ca="1" si="3"/>
        <v>0.70899725696947091</v>
      </c>
      <c r="E111" s="1">
        <f t="shared" ca="1" si="4"/>
        <v>108.2568654175768</v>
      </c>
      <c r="F111" s="1">
        <f t="shared" ca="1" si="5"/>
        <v>108</v>
      </c>
    </row>
    <row r="112" spans="3:6" x14ac:dyDescent="0.25">
      <c r="C112" s="1">
        <v>101</v>
      </c>
      <c r="D112" s="1">
        <f t="shared" ca="1" si="3"/>
        <v>0.2771458295609357</v>
      </c>
      <c r="E112" s="1">
        <f t="shared" ca="1" si="4"/>
        <v>91.129878183653275</v>
      </c>
      <c r="F112" s="1">
        <f t="shared" ca="1" si="5"/>
        <v>91</v>
      </c>
    </row>
    <row r="113" spans="3:6" x14ac:dyDescent="0.25">
      <c r="C113" s="1">
        <v>102</v>
      </c>
      <c r="D113" s="1">
        <f t="shared" ca="1" si="3"/>
        <v>0.42105414834516164</v>
      </c>
      <c r="E113" s="1">
        <f t="shared" ca="1" si="4"/>
        <v>97.012038300473407</v>
      </c>
      <c r="F113" s="1">
        <f t="shared" ca="1" si="5"/>
        <v>97</v>
      </c>
    </row>
    <row r="114" spans="3:6" x14ac:dyDescent="0.25">
      <c r="C114" s="1">
        <v>103</v>
      </c>
      <c r="D114" s="1">
        <f t="shared" ca="1" si="3"/>
        <v>0.44403063331236614</v>
      </c>
      <c r="E114" s="1">
        <f t="shared" ca="1" si="4"/>
        <v>97.888632712120852</v>
      </c>
      <c r="F114" s="1">
        <f t="shared" ca="1" si="5"/>
        <v>98</v>
      </c>
    </row>
    <row r="115" spans="3:6" x14ac:dyDescent="0.25">
      <c r="C115" s="1">
        <v>104</v>
      </c>
      <c r="D115" s="1">
        <f t="shared" ca="1" si="3"/>
        <v>0.204192158645083</v>
      </c>
      <c r="E115" s="1">
        <f t="shared" ca="1" si="4"/>
        <v>87.598896639983295</v>
      </c>
      <c r="F115" s="1">
        <f t="shared" ca="1" si="5"/>
        <v>88</v>
      </c>
    </row>
    <row r="116" spans="3:6" x14ac:dyDescent="0.25">
      <c r="C116" s="1">
        <v>105</v>
      </c>
      <c r="D116" s="1">
        <f t="shared" ca="1" si="3"/>
        <v>0.42467540698711304</v>
      </c>
      <c r="E116" s="1">
        <f t="shared" ca="1" si="4"/>
        <v>97.150797905779768</v>
      </c>
      <c r="F116" s="1">
        <f t="shared" ca="1" si="5"/>
        <v>97</v>
      </c>
    </row>
    <row r="117" spans="3:6" x14ac:dyDescent="0.25">
      <c r="C117" s="1">
        <v>106</v>
      </c>
      <c r="D117" s="1">
        <f t="shared" ca="1" si="3"/>
        <v>0.90336520019866229</v>
      </c>
      <c r="E117" s="1">
        <f t="shared" ca="1" si="4"/>
        <v>119.51451161662652</v>
      </c>
      <c r="F117" s="1">
        <f t="shared" ca="1" si="5"/>
        <v>120</v>
      </c>
    </row>
    <row r="118" spans="3:6" x14ac:dyDescent="0.25">
      <c r="C118" s="1">
        <v>107</v>
      </c>
      <c r="D118" s="1">
        <f t="shared" ca="1" si="3"/>
        <v>0.98320474612562936</v>
      </c>
      <c r="E118" s="1">
        <f t="shared" ca="1" si="4"/>
        <v>131.87429987415146</v>
      </c>
      <c r="F118" s="1">
        <f t="shared" ca="1" si="5"/>
        <v>132</v>
      </c>
    </row>
    <row r="119" spans="3:6" x14ac:dyDescent="0.25">
      <c r="C119" s="1">
        <v>108</v>
      </c>
      <c r="D119" s="1">
        <f t="shared" ca="1" si="3"/>
        <v>0.26154045434104944</v>
      </c>
      <c r="E119" s="1">
        <f t="shared" ca="1" si="4"/>
        <v>90.42094761169399</v>
      </c>
      <c r="F119" s="1">
        <f t="shared" ca="1" si="5"/>
        <v>90</v>
      </c>
    </row>
    <row r="120" spans="3:6" x14ac:dyDescent="0.25">
      <c r="C120" s="1">
        <v>109</v>
      </c>
      <c r="D120" s="1">
        <f t="shared" ca="1" si="3"/>
        <v>0.81583797800192048</v>
      </c>
      <c r="E120" s="1">
        <f t="shared" ca="1" si="4"/>
        <v>113.49425677869746</v>
      </c>
      <c r="F120" s="1">
        <f t="shared" ca="1" si="5"/>
        <v>113</v>
      </c>
    </row>
    <row r="121" spans="3:6" x14ac:dyDescent="0.25">
      <c r="C121" s="1">
        <v>110</v>
      </c>
      <c r="D121" s="1">
        <f t="shared" ca="1" si="3"/>
        <v>9.6873365083239182E-2</v>
      </c>
      <c r="E121" s="1">
        <f t="shared" ca="1" si="4"/>
        <v>80.50637751290671</v>
      </c>
      <c r="F121" s="1">
        <f t="shared" ca="1" si="5"/>
        <v>81</v>
      </c>
    </row>
    <row r="122" spans="3:6" x14ac:dyDescent="0.25">
      <c r="C122" s="1">
        <v>111</v>
      </c>
      <c r="D122" s="1">
        <f t="shared" ca="1" si="3"/>
        <v>0.34078227671716632</v>
      </c>
      <c r="E122" s="1">
        <f t="shared" ca="1" si="4"/>
        <v>93.845063608165759</v>
      </c>
      <c r="F122" s="1">
        <f t="shared" ca="1" si="5"/>
        <v>94</v>
      </c>
    </row>
    <row r="123" spans="3:6" x14ac:dyDescent="0.25">
      <c r="C123" s="1">
        <v>112</v>
      </c>
      <c r="D123" s="1">
        <f t="shared" ca="1" si="3"/>
        <v>0.36327452542086125</v>
      </c>
      <c r="E123" s="1">
        <f t="shared" ca="1" si="4"/>
        <v>94.754204163013554</v>
      </c>
      <c r="F123" s="1">
        <f t="shared" ca="1" si="5"/>
        <v>95</v>
      </c>
    </row>
    <row r="124" spans="3:6" x14ac:dyDescent="0.25">
      <c r="C124" s="1">
        <v>113</v>
      </c>
      <c r="D124" s="1">
        <f t="shared" ca="1" si="3"/>
        <v>0.94735508826455794</v>
      </c>
      <c r="E124" s="1">
        <f t="shared" ca="1" si="4"/>
        <v>124.29598248427133</v>
      </c>
      <c r="F124" s="1">
        <f t="shared" ca="1" si="5"/>
        <v>124</v>
      </c>
    </row>
    <row r="125" spans="3:6" x14ac:dyDescent="0.25">
      <c r="C125" s="1">
        <v>114</v>
      </c>
      <c r="D125" s="1">
        <f t="shared" ca="1" si="3"/>
        <v>0.12449342472022673</v>
      </c>
      <c r="E125" s="1">
        <f t="shared" ca="1" si="4"/>
        <v>82.707794115802869</v>
      </c>
      <c r="F125" s="1">
        <f t="shared" ca="1" si="5"/>
        <v>83</v>
      </c>
    </row>
    <row r="126" spans="3:6" x14ac:dyDescent="0.25">
      <c r="C126" s="1">
        <v>115</v>
      </c>
      <c r="D126" s="1">
        <f t="shared" ca="1" si="3"/>
        <v>0.55380019273247927</v>
      </c>
      <c r="E126" s="1">
        <f t="shared" ca="1" si="4"/>
        <v>102.02902702498614</v>
      </c>
      <c r="F126" s="1">
        <f t="shared" ca="1" si="5"/>
        <v>102</v>
      </c>
    </row>
    <row r="127" spans="3:6" x14ac:dyDescent="0.25">
      <c r="C127" s="1">
        <v>116</v>
      </c>
      <c r="D127" s="1">
        <f t="shared" ca="1" si="3"/>
        <v>0.74389234885712519</v>
      </c>
      <c r="E127" s="1">
        <f t="shared" ca="1" si="4"/>
        <v>109.83088229776622</v>
      </c>
      <c r="F127" s="1">
        <f t="shared" ca="1" si="5"/>
        <v>110</v>
      </c>
    </row>
    <row r="128" spans="3:6" x14ac:dyDescent="0.25">
      <c r="C128" s="1">
        <v>117</v>
      </c>
      <c r="D128" s="1">
        <f t="shared" ca="1" si="3"/>
        <v>0.12088489631319677</v>
      </c>
      <c r="E128" s="1">
        <f t="shared" ca="1" si="4"/>
        <v>82.441380278823203</v>
      </c>
      <c r="F128" s="1">
        <f t="shared" ca="1" si="5"/>
        <v>82</v>
      </c>
    </row>
    <row r="129" spans="3:6" x14ac:dyDescent="0.25">
      <c r="C129" s="1">
        <v>118</v>
      </c>
      <c r="D129" s="1">
        <f t="shared" ca="1" si="3"/>
        <v>5.7588732927672304E-2</v>
      </c>
      <c r="E129" s="1">
        <f t="shared" ca="1" si="4"/>
        <v>76.369866198262471</v>
      </c>
      <c r="F129" s="1">
        <f t="shared" ca="1" si="5"/>
        <v>76</v>
      </c>
    </row>
    <row r="130" spans="3:6" x14ac:dyDescent="0.25">
      <c r="C130" s="1">
        <v>119</v>
      </c>
      <c r="D130" s="1">
        <f t="shared" ca="1" si="3"/>
        <v>0.50788787262968382</v>
      </c>
      <c r="E130" s="1">
        <f t="shared" ca="1" si="4"/>
        <v>100.29659879471228</v>
      </c>
      <c r="F130" s="1">
        <f t="shared" ca="1" si="5"/>
        <v>100</v>
      </c>
    </row>
    <row r="131" spans="3:6" x14ac:dyDescent="0.25">
      <c r="C131" s="1">
        <v>120</v>
      </c>
      <c r="D131" s="1">
        <f t="shared" ca="1" si="3"/>
        <v>0.92429107662977361</v>
      </c>
      <c r="E131" s="1">
        <f t="shared" ca="1" si="4"/>
        <v>121.51811978271107</v>
      </c>
      <c r="F131" s="1">
        <f t="shared" ca="1" si="5"/>
        <v>122</v>
      </c>
    </row>
    <row r="132" spans="3:6" x14ac:dyDescent="0.25">
      <c r="C132" s="1">
        <v>121</v>
      </c>
      <c r="D132" s="1">
        <f t="shared" ca="1" si="3"/>
        <v>0.75140300629848134</v>
      </c>
      <c r="E132" s="1">
        <f t="shared" ca="1" si="4"/>
        <v>110.18367134634435</v>
      </c>
      <c r="F132" s="1">
        <f t="shared" ca="1" si="5"/>
        <v>110</v>
      </c>
    </row>
    <row r="133" spans="3:6" x14ac:dyDescent="0.25">
      <c r="C133" s="1">
        <v>122</v>
      </c>
      <c r="D133" s="1">
        <f t="shared" ca="1" si="3"/>
        <v>0.62971707724858239</v>
      </c>
      <c r="E133" s="1">
        <f t="shared" ca="1" si="4"/>
        <v>104.96656168459731</v>
      </c>
      <c r="F133" s="1">
        <f t="shared" ca="1" si="5"/>
        <v>105</v>
      </c>
    </row>
    <row r="134" spans="3:6" x14ac:dyDescent="0.25">
      <c r="C134" s="1">
        <v>123</v>
      </c>
      <c r="D134" s="1">
        <f t="shared" ca="1" si="3"/>
        <v>0.68796390006088071</v>
      </c>
      <c r="E134" s="1">
        <f t="shared" ca="1" si="4"/>
        <v>107.35130790243247</v>
      </c>
      <c r="F134" s="1">
        <f t="shared" ca="1" si="5"/>
        <v>107</v>
      </c>
    </row>
    <row r="135" spans="3:6" x14ac:dyDescent="0.25">
      <c r="C135" s="1">
        <v>124</v>
      </c>
      <c r="D135" s="1">
        <f t="shared" ca="1" si="3"/>
        <v>0.44627052514541199</v>
      </c>
      <c r="E135" s="1">
        <f t="shared" ca="1" si="4"/>
        <v>97.97365633182298</v>
      </c>
      <c r="F135" s="1">
        <f t="shared" ca="1" si="5"/>
        <v>98</v>
      </c>
    </row>
    <row r="136" spans="3:6" x14ac:dyDescent="0.25">
      <c r="C136" s="1">
        <v>125</v>
      </c>
      <c r="D136" s="1">
        <f t="shared" ca="1" si="3"/>
        <v>0.53642250882104525</v>
      </c>
      <c r="E136" s="1">
        <f t="shared" ca="1" si="4"/>
        <v>101.37137340375871</v>
      </c>
      <c r="F136" s="1">
        <f t="shared" ca="1" si="5"/>
        <v>101</v>
      </c>
    </row>
    <row r="137" spans="3:6" x14ac:dyDescent="0.25">
      <c r="C137" s="1">
        <v>126</v>
      </c>
      <c r="D137" s="1">
        <f t="shared" ca="1" si="3"/>
        <v>0.813448131268662</v>
      </c>
      <c r="E137" s="1">
        <f t="shared" ca="1" si="4"/>
        <v>113.36011977279554</v>
      </c>
      <c r="F137" s="1">
        <f t="shared" ca="1" si="5"/>
        <v>113</v>
      </c>
    </row>
    <row r="138" spans="3:6" x14ac:dyDescent="0.25">
      <c r="C138" s="1">
        <v>127</v>
      </c>
      <c r="D138" s="1">
        <f t="shared" ca="1" si="3"/>
        <v>0.10843567695774203</v>
      </c>
      <c r="E138" s="1">
        <f t="shared" ca="1" si="4"/>
        <v>81.476646303279921</v>
      </c>
      <c r="F138" s="1">
        <f t="shared" ca="1" si="5"/>
        <v>81</v>
      </c>
    </row>
    <row r="139" spans="3:6" x14ac:dyDescent="0.25">
      <c r="C139" s="1">
        <v>128</v>
      </c>
      <c r="D139" s="1">
        <f t="shared" ca="1" si="3"/>
        <v>0.5614416050403469</v>
      </c>
      <c r="E139" s="1">
        <f t="shared" ca="1" si="4"/>
        <v>102.31937823367463</v>
      </c>
      <c r="F139" s="1">
        <f t="shared" ca="1" si="5"/>
        <v>102</v>
      </c>
    </row>
    <row r="140" spans="3:6" x14ac:dyDescent="0.25">
      <c r="C140" s="1">
        <v>129</v>
      </c>
      <c r="D140" s="1">
        <f t="shared" ca="1" si="3"/>
        <v>0.65804351340707434</v>
      </c>
      <c r="E140" s="1">
        <f t="shared" ca="1" si="4"/>
        <v>106.10694055103268</v>
      </c>
      <c r="F140" s="1">
        <f t="shared" ca="1" si="5"/>
        <v>106</v>
      </c>
    </row>
    <row r="141" spans="3:6" x14ac:dyDescent="0.25">
      <c r="C141" s="1">
        <v>130</v>
      </c>
      <c r="D141" s="1">
        <f t="shared" ref="D141:D204" ca="1" si="6">RAND()</f>
        <v>0.84050277478082103</v>
      </c>
      <c r="E141" s="1">
        <f t="shared" ref="E141:E204" ca="1" si="7">_xlfn.NORM.INV(D141,100,15)</f>
        <v>114.94789587737043</v>
      </c>
      <c r="F141" s="1">
        <f t="shared" ref="F141:F204" ca="1" si="8">ROUND(E141,0)</f>
        <v>115</v>
      </c>
    </row>
    <row r="142" spans="3:6" x14ac:dyDescent="0.25">
      <c r="C142" s="1">
        <v>131</v>
      </c>
      <c r="D142" s="1">
        <f t="shared" ca="1" si="6"/>
        <v>0.44058937092269768</v>
      </c>
      <c r="E142" s="1">
        <f t="shared" ca="1" si="7"/>
        <v>97.757873231943165</v>
      </c>
      <c r="F142" s="1">
        <f t="shared" ca="1" si="8"/>
        <v>98</v>
      </c>
    </row>
    <row r="143" spans="3:6" x14ac:dyDescent="0.25">
      <c r="C143" s="1">
        <v>132</v>
      </c>
      <c r="D143" s="1">
        <f t="shared" ca="1" si="6"/>
        <v>0.13087695052985981</v>
      </c>
      <c r="E143" s="1">
        <f t="shared" ca="1" si="7"/>
        <v>83.166170326223067</v>
      </c>
      <c r="F143" s="1">
        <f t="shared" ca="1" si="8"/>
        <v>83</v>
      </c>
    </row>
    <row r="144" spans="3:6" x14ac:dyDescent="0.25">
      <c r="C144" s="1">
        <v>133</v>
      </c>
      <c r="D144" s="1">
        <f t="shared" ca="1" si="6"/>
        <v>0.12131749767683009</v>
      </c>
      <c r="E144" s="1">
        <f t="shared" ca="1" si="7"/>
        <v>82.473610853332886</v>
      </c>
      <c r="F144" s="1">
        <f t="shared" ca="1" si="8"/>
        <v>82</v>
      </c>
    </row>
    <row r="145" spans="3:6" x14ac:dyDescent="0.25">
      <c r="C145" s="1">
        <v>134</v>
      </c>
      <c r="D145" s="1">
        <f t="shared" ca="1" si="6"/>
        <v>0.18025311658131404</v>
      </c>
      <c r="E145" s="1">
        <f t="shared" ca="1" si="7"/>
        <v>86.283986616097025</v>
      </c>
      <c r="F145" s="1">
        <f t="shared" ca="1" si="8"/>
        <v>86</v>
      </c>
    </row>
    <row r="146" spans="3:6" x14ac:dyDescent="0.25">
      <c r="C146" s="1">
        <v>135</v>
      </c>
      <c r="D146" s="1">
        <f t="shared" ca="1" si="6"/>
        <v>0.59019616817237941</v>
      </c>
      <c r="E146" s="1">
        <f t="shared" ca="1" si="7"/>
        <v>103.42074433559328</v>
      </c>
      <c r="F146" s="1">
        <f t="shared" ca="1" si="8"/>
        <v>103</v>
      </c>
    </row>
    <row r="147" spans="3:6" x14ac:dyDescent="0.25">
      <c r="C147" s="1">
        <v>136</v>
      </c>
      <c r="D147" s="1">
        <f t="shared" ca="1" si="6"/>
        <v>0.46635236576330152</v>
      </c>
      <c r="E147" s="1">
        <f t="shared" ca="1" si="7"/>
        <v>98.733364645352594</v>
      </c>
      <c r="F147" s="1">
        <f t="shared" ca="1" si="8"/>
        <v>99</v>
      </c>
    </row>
    <row r="148" spans="3:6" x14ac:dyDescent="0.25">
      <c r="C148" s="1">
        <v>137</v>
      </c>
      <c r="D148" s="1">
        <f t="shared" ca="1" si="6"/>
        <v>0.66976060264278148</v>
      </c>
      <c r="E148" s="1">
        <f t="shared" ca="1" si="7"/>
        <v>106.58878321944904</v>
      </c>
      <c r="F148" s="1">
        <f t="shared" ca="1" si="8"/>
        <v>107</v>
      </c>
    </row>
    <row r="149" spans="3:6" x14ac:dyDescent="0.25">
      <c r="C149" s="1">
        <v>138</v>
      </c>
      <c r="D149" s="1">
        <f t="shared" ca="1" si="6"/>
        <v>0.9571902628444896</v>
      </c>
      <c r="E149" s="1">
        <f t="shared" ca="1" si="7"/>
        <v>125.78457968428773</v>
      </c>
      <c r="F149" s="1">
        <f t="shared" ca="1" si="8"/>
        <v>126</v>
      </c>
    </row>
    <row r="150" spans="3:6" x14ac:dyDescent="0.25">
      <c r="C150" s="1">
        <v>139</v>
      </c>
      <c r="D150" s="1">
        <f t="shared" ca="1" si="6"/>
        <v>0.66426073204321279</v>
      </c>
      <c r="E150" s="1">
        <f t="shared" ca="1" si="7"/>
        <v>106.36179515419457</v>
      </c>
      <c r="F150" s="1">
        <f t="shared" ca="1" si="8"/>
        <v>106</v>
      </c>
    </row>
    <row r="151" spans="3:6" x14ac:dyDescent="0.25">
      <c r="C151" s="1">
        <v>140</v>
      </c>
      <c r="D151" s="1">
        <f t="shared" ca="1" si="6"/>
        <v>0.35949255622699805</v>
      </c>
      <c r="E151" s="1">
        <f t="shared" ca="1" si="7"/>
        <v>94.602767525977612</v>
      </c>
      <c r="F151" s="1">
        <f t="shared" ca="1" si="8"/>
        <v>95</v>
      </c>
    </row>
    <row r="152" spans="3:6" x14ac:dyDescent="0.25">
      <c r="C152" s="1">
        <v>141</v>
      </c>
      <c r="D152" s="1">
        <f t="shared" ca="1" si="6"/>
        <v>0.91772022213535198</v>
      </c>
      <c r="E152" s="1">
        <f t="shared" ca="1" si="7"/>
        <v>120.84848468393491</v>
      </c>
      <c r="F152" s="1">
        <f t="shared" ca="1" si="8"/>
        <v>121</v>
      </c>
    </row>
    <row r="153" spans="3:6" x14ac:dyDescent="0.25">
      <c r="C153" s="1">
        <v>142</v>
      </c>
      <c r="D153" s="1">
        <f t="shared" ca="1" si="6"/>
        <v>0.12619020052438346</v>
      </c>
      <c r="E153" s="1">
        <f t="shared" ca="1" si="7"/>
        <v>82.831199382650524</v>
      </c>
      <c r="F153" s="1">
        <f t="shared" ca="1" si="8"/>
        <v>83</v>
      </c>
    </row>
    <row r="154" spans="3:6" x14ac:dyDescent="0.25">
      <c r="C154" s="1">
        <v>143</v>
      </c>
      <c r="D154" s="1">
        <f t="shared" ca="1" si="6"/>
        <v>0.70075441295274232</v>
      </c>
      <c r="E154" s="1">
        <f t="shared" ca="1" si="7"/>
        <v>107.89857279427001</v>
      </c>
      <c r="F154" s="1">
        <f t="shared" ca="1" si="8"/>
        <v>108</v>
      </c>
    </row>
    <row r="155" spans="3:6" x14ac:dyDescent="0.25">
      <c r="C155" s="1">
        <v>144</v>
      </c>
      <c r="D155" s="1">
        <f t="shared" ca="1" si="6"/>
        <v>0.7762049902436513</v>
      </c>
      <c r="E155" s="1">
        <f t="shared" ca="1" si="7"/>
        <v>111.39158428965749</v>
      </c>
      <c r="F155" s="1">
        <f t="shared" ca="1" si="8"/>
        <v>111</v>
      </c>
    </row>
    <row r="156" spans="3:6" x14ac:dyDescent="0.25">
      <c r="C156" s="1">
        <v>145</v>
      </c>
      <c r="D156" s="1">
        <f t="shared" ca="1" si="6"/>
        <v>0.52615171881561162</v>
      </c>
      <c r="E156" s="1">
        <f t="shared" ca="1" si="7"/>
        <v>100.98399485184413</v>
      </c>
      <c r="F156" s="1">
        <f t="shared" ca="1" si="8"/>
        <v>101</v>
      </c>
    </row>
    <row r="157" spans="3:6" x14ac:dyDescent="0.25">
      <c r="C157" s="1">
        <v>146</v>
      </c>
      <c r="D157" s="1">
        <f t="shared" ca="1" si="6"/>
        <v>0.82387532192842516</v>
      </c>
      <c r="E157" s="1">
        <f t="shared" ca="1" si="7"/>
        <v>113.95352696426366</v>
      </c>
      <c r="F157" s="1">
        <f t="shared" ca="1" si="8"/>
        <v>114</v>
      </c>
    </row>
    <row r="158" spans="3:6" x14ac:dyDescent="0.25">
      <c r="C158" s="1">
        <v>147</v>
      </c>
      <c r="D158" s="1">
        <f t="shared" ca="1" si="6"/>
        <v>0.31384060523604351</v>
      </c>
      <c r="E158" s="1">
        <f t="shared" ca="1" si="7"/>
        <v>92.725102874574972</v>
      </c>
      <c r="F158" s="1">
        <f t="shared" ca="1" si="8"/>
        <v>93</v>
      </c>
    </row>
    <row r="159" spans="3:6" x14ac:dyDescent="0.25">
      <c r="C159" s="1">
        <v>148</v>
      </c>
      <c r="D159" s="1">
        <f t="shared" ca="1" si="6"/>
        <v>0.47537729160768949</v>
      </c>
      <c r="E159" s="1">
        <f t="shared" ca="1" si="7"/>
        <v>99.073611775873616</v>
      </c>
      <c r="F159" s="1">
        <f t="shared" ca="1" si="8"/>
        <v>99</v>
      </c>
    </row>
    <row r="160" spans="3:6" x14ac:dyDescent="0.25">
      <c r="C160" s="1">
        <v>149</v>
      </c>
      <c r="D160" s="1">
        <f t="shared" ca="1" si="6"/>
        <v>0.97850040271012872</v>
      </c>
      <c r="E160" s="1">
        <f t="shared" ca="1" si="7"/>
        <v>130.35576721385229</v>
      </c>
      <c r="F160" s="1">
        <f t="shared" ca="1" si="8"/>
        <v>130</v>
      </c>
    </row>
    <row r="161" spans="3:6" x14ac:dyDescent="0.25">
      <c r="C161" s="1">
        <v>150</v>
      </c>
      <c r="D161" s="1">
        <f t="shared" ca="1" si="6"/>
        <v>0.87177493914434856</v>
      </c>
      <c r="E161" s="1">
        <f t="shared" ca="1" si="7"/>
        <v>117.02232229542186</v>
      </c>
      <c r="F161" s="1">
        <f t="shared" ca="1" si="8"/>
        <v>117</v>
      </c>
    </row>
    <row r="162" spans="3:6" x14ac:dyDescent="0.25">
      <c r="C162" s="1">
        <v>151</v>
      </c>
      <c r="D162" s="1">
        <f t="shared" ca="1" si="6"/>
        <v>1.0906458025881416E-2</v>
      </c>
      <c r="E162" s="1">
        <f t="shared" ca="1" si="7"/>
        <v>65.595851454713824</v>
      </c>
      <c r="F162" s="1">
        <f t="shared" ca="1" si="8"/>
        <v>66</v>
      </c>
    </row>
    <row r="163" spans="3:6" x14ac:dyDescent="0.25">
      <c r="C163" s="1">
        <v>152</v>
      </c>
      <c r="D163" s="1">
        <f t="shared" ca="1" si="6"/>
        <v>0.46485116466761967</v>
      </c>
      <c r="E163" s="1">
        <f t="shared" ca="1" si="7"/>
        <v>98.676709582680047</v>
      </c>
      <c r="F163" s="1">
        <f t="shared" ca="1" si="8"/>
        <v>99</v>
      </c>
    </row>
    <row r="164" spans="3:6" x14ac:dyDescent="0.25">
      <c r="C164" s="1">
        <v>153</v>
      </c>
      <c r="D164" s="1">
        <f t="shared" ca="1" si="6"/>
        <v>0.85267795179299044</v>
      </c>
      <c r="E164" s="1">
        <f t="shared" ca="1" si="7"/>
        <v>115.71982127820715</v>
      </c>
      <c r="F164" s="1">
        <f t="shared" ca="1" si="8"/>
        <v>116</v>
      </c>
    </row>
    <row r="165" spans="3:6" x14ac:dyDescent="0.25">
      <c r="C165" s="1">
        <v>154</v>
      </c>
      <c r="D165" s="1">
        <f t="shared" ca="1" si="6"/>
        <v>0.63112946893308919</v>
      </c>
      <c r="E165" s="1">
        <f t="shared" ca="1" si="7"/>
        <v>105.02269390509143</v>
      </c>
      <c r="F165" s="1">
        <f t="shared" ca="1" si="8"/>
        <v>105</v>
      </c>
    </row>
    <row r="166" spans="3:6" x14ac:dyDescent="0.25">
      <c r="C166" s="1">
        <v>155</v>
      </c>
      <c r="D166" s="1">
        <f t="shared" ca="1" si="6"/>
        <v>0.6171541184117193</v>
      </c>
      <c r="E166" s="1">
        <f t="shared" ca="1" si="7"/>
        <v>104.47022405651695</v>
      </c>
      <c r="F166" s="1">
        <f t="shared" ca="1" si="8"/>
        <v>104</v>
      </c>
    </row>
    <row r="167" spans="3:6" x14ac:dyDescent="0.25">
      <c r="C167" s="1">
        <v>156</v>
      </c>
      <c r="D167" s="1">
        <f t="shared" ca="1" si="6"/>
        <v>0.11114338382728972</v>
      </c>
      <c r="E167" s="1">
        <f t="shared" ca="1" si="7"/>
        <v>81.692950484965252</v>
      </c>
      <c r="F167" s="1">
        <f t="shared" ca="1" si="8"/>
        <v>82</v>
      </c>
    </row>
    <row r="168" spans="3:6" x14ac:dyDescent="0.25">
      <c r="C168" s="1">
        <v>157</v>
      </c>
      <c r="D168" s="1">
        <f t="shared" ca="1" si="6"/>
        <v>0.89041300802584855</v>
      </c>
      <c r="E168" s="1">
        <f t="shared" ca="1" si="7"/>
        <v>118.43091282083988</v>
      </c>
      <c r="F168" s="1">
        <f t="shared" ca="1" si="8"/>
        <v>118</v>
      </c>
    </row>
    <row r="169" spans="3:6" x14ac:dyDescent="0.25">
      <c r="C169" s="1">
        <v>158</v>
      </c>
      <c r="D169" s="1">
        <f t="shared" ca="1" si="6"/>
        <v>0.53210636962254454</v>
      </c>
      <c r="E169" s="1">
        <f t="shared" ca="1" si="7"/>
        <v>101.20848708769964</v>
      </c>
      <c r="F169" s="1">
        <f t="shared" ca="1" si="8"/>
        <v>101</v>
      </c>
    </row>
    <row r="170" spans="3:6" x14ac:dyDescent="0.25">
      <c r="C170" s="1">
        <v>159</v>
      </c>
      <c r="D170" s="1">
        <f t="shared" ca="1" si="6"/>
        <v>0.82056575651569319</v>
      </c>
      <c r="E170" s="1">
        <f t="shared" ca="1" si="7"/>
        <v>113.76284956134293</v>
      </c>
      <c r="F170" s="1">
        <f t="shared" ca="1" si="8"/>
        <v>114</v>
      </c>
    </row>
    <row r="171" spans="3:6" x14ac:dyDescent="0.25">
      <c r="C171" s="1">
        <v>160</v>
      </c>
      <c r="D171" s="1">
        <f t="shared" ca="1" si="6"/>
        <v>0.35012468595276414</v>
      </c>
      <c r="E171" s="1">
        <f t="shared" ca="1" si="7"/>
        <v>94.225242067243741</v>
      </c>
      <c r="F171" s="1">
        <f t="shared" ca="1" si="8"/>
        <v>94</v>
      </c>
    </row>
    <row r="172" spans="3:6" x14ac:dyDescent="0.25">
      <c r="C172" s="1">
        <v>161</v>
      </c>
      <c r="D172" s="1">
        <f t="shared" ca="1" si="6"/>
        <v>0.13252097546686781</v>
      </c>
      <c r="E172" s="1">
        <f t="shared" ca="1" si="7"/>
        <v>83.281702563082604</v>
      </c>
      <c r="F172" s="1">
        <f t="shared" ca="1" si="8"/>
        <v>83</v>
      </c>
    </row>
    <row r="173" spans="3:6" x14ac:dyDescent="0.25">
      <c r="C173" s="1">
        <v>162</v>
      </c>
      <c r="D173" s="1">
        <f t="shared" ca="1" si="6"/>
        <v>0.12425606067571116</v>
      </c>
      <c r="E173" s="1">
        <f t="shared" ca="1" si="7"/>
        <v>82.690437298883793</v>
      </c>
      <c r="F173" s="1">
        <f t="shared" ca="1" si="8"/>
        <v>83</v>
      </c>
    </row>
    <row r="174" spans="3:6" x14ac:dyDescent="0.25">
      <c r="C174" s="1">
        <v>163</v>
      </c>
      <c r="D174" s="1">
        <f t="shared" ca="1" si="6"/>
        <v>8.9040665761549675E-2</v>
      </c>
      <c r="E174" s="1">
        <f t="shared" ca="1" si="7"/>
        <v>79.799707599310665</v>
      </c>
      <c r="F174" s="1">
        <f t="shared" ca="1" si="8"/>
        <v>80</v>
      </c>
    </row>
    <row r="175" spans="3:6" x14ac:dyDescent="0.25">
      <c r="C175" s="1">
        <v>164</v>
      </c>
      <c r="D175" s="1">
        <f t="shared" ca="1" si="6"/>
        <v>0.60102538803818806</v>
      </c>
      <c r="E175" s="1">
        <f t="shared" ca="1" si="7"/>
        <v>103.84003134165827</v>
      </c>
      <c r="F175" s="1">
        <f t="shared" ca="1" si="8"/>
        <v>104</v>
      </c>
    </row>
    <row r="176" spans="3:6" x14ac:dyDescent="0.25">
      <c r="C176" s="1">
        <v>165</v>
      </c>
      <c r="D176" s="1">
        <f t="shared" ca="1" si="6"/>
        <v>0.55562932729212844</v>
      </c>
      <c r="E176" s="1">
        <f t="shared" ca="1" si="7"/>
        <v>102.09845549773148</v>
      </c>
      <c r="F176" s="1">
        <f t="shared" ca="1" si="8"/>
        <v>102</v>
      </c>
    </row>
    <row r="177" spans="3:6" x14ac:dyDescent="0.25">
      <c r="C177" s="1">
        <v>166</v>
      </c>
      <c r="D177" s="1">
        <f t="shared" ca="1" si="6"/>
        <v>0.60735967358152465</v>
      </c>
      <c r="E177" s="1">
        <f t="shared" ca="1" si="7"/>
        <v>104.08665983955396</v>
      </c>
      <c r="F177" s="1">
        <f t="shared" ca="1" si="8"/>
        <v>104</v>
      </c>
    </row>
    <row r="178" spans="3:6" x14ac:dyDescent="0.25">
      <c r="C178" s="1">
        <v>167</v>
      </c>
      <c r="D178" s="1">
        <f t="shared" ca="1" si="6"/>
        <v>0.48636692177557206</v>
      </c>
      <c r="E178" s="1">
        <f t="shared" ca="1" si="7"/>
        <v>99.487304300912541</v>
      </c>
      <c r="F178" s="1">
        <f t="shared" ca="1" si="8"/>
        <v>99</v>
      </c>
    </row>
    <row r="179" spans="3:6" x14ac:dyDescent="0.25">
      <c r="C179" s="1">
        <v>168</v>
      </c>
      <c r="D179" s="1">
        <f t="shared" ca="1" si="6"/>
        <v>0.40141052796891286</v>
      </c>
      <c r="E179" s="1">
        <f t="shared" ca="1" si="7"/>
        <v>96.25453292763936</v>
      </c>
      <c r="F179" s="1">
        <f t="shared" ca="1" si="8"/>
        <v>96</v>
      </c>
    </row>
    <row r="180" spans="3:6" x14ac:dyDescent="0.25">
      <c r="C180" s="1">
        <v>169</v>
      </c>
      <c r="D180" s="1">
        <f t="shared" ca="1" si="6"/>
        <v>0.89581707190122017</v>
      </c>
      <c r="E180" s="1">
        <f t="shared" ca="1" si="7"/>
        <v>118.87107428814805</v>
      </c>
      <c r="F180" s="1">
        <f t="shared" ca="1" si="8"/>
        <v>119</v>
      </c>
    </row>
    <row r="181" spans="3:6" x14ac:dyDescent="0.25">
      <c r="C181" s="1">
        <v>170</v>
      </c>
      <c r="D181" s="1">
        <f t="shared" ca="1" si="6"/>
        <v>0.11652436441886804</v>
      </c>
      <c r="E181" s="1">
        <f t="shared" ca="1" si="7"/>
        <v>82.111867562062628</v>
      </c>
      <c r="F181" s="1">
        <f t="shared" ca="1" si="8"/>
        <v>82</v>
      </c>
    </row>
    <row r="182" spans="3:6" x14ac:dyDescent="0.25">
      <c r="C182" s="1">
        <v>171</v>
      </c>
      <c r="D182" s="1">
        <f t="shared" ca="1" si="6"/>
        <v>0.37749054264587845</v>
      </c>
      <c r="E182" s="1">
        <f t="shared" ca="1" si="7"/>
        <v>95.318826835340602</v>
      </c>
      <c r="F182" s="1">
        <f t="shared" ca="1" si="8"/>
        <v>95</v>
      </c>
    </row>
    <row r="183" spans="3:6" x14ac:dyDescent="0.25">
      <c r="C183" s="1">
        <v>172</v>
      </c>
      <c r="D183" s="1">
        <f t="shared" ca="1" si="6"/>
        <v>4.8961313784654403E-2</v>
      </c>
      <c r="E183" s="1">
        <f t="shared" ca="1" si="7"/>
        <v>75.17486169227665</v>
      </c>
      <c r="F183" s="1">
        <f t="shared" ca="1" si="8"/>
        <v>75</v>
      </c>
    </row>
    <row r="184" spans="3:6" x14ac:dyDescent="0.25">
      <c r="C184" s="1">
        <v>173</v>
      </c>
      <c r="D184" s="1">
        <f t="shared" ca="1" si="6"/>
        <v>0.22220419042450734</v>
      </c>
      <c r="E184" s="1">
        <f t="shared" ca="1" si="7"/>
        <v>88.52844662558627</v>
      </c>
      <c r="F184" s="1">
        <f t="shared" ca="1" si="8"/>
        <v>89</v>
      </c>
    </row>
    <row r="185" spans="3:6" x14ac:dyDescent="0.25">
      <c r="C185" s="1">
        <v>174</v>
      </c>
      <c r="D185" s="1">
        <f t="shared" ca="1" si="6"/>
        <v>0.76440384099002967</v>
      </c>
      <c r="E185" s="1">
        <f t="shared" ca="1" si="7"/>
        <v>110.80810640539777</v>
      </c>
      <c r="F185" s="1">
        <f t="shared" ca="1" si="8"/>
        <v>111</v>
      </c>
    </row>
    <row r="186" spans="3:6" x14ac:dyDescent="0.25">
      <c r="C186" s="1">
        <v>175</v>
      </c>
      <c r="D186" s="1">
        <f t="shared" ca="1" si="6"/>
        <v>0.50072606737283187</v>
      </c>
      <c r="E186" s="1">
        <f t="shared" ca="1" si="7"/>
        <v>100.02729973016137</v>
      </c>
      <c r="F186" s="1">
        <f t="shared" ca="1" si="8"/>
        <v>100</v>
      </c>
    </row>
    <row r="187" spans="3:6" x14ac:dyDescent="0.25">
      <c r="C187" s="1">
        <v>176</v>
      </c>
      <c r="D187" s="1">
        <f t="shared" ca="1" si="6"/>
        <v>0.66761805845658651</v>
      </c>
      <c r="E187" s="1">
        <f t="shared" ca="1" si="7"/>
        <v>106.50018052893961</v>
      </c>
      <c r="F187" s="1">
        <f t="shared" ca="1" si="8"/>
        <v>107</v>
      </c>
    </row>
    <row r="188" spans="3:6" x14ac:dyDescent="0.25">
      <c r="C188" s="1">
        <v>177</v>
      </c>
      <c r="D188" s="1">
        <f t="shared" ca="1" si="6"/>
        <v>0.41393760496410015</v>
      </c>
      <c r="E188" s="1">
        <f t="shared" ca="1" si="7"/>
        <v>96.738587655029562</v>
      </c>
      <c r="F188" s="1">
        <f t="shared" ca="1" si="8"/>
        <v>97</v>
      </c>
    </row>
    <row r="189" spans="3:6" x14ac:dyDescent="0.25">
      <c r="C189" s="1">
        <v>178</v>
      </c>
      <c r="D189" s="1">
        <f t="shared" ca="1" si="6"/>
        <v>0.95845249496198548</v>
      </c>
      <c r="E189" s="1">
        <f t="shared" ca="1" si="7"/>
        <v>125.99505559136234</v>
      </c>
      <c r="F189" s="1">
        <f t="shared" ca="1" si="8"/>
        <v>126</v>
      </c>
    </row>
    <row r="190" spans="3:6" x14ac:dyDescent="0.25">
      <c r="C190" s="1">
        <v>179</v>
      </c>
      <c r="D190" s="1">
        <f t="shared" ca="1" si="6"/>
        <v>0.73304148527022972</v>
      </c>
      <c r="E190" s="1">
        <f t="shared" ca="1" si="7"/>
        <v>109.33056662189742</v>
      </c>
      <c r="F190" s="1">
        <f t="shared" ca="1" si="8"/>
        <v>109</v>
      </c>
    </row>
    <row r="191" spans="3:6" x14ac:dyDescent="0.25">
      <c r="C191" s="1">
        <v>180</v>
      </c>
      <c r="D191" s="1">
        <f t="shared" ca="1" si="6"/>
        <v>0.64831843857900429</v>
      </c>
      <c r="E191" s="1">
        <f t="shared" ca="1" si="7"/>
        <v>105.71176828275568</v>
      </c>
      <c r="F191" s="1">
        <f t="shared" ca="1" si="8"/>
        <v>106</v>
      </c>
    </row>
    <row r="192" spans="3:6" x14ac:dyDescent="0.25">
      <c r="C192" s="1">
        <v>181</v>
      </c>
      <c r="D192" s="1">
        <f t="shared" ca="1" si="6"/>
        <v>0.96786973962062761</v>
      </c>
      <c r="E192" s="1">
        <f t="shared" ca="1" si="7"/>
        <v>127.75552074325347</v>
      </c>
      <c r="F192" s="1">
        <f t="shared" ca="1" si="8"/>
        <v>128</v>
      </c>
    </row>
    <row r="193" spans="3:6" x14ac:dyDescent="0.25">
      <c r="C193" s="1">
        <v>182</v>
      </c>
      <c r="D193" s="1">
        <f t="shared" ca="1" si="6"/>
        <v>0.97472653498188389</v>
      </c>
      <c r="E193" s="1">
        <f t="shared" ca="1" si="7"/>
        <v>129.32959424729822</v>
      </c>
      <c r="F193" s="1">
        <f t="shared" ca="1" si="8"/>
        <v>129</v>
      </c>
    </row>
    <row r="194" spans="3:6" x14ac:dyDescent="0.25">
      <c r="C194" s="1">
        <v>183</v>
      </c>
      <c r="D194" s="1">
        <f t="shared" ca="1" si="6"/>
        <v>0.36600756919191113</v>
      </c>
      <c r="E194" s="1">
        <f t="shared" ca="1" si="7"/>
        <v>94.863307262519001</v>
      </c>
      <c r="F194" s="1">
        <f t="shared" ca="1" si="8"/>
        <v>95</v>
      </c>
    </row>
    <row r="195" spans="3:6" x14ac:dyDescent="0.25">
      <c r="C195" s="1">
        <v>184</v>
      </c>
      <c r="D195" s="1">
        <f t="shared" ca="1" si="6"/>
        <v>0.57068490587431031</v>
      </c>
      <c r="E195" s="1">
        <f t="shared" ca="1" si="7"/>
        <v>102.67177225120335</v>
      </c>
      <c r="F195" s="1">
        <f t="shared" ca="1" si="8"/>
        <v>103</v>
      </c>
    </row>
    <row r="196" spans="3:6" x14ac:dyDescent="0.25">
      <c r="C196" s="1">
        <v>185</v>
      </c>
      <c r="D196" s="1">
        <f t="shared" ca="1" si="6"/>
        <v>0.92337596896338581</v>
      </c>
      <c r="E196" s="1">
        <f t="shared" ca="1" si="7"/>
        <v>121.42228265593815</v>
      </c>
      <c r="F196" s="1">
        <f t="shared" ca="1" si="8"/>
        <v>121</v>
      </c>
    </row>
    <row r="197" spans="3:6" x14ac:dyDescent="0.25">
      <c r="C197" s="1">
        <v>186</v>
      </c>
      <c r="D197" s="1">
        <f t="shared" ca="1" si="6"/>
        <v>0.99217427929636892</v>
      </c>
      <c r="E197" s="1">
        <f t="shared" ca="1" si="7"/>
        <v>136.25415422496494</v>
      </c>
      <c r="F197" s="1">
        <f t="shared" ca="1" si="8"/>
        <v>136</v>
      </c>
    </row>
    <row r="198" spans="3:6" x14ac:dyDescent="0.25">
      <c r="C198" s="1">
        <v>187</v>
      </c>
      <c r="D198" s="1">
        <f t="shared" ca="1" si="6"/>
        <v>6.0084152593368079E-2</v>
      </c>
      <c r="E198" s="1">
        <f t="shared" ca="1" si="7"/>
        <v>76.688986787007849</v>
      </c>
      <c r="F198" s="1">
        <f t="shared" ca="1" si="8"/>
        <v>77</v>
      </c>
    </row>
    <row r="199" spans="3:6" x14ac:dyDescent="0.25">
      <c r="C199" s="1">
        <v>188</v>
      </c>
      <c r="D199" s="1">
        <f t="shared" ca="1" si="6"/>
        <v>0.65891222033379104</v>
      </c>
      <c r="E199" s="1">
        <f t="shared" ca="1" si="7"/>
        <v>106.1424429094545</v>
      </c>
      <c r="F199" s="1">
        <f t="shared" ca="1" si="8"/>
        <v>106</v>
      </c>
    </row>
    <row r="200" spans="3:6" x14ac:dyDescent="0.25">
      <c r="C200" s="1">
        <v>189</v>
      </c>
      <c r="D200" s="1">
        <f t="shared" ca="1" si="6"/>
        <v>0.18624019318913798</v>
      </c>
      <c r="E200" s="1">
        <f t="shared" ca="1" si="7"/>
        <v>86.62244723365265</v>
      </c>
      <c r="F200" s="1">
        <f t="shared" ca="1" si="8"/>
        <v>87</v>
      </c>
    </row>
    <row r="201" spans="3:6" x14ac:dyDescent="0.25">
      <c r="C201" s="1">
        <v>190</v>
      </c>
      <c r="D201" s="1">
        <f t="shared" ca="1" si="6"/>
        <v>0.49210780607183846</v>
      </c>
      <c r="E201" s="1">
        <f t="shared" ca="1" si="7"/>
        <v>99.703238695169972</v>
      </c>
      <c r="F201" s="1">
        <f t="shared" ca="1" si="8"/>
        <v>100</v>
      </c>
    </row>
    <row r="202" spans="3:6" x14ac:dyDescent="0.25">
      <c r="C202" s="1">
        <v>191</v>
      </c>
      <c r="D202" s="1">
        <f t="shared" ca="1" si="6"/>
        <v>0.11419382228149044</v>
      </c>
      <c r="E202" s="1">
        <f t="shared" ca="1" si="7"/>
        <v>81.932160698430394</v>
      </c>
      <c r="F202" s="1">
        <f t="shared" ca="1" si="8"/>
        <v>82</v>
      </c>
    </row>
    <row r="203" spans="3:6" x14ac:dyDescent="0.25">
      <c r="C203" s="1">
        <v>192</v>
      </c>
      <c r="D203" s="1">
        <f t="shared" ca="1" si="6"/>
        <v>0.44259923779583121</v>
      </c>
      <c r="E203" s="1">
        <f t="shared" ca="1" si="7"/>
        <v>97.834263271309737</v>
      </c>
      <c r="F203" s="1">
        <f t="shared" ca="1" si="8"/>
        <v>98</v>
      </c>
    </row>
    <row r="204" spans="3:6" x14ac:dyDescent="0.25">
      <c r="C204" s="1">
        <v>193</v>
      </c>
      <c r="D204" s="1">
        <f t="shared" ca="1" si="6"/>
        <v>0.97091587031918436</v>
      </c>
      <c r="E204" s="1">
        <f t="shared" ca="1" si="7"/>
        <v>128.41641586572575</v>
      </c>
      <c r="F204" s="1">
        <f t="shared" ca="1" si="8"/>
        <v>128</v>
      </c>
    </row>
    <row r="205" spans="3:6" x14ac:dyDescent="0.25">
      <c r="C205" s="1">
        <v>194</v>
      </c>
      <c r="D205" s="1">
        <f t="shared" ref="D205:D268" ca="1" si="9">RAND()</f>
        <v>0.32991212145616877</v>
      </c>
      <c r="E205" s="1">
        <f t="shared" ref="E205:E268" ca="1" si="10">_xlfn.NORM.INV(D205,100,15)</f>
        <v>93.397662439791773</v>
      </c>
      <c r="F205" s="1">
        <f t="shared" ref="F205:F268" ca="1" si="11">ROUND(E205,0)</f>
        <v>93</v>
      </c>
    </row>
    <row r="206" spans="3:6" x14ac:dyDescent="0.25">
      <c r="C206" s="1">
        <v>195</v>
      </c>
      <c r="D206" s="1">
        <f t="shared" ca="1" si="9"/>
        <v>0.77883264293288679</v>
      </c>
      <c r="E206" s="1">
        <f t="shared" ca="1" si="10"/>
        <v>111.52384998666595</v>
      </c>
      <c r="F206" s="1">
        <f t="shared" ca="1" si="11"/>
        <v>112</v>
      </c>
    </row>
    <row r="207" spans="3:6" x14ac:dyDescent="0.25">
      <c r="C207" s="1">
        <v>196</v>
      </c>
      <c r="D207" s="1">
        <f t="shared" ca="1" si="9"/>
        <v>0.20091969119444919</v>
      </c>
      <c r="E207" s="1">
        <f t="shared" ca="1" si="10"/>
        <v>87.424889464136726</v>
      </c>
      <c r="F207" s="1">
        <f t="shared" ca="1" si="11"/>
        <v>87</v>
      </c>
    </row>
    <row r="208" spans="3:6" x14ac:dyDescent="0.25">
      <c r="C208" s="1">
        <v>197</v>
      </c>
      <c r="D208" s="1">
        <f t="shared" ca="1" si="9"/>
        <v>3.8766873290763781E-2</v>
      </c>
      <c r="E208" s="1">
        <f t="shared" ca="1" si="10"/>
        <v>73.52232033623072</v>
      </c>
      <c r="F208" s="1">
        <f t="shared" ca="1" si="11"/>
        <v>74</v>
      </c>
    </row>
    <row r="209" spans="3:6" x14ac:dyDescent="0.25">
      <c r="C209" s="1">
        <v>198</v>
      </c>
      <c r="D209" s="1">
        <f t="shared" ca="1" si="9"/>
        <v>0.71809559567162762</v>
      </c>
      <c r="E209" s="1">
        <f t="shared" ca="1" si="10"/>
        <v>108.65790114236377</v>
      </c>
      <c r="F209" s="1">
        <f t="shared" ca="1" si="11"/>
        <v>109</v>
      </c>
    </row>
    <row r="210" spans="3:6" x14ac:dyDescent="0.25">
      <c r="C210" s="1">
        <v>199</v>
      </c>
      <c r="D210" s="1">
        <f t="shared" ca="1" si="9"/>
        <v>0.44736667055035184</v>
      </c>
      <c r="E210" s="1">
        <f t="shared" ca="1" si="10"/>
        <v>98.015240819304836</v>
      </c>
      <c r="F210" s="1">
        <f t="shared" ca="1" si="11"/>
        <v>98</v>
      </c>
    </row>
    <row r="211" spans="3:6" x14ac:dyDescent="0.25">
      <c r="C211" s="1">
        <v>200</v>
      </c>
      <c r="D211" s="1">
        <f t="shared" ca="1" si="9"/>
        <v>0.55089404669041775</v>
      </c>
      <c r="E211" s="1">
        <f t="shared" ca="1" si="10"/>
        <v>101.91880714089388</v>
      </c>
      <c r="F211" s="1">
        <f t="shared" ca="1" si="11"/>
        <v>102</v>
      </c>
    </row>
    <row r="212" spans="3:6" x14ac:dyDescent="0.25">
      <c r="C212" s="1">
        <v>201</v>
      </c>
      <c r="D212" s="1">
        <f t="shared" ca="1" si="9"/>
        <v>0.9501110621505775</v>
      </c>
      <c r="E212" s="1">
        <f t="shared" ca="1" si="10"/>
        <v>124.68897155781229</v>
      </c>
      <c r="F212" s="1">
        <f t="shared" ca="1" si="11"/>
        <v>125</v>
      </c>
    </row>
    <row r="213" spans="3:6" x14ac:dyDescent="0.25">
      <c r="C213" s="1">
        <v>202</v>
      </c>
      <c r="D213" s="1">
        <f t="shared" ca="1" si="9"/>
        <v>0.84809874471760993</v>
      </c>
      <c r="E213" s="1">
        <f t="shared" ca="1" si="10"/>
        <v>115.42469842274789</v>
      </c>
      <c r="F213" s="1">
        <f t="shared" ca="1" si="11"/>
        <v>115</v>
      </c>
    </row>
    <row r="214" spans="3:6" x14ac:dyDescent="0.25">
      <c r="C214" s="1">
        <v>203</v>
      </c>
      <c r="D214" s="1">
        <f t="shared" ca="1" si="9"/>
        <v>0.78368766573970972</v>
      </c>
      <c r="E214" s="1">
        <f t="shared" ca="1" si="10"/>
        <v>111.77062313811081</v>
      </c>
      <c r="F214" s="1">
        <f t="shared" ca="1" si="11"/>
        <v>112</v>
      </c>
    </row>
    <row r="215" spans="3:6" x14ac:dyDescent="0.25">
      <c r="C215" s="1">
        <v>204</v>
      </c>
      <c r="D215" s="1">
        <f t="shared" ca="1" si="9"/>
        <v>0.36697835206990037</v>
      </c>
      <c r="E215" s="1">
        <f t="shared" ca="1" si="10"/>
        <v>94.901995300006178</v>
      </c>
      <c r="F215" s="1">
        <f t="shared" ca="1" si="11"/>
        <v>95</v>
      </c>
    </row>
    <row r="216" spans="3:6" x14ac:dyDescent="0.25">
      <c r="C216" s="1">
        <v>205</v>
      </c>
      <c r="D216" s="1">
        <f t="shared" ca="1" si="9"/>
        <v>0.8821254773859728</v>
      </c>
      <c r="E216" s="1">
        <f t="shared" ca="1" si="10"/>
        <v>117.7851867296943</v>
      </c>
      <c r="F216" s="1">
        <f t="shared" ca="1" si="11"/>
        <v>118</v>
      </c>
    </row>
    <row r="217" spans="3:6" x14ac:dyDescent="0.25">
      <c r="C217" s="1">
        <v>206</v>
      </c>
      <c r="D217" s="1">
        <f t="shared" ca="1" si="9"/>
        <v>0.17030771765267894</v>
      </c>
      <c r="E217" s="1">
        <f t="shared" ca="1" si="10"/>
        <v>85.70575090324617</v>
      </c>
      <c r="F217" s="1">
        <f t="shared" ca="1" si="11"/>
        <v>86</v>
      </c>
    </row>
    <row r="218" spans="3:6" x14ac:dyDescent="0.25">
      <c r="C218" s="1">
        <v>207</v>
      </c>
      <c r="D218" s="1">
        <f t="shared" ca="1" si="9"/>
        <v>0.59048475768191255</v>
      </c>
      <c r="E218" s="1">
        <f t="shared" ca="1" si="10"/>
        <v>103.43188193615099</v>
      </c>
      <c r="F218" s="1">
        <f t="shared" ca="1" si="11"/>
        <v>103</v>
      </c>
    </row>
    <row r="219" spans="3:6" x14ac:dyDescent="0.25">
      <c r="C219" s="1">
        <v>208</v>
      </c>
      <c r="D219" s="1">
        <f t="shared" ca="1" si="9"/>
        <v>0.56773657899541297</v>
      </c>
      <c r="E219" s="1">
        <f t="shared" ca="1" si="10"/>
        <v>102.55921852517537</v>
      </c>
      <c r="F219" s="1">
        <f t="shared" ca="1" si="11"/>
        <v>103</v>
      </c>
    </row>
    <row r="220" spans="3:6" x14ac:dyDescent="0.25">
      <c r="C220" s="1">
        <v>209</v>
      </c>
      <c r="D220" s="1">
        <f t="shared" ca="1" si="9"/>
        <v>0.2253541169341905</v>
      </c>
      <c r="E220" s="1">
        <f t="shared" ca="1" si="10"/>
        <v>88.686477726325876</v>
      </c>
      <c r="F220" s="1">
        <f t="shared" ca="1" si="11"/>
        <v>89</v>
      </c>
    </row>
    <row r="221" spans="3:6" x14ac:dyDescent="0.25">
      <c r="C221" s="1">
        <v>210</v>
      </c>
      <c r="D221" s="1">
        <f t="shared" ca="1" si="9"/>
        <v>0.43912769785696104</v>
      </c>
      <c r="E221" s="1">
        <f t="shared" ca="1" si="10"/>
        <v>97.702282243309924</v>
      </c>
      <c r="F221" s="1">
        <f t="shared" ca="1" si="11"/>
        <v>98</v>
      </c>
    </row>
    <row r="222" spans="3:6" x14ac:dyDescent="0.25">
      <c r="C222" s="1">
        <v>211</v>
      </c>
      <c r="D222" s="1">
        <f t="shared" ca="1" si="9"/>
        <v>0.43730282698910117</v>
      </c>
      <c r="E222" s="1">
        <f t="shared" ca="1" si="10"/>
        <v>97.632833542795851</v>
      </c>
      <c r="F222" s="1">
        <f t="shared" ca="1" si="11"/>
        <v>98</v>
      </c>
    </row>
    <row r="223" spans="3:6" x14ac:dyDescent="0.25">
      <c r="C223" s="1">
        <v>212</v>
      </c>
      <c r="D223" s="1">
        <f t="shared" ca="1" si="9"/>
        <v>9.043463823568243E-3</v>
      </c>
      <c r="E223" s="1">
        <f t="shared" ca="1" si="10"/>
        <v>64.542493929441576</v>
      </c>
      <c r="F223" s="1">
        <f t="shared" ca="1" si="11"/>
        <v>65</v>
      </c>
    </row>
    <row r="224" spans="3:6" x14ac:dyDescent="0.25">
      <c r="C224" s="1">
        <v>213</v>
      </c>
      <c r="D224" s="1">
        <f t="shared" ca="1" si="9"/>
        <v>0.35708750495082142</v>
      </c>
      <c r="E224" s="1">
        <f t="shared" ca="1" si="10"/>
        <v>94.506179120834602</v>
      </c>
      <c r="F224" s="1">
        <f t="shared" ca="1" si="11"/>
        <v>95</v>
      </c>
    </row>
    <row r="225" spans="3:6" x14ac:dyDescent="0.25">
      <c r="C225" s="1">
        <v>214</v>
      </c>
      <c r="D225" s="1">
        <f t="shared" ca="1" si="9"/>
        <v>7.3964211078405784E-2</v>
      </c>
      <c r="E225" s="1">
        <f t="shared" ca="1" si="10"/>
        <v>78.296686831848064</v>
      </c>
      <c r="F225" s="1">
        <f t="shared" ca="1" si="11"/>
        <v>78</v>
      </c>
    </row>
    <row r="226" spans="3:6" x14ac:dyDescent="0.25">
      <c r="C226" s="1">
        <v>215</v>
      </c>
      <c r="D226" s="1">
        <f t="shared" ca="1" si="9"/>
        <v>0.88932518894615387</v>
      </c>
      <c r="E226" s="1">
        <f t="shared" ca="1" si="10"/>
        <v>118.3442086900141</v>
      </c>
      <c r="F226" s="1">
        <f t="shared" ca="1" si="11"/>
        <v>118</v>
      </c>
    </row>
    <row r="227" spans="3:6" x14ac:dyDescent="0.25">
      <c r="C227" s="1">
        <v>216</v>
      </c>
      <c r="D227" s="1">
        <f t="shared" ca="1" si="9"/>
        <v>0.63609846173493856</v>
      </c>
      <c r="E227" s="1">
        <f t="shared" ca="1" si="10"/>
        <v>105.22074115280493</v>
      </c>
      <c r="F227" s="1">
        <f t="shared" ca="1" si="11"/>
        <v>105</v>
      </c>
    </row>
    <row r="228" spans="3:6" x14ac:dyDescent="0.25">
      <c r="C228" s="1">
        <v>217</v>
      </c>
      <c r="D228" s="1">
        <f t="shared" ca="1" si="9"/>
        <v>0.60955544531432582</v>
      </c>
      <c r="E228" s="1">
        <f t="shared" ca="1" si="10"/>
        <v>104.17240839461776</v>
      </c>
      <c r="F228" s="1">
        <f t="shared" ca="1" si="11"/>
        <v>104</v>
      </c>
    </row>
    <row r="229" spans="3:6" x14ac:dyDescent="0.25">
      <c r="C229" s="1">
        <v>218</v>
      </c>
      <c r="D229" s="1">
        <f t="shared" ca="1" si="9"/>
        <v>0.76047793565869004</v>
      </c>
      <c r="E229" s="1">
        <f t="shared" ca="1" si="10"/>
        <v>110.61761194329219</v>
      </c>
      <c r="F229" s="1">
        <f t="shared" ca="1" si="11"/>
        <v>111</v>
      </c>
    </row>
    <row r="230" spans="3:6" x14ac:dyDescent="0.25">
      <c r="C230" s="1">
        <v>219</v>
      </c>
      <c r="D230" s="1">
        <f t="shared" ca="1" si="9"/>
        <v>0.83051399546236537</v>
      </c>
      <c r="E230" s="1">
        <f t="shared" ca="1" si="10"/>
        <v>114.34297597254091</v>
      </c>
      <c r="F230" s="1">
        <f t="shared" ca="1" si="11"/>
        <v>114</v>
      </c>
    </row>
    <row r="231" spans="3:6" x14ac:dyDescent="0.25">
      <c r="C231" s="1">
        <v>220</v>
      </c>
      <c r="D231" s="1">
        <f t="shared" ca="1" si="9"/>
        <v>0.66293372741614898</v>
      </c>
      <c r="E231" s="1">
        <f t="shared" ca="1" si="10"/>
        <v>106.30724706579493</v>
      </c>
      <c r="F231" s="1">
        <f t="shared" ca="1" si="11"/>
        <v>106</v>
      </c>
    </row>
    <row r="232" spans="3:6" x14ac:dyDescent="0.25">
      <c r="C232" s="1">
        <v>221</v>
      </c>
      <c r="D232" s="1">
        <f t="shared" ca="1" si="9"/>
        <v>0.45003144046439825</v>
      </c>
      <c r="E232" s="1">
        <f t="shared" ca="1" si="10"/>
        <v>98.11627130500608</v>
      </c>
      <c r="F232" s="1">
        <f t="shared" ca="1" si="11"/>
        <v>98</v>
      </c>
    </row>
    <row r="233" spans="3:6" x14ac:dyDescent="0.25">
      <c r="C233" s="1">
        <v>222</v>
      </c>
      <c r="D233" s="1">
        <f t="shared" ca="1" si="9"/>
        <v>0.20271709910692648</v>
      </c>
      <c r="E233" s="1">
        <f t="shared" ca="1" si="10"/>
        <v>87.520671093101413</v>
      </c>
      <c r="F233" s="1">
        <f t="shared" ca="1" si="11"/>
        <v>88</v>
      </c>
    </row>
    <row r="234" spans="3:6" x14ac:dyDescent="0.25">
      <c r="C234" s="1">
        <v>223</v>
      </c>
      <c r="D234" s="1">
        <f t="shared" ca="1" si="9"/>
        <v>0.76960210023537889</v>
      </c>
      <c r="E234" s="1">
        <f t="shared" ca="1" si="10"/>
        <v>111.06305627513652</v>
      </c>
      <c r="F234" s="1">
        <f t="shared" ca="1" si="11"/>
        <v>111</v>
      </c>
    </row>
    <row r="235" spans="3:6" x14ac:dyDescent="0.25">
      <c r="C235" s="1">
        <v>224</v>
      </c>
      <c r="D235" s="1">
        <f t="shared" ca="1" si="9"/>
        <v>0.81615777536189593</v>
      </c>
      <c r="E235" s="1">
        <f t="shared" ca="1" si="10"/>
        <v>113.51228822744162</v>
      </c>
      <c r="F235" s="1">
        <f t="shared" ca="1" si="11"/>
        <v>114</v>
      </c>
    </row>
    <row r="236" spans="3:6" x14ac:dyDescent="0.25">
      <c r="C236" s="1">
        <v>225</v>
      </c>
      <c r="D236" s="1">
        <f t="shared" ca="1" si="9"/>
        <v>4.1628913237757526E-2</v>
      </c>
      <c r="E236" s="1">
        <f t="shared" ca="1" si="10"/>
        <v>74.018674189914179</v>
      </c>
      <c r="F236" s="1">
        <f t="shared" ca="1" si="11"/>
        <v>74</v>
      </c>
    </row>
    <row r="237" spans="3:6" x14ac:dyDescent="0.25">
      <c r="C237" s="1">
        <v>226</v>
      </c>
      <c r="D237" s="1">
        <f t="shared" ca="1" si="9"/>
        <v>0.7750779049155927</v>
      </c>
      <c r="E237" s="1">
        <f t="shared" ca="1" si="10"/>
        <v>111.33512215981838</v>
      </c>
      <c r="F237" s="1">
        <f t="shared" ca="1" si="11"/>
        <v>111</v>
      </c>
    </row>
    <row r="238" spans="3:6" x14ac:dyDescent="0.25">
      <c r="C238" s="1">
        <v>227</v>
      </c>
      <c r="D238" s="1">
        <f t="shared" ca="1" si="9"/>
        <v>0.64080679341932301</v>
      </c>
      <c r="E238" s="1">
        <f t="shared" ca="1" si="10"/>
        <v>105.40924227992669</v>
      </c>
      <c r="F238" s="1">
        <f t="shared" ca="1" si="11"/>
        <v>105</v>
      </c>
    </row>
    <row r="239" spans="3:6" x14ac:dyDescent="0.25">
      <c r="C239" s="1">
        <v>228</v>
      </c>
      <c r="D239" s="1">
        <f t="shared" ca="1" si="9"/>
        <v>0.20979200046000335</v>
      </c>
      <c r="E239" s="1">
        <f t="shared" ca="1" si="10"/>
        <v>87.892852398925129</v>
      </c>
      <c r="F239" s="1">
        <f t="shared" ca="1" si="11"/>
        <v>88</v>
      </c>
    </row>
    <row r="240" spans="3:6" x14ac:dyDescent="0.25">
      <c r="C240" s="1">
        <v>229</v>
      </c>
      <c r="D240" s="1">
        <f t="shared" ca="1" si="9"/>
        <v>0.17702326366299181</v>
      </c>
      <c r="E240" s="1">
        <f t="shared" ca="1" si="10"/>
        <v>86.098466264293378</v>
      </c>
      <c r="F240" s="1">
        <f t="shared" ca="1" si="11"/>
        <v>86</v>
      </c>
    </row>
    <row r="241" spans="3:6" x14ac:dyDescent="0.25">
      <c r="C241" s="1">
        <v>230</v>
      </c>
      <c r="D241" s="1">
        <f t="shared" ca="1" si="9"/>
        <v>0.2688823226308964</v>
      </c>
      <c r="E241" s="1">
        <f t="shared" ca="1" si="10"/>
        <v>90.757048115605329</v>
      </c>
      <c r="F241" s="1">
        <f t="shared" ca="1" si="11"/>
        <v>91</v>
      </c>
    </row>
    <row r="242" spans="3:6" x14ac:dyDescent="0.25">
      <c r="C242" s="1">
        <v>231</v>
      </c>
      <c r="D242" s="1">
        <f t="shared" ca="1" si="9"/>
        <v>6.4357930597163993E-2</v>
      </c>
      <c r="E242" s="1">
        <f t="shared" ca="1" si="10"/>
        <v>77.212220546924073</v>
      </c>
      <c r="F242" s="1">
        <f t="shared" ca="1" si="11"/>
        <v>77</v>
      </c>
    </row>
    <row r="243" spans="3:6" x14ac:dyDescent="0.25">
      <c r="C243" s="1">
        <v>232</v>
      </c>
      <c r="D243" s="1">
        <f t="shared" ca="1" si="9"/>
        <v>0.9665165859674697</v>
      </c>
      <c r="E243" s="1">
        <f t="shared" ca="1" si="10"/>
        <v>127.47844891449252</v>
      </c>
      <c r="F243" s="1">
        <f t="shared" ca="1" si="11"/>
        <v>127</v>
      </c>
    </row>
    <row r="244" spans="3:6" x14ac:dyDescent="0.25">
      <c r="C244" s="1">
        <v>233</v>
      </c>
      <c r="D244" s="1">
        <f t="shared" ca="1" si="9"/>
        <v>5.5870973286717973E-2</v>
      </c>
      <c r="E244" s="1">
        <f t="shared" ca="1" si="10"/>
        <v>76.143818627368063</v>
      </c>
      <c r="F244" s="1">
        <f t="shared" ca="1" si="11"/>
        <v>76</v>
      </c>
    </row>
    <row r="245" spans="3:6" x14ac:dyDescent="0.25">
      <c r="C245" s="1">
        <v>234</v>
      </c>
      <c r="D245" s="1">
        <f t="shared" ca="1" si="9"/>
        <v>0.87878421791677364</v>
      </c>
      <c r="E245" s="1">
        <f t="shared" ca="1" si="10"/>
        <v>117.53396009675157</v>
      </c>
      <c r="F245" s="1">
        <f t="shared" ca="1" si="11"/>
        <v>118</v>
      </c>
    </row>
    <row r="246" spans="3:6" x14ac:dyDescent="0.25">
      <c r="C246" s="1">
        <v>235</v>
      </c>
      <c r="D246" s="1">
        <f t="shared" ca="1" si="9"/>
        <v>0.72628423332944447</v>
      </c>
      <c r="E246" s="1">
        <f t="shared" ca="1" si="10"/>
        <v>109.02420040862673</v>
      </c>
      <c r="F246" s="1">
        <f t="shared" ca="1" si="11"/>
        <v>109</v>
      </c>
    </row>
    <row r="247" spans="3:6" x14ac:dyDescent="0.25">
      <c r="C247" s="1">
        <v>236</v>
      </c>
      <c r="D247" s="1">
        <f t="shared" ca="1" si="9"/>
        <v>9.6881733303555539E-2</v>
      </c>
      <c r="E247" s="1">
        <f t="shared" ca="1" si="10"/>
        <v>80.507109560573824</v>
      </c>
      <c r="F247" s="1">
        <f t="shared" ca="1" si="11"/>
        <v>81</v>
      </c>
    </row>
    <row r="248" spans="3:6" x14ac:dyDescent="0.25">
      <c r="C248" s="1">
        <v>237</v>
      </c>
      <c r="D248" s="1">
        <f t="shared" ca="1" si="9"/>
        <v>0.6177505426747506</v>
      </c>
      <c r="E248" s="1">
        <f t="shared" ca="1" si="10"/>
        <v>104.4936730015818</v>
      </c>
      <c r="F248" s="1">
        <f t="shared" ca="1" si="11"/>
        <v>104</v>
      </c>
    </row>
    <row r="249" spans="3:6" x14ac:dyDescent="0.25">
      <c r="C249" s="1">
        <v>238</v>
      </c>
      <c r="D249" s="1">
        <f t="shared" ca="1" si="9"/>
        <v>0.79338188011008293</v>
      </c>
      <c r="E249" s="1">
        <f t="shared" ca="1" si="10"/>
        <v>112.27317748959211</v>
      </c>
      <c r="F249" s="1">
        <f t="shared" ca="1" si="11"/>
        <v>112</v>
      </c>
    </row>
    <row r="250" spans="3:6" x14ac:dyDescent="0.25">
      <c r="C250" s="1">
        <v>239</v>
      </c>
      <c r="D250" s="1">
        <f t="shared" ca="1" si="9"/>
        <v>0.75577371950019834</v>
      </c>
      <c r="E250" s="1">
        <f t="shared" ca="1" si="10"/>
        <v>110.39158204354396</v>
      </c>
      <c r="F250" s="1">
        <f t="shared" ca="1" si="11"/>
        <v>110</v>
      </c>
    </row>
    <row r="251" spans="3:6" x14ac:dyDescent="0.25">
      <c r="C251" s="1">
        <v>240</v>
      </c>
      <c r="D251" s="1">
        <f t="shared" ca="1" si="9"/>
        <v>6.8089964274015924E-2</v>
      </c>
      <c r="E251" s="1">
        <f t="shared" ca="1" si="10"/>
        <v>77.647472038594913</v>
      </c>
      <c r="F251" s="1">
        <f t="shared" ca="1" si="11"/>
        <v>78</v>
      </c>
    </row>
    <row r="252" spans="3:6" x14ac:dyDescent="0.25">
      <c r="C252" s="1">
        <v>241</v>
      </c>
      <c r="D252" s="1">
        <f t="shared" ca="1" si="9"/>
        <v>4.916571339724285E-2</v>
      </c>
      <c r="E252" s="1">
        <f t="shared" ca="1" si="10"/>
        <v>75.205041511465566</v>
      </c>
      <c r="F252" s="1">
        <f t="shared" ca="1" si="11"/>
        <v>75</v>
      </c>
    </row>
    <row r="253" spans="3:6" x14ac:dyDescent="0.25">
      <c r="C253" s="1">
        <v>242</v>
      </c>
      <c r="D253" s="1">
        <f t="shared" ca="1" si="9"/>
        <v>0.74699144984930543</v>
      </c>
      <c r="E253" s="1">
        <f t="shared" ca="1" si="10"/>
        <v>109.97578313957251</v>
      </c>
      <c r="F253" s="1">
        <f t="shared" ca="1" si="11"/>
        <v>110</v>
      </c>
    </row>
    <row r="254" spans="3:6" x14ac:dyDescent="0.25">
      <c r="C254" s="1">
        <v>243</v>
      </c>
      <c r="D254" s="1">
        <f t="shared" ca="1" si="9"/>
        <v>0.44862446641907283</v>
      </c>
      <c r="E254" s="1">
        <f t="shared" ca="1" si="10"/>
        <v>98.062939075778786</v>
      </c>
      <c r="F254" s="1">
        <f t="shared" ca="1" si="11"/>
        <v>98</v>
      </c>
    </row>
    <row r="255" spans="3:6" x14ac:dyDescent="0.25">
      <c r="C255" s="1">
        <v>244</v>
      </c>
      <c r="D255" s="1">
        <f t="shared" ca="1" si="9"/>
        <v>0.78172276188044221</v>
      </c>
      <c r="E255" s="1">
        <f t="shared" ca="1" si="10"/>
        <v>111.670369883673</v>
      </c>
      <c r="F255" s="1">
        <f t="shared" ca="1" si="11"/>
        <v>112</v>
      </c>
    </row>
    <row r="256" spans="3:6" x14ac:dyDescent="0.25">
      <c r="C256" s="1">
        <v>245</v>
      </c>
      <c r="D256" s="1">
        <f t="shared" ca="1" si="9"/>
        <v>0.54844397979898019</v>
      </c>
      <c r="E256" s="1">
        <f t="shared" ca="1" si="10"/>
        <v>101.82596539686429</v>
      </c>
      <c r="F256" s="1">
        <f t="shared" ca="1" si="11"/>
        <v>102</v>
      </c>
    </row>
    <row r="257" spans="3:6" x14ac:dyDescent="0.25">
      <c r="C257" s="1">
        <v>246</v>
      </c>
      <c r="D257" s="1">
        <f t="shared" ca="1" si="9"/>
        <v>0.3134547436499785</v>
      </c>
      <c r="E257" s="1">
        <f t="shared" ca="1" si="10"/>
        <v>92.708779707003089</v>
      </c>
      <c r="F257" s="1">
        <f t="shared" ca="1" si="11"/>
        <v>93</v>
      </c>
    </row>
    <row r="258" spans="3:6" x14ac:dyDescent="0.25">
      <c r="C258" s="1">
        <v>247</v>
      </c>
      <c r="D258" s="1">
        <f t="shared" ca="1" si="9"/>
        <v>6.8138992682891253E-2</v>
      </c>
      <c r="E258" s="1">
        <f t="shared" ca="1" si="10"/>
        <v>77.653065826266115</v>
      </c>
      <c r="F258" s="1">
        <f t="shared" ca="1" si="11"/>
        <v>78</v>
      </c>
    </row>
    <row r="259" spans="3:6" x14ac:dyDescent="0.25">
      <c r="C259" s="1">
        <v>248</v>
      </c>
      <c r="D259" s="1">
        <f t="shared" ca="1" si="9"/>
        <v>0.6182376057318999</v>
      </c>
      <c r="E259" s="1">
        <f t="shared" ca="1" si="10"/>
        <v>104.51283046110061</v>
      </c>
      <c r="F259" s="1">
        <f t="shared" ca="1" si="11"/>
        <v>105</v>
      </c>
    </row>
    <row r="260" spans="3:6" x14ac:dyDescent="0.25">
      <c r="C260" s="1">
        <v>249</v>
      </c>
      <c r="D260" s="1">
        <f t="shared" ca="1" si="9"/>
        <v>0.91850211900596845</v>
      </c>
      <c r="E260" s="1">
        <f t="shared" ca="1" si="10"/>
        <v>120.92599874951212</v>
      </c>
      <c r="F260" s="1">
        <f t="shared" ca="1" si="11"/>
        <v>121</v>
      </c>
    </row>
    <row r="261" spans="3:6" x14ac:dyDescent="0.25">
      <c r="C261" s="1">
        <v>250</v>
      </c>
      <c r="D261" s="1">
        <f t="shared" ca="1" si="9"/>
        <v>0.259015380876228</v>
      </c>
      <c r="E261" s="1">
        <f t="shared" ca="1" si="10"/>
        <v>90.304241436978685</v>
      </c>
      <c r="F261" s="1">
        <f t="shared" ca="1" si="11"/>
        <v>90</v>
      </c>
    </row>
    <row r="262" spans="3:6" x14ac:dyDescent="0.25">
      <c r="C262" s="1">
        <v>251</v>
      </c>
      <c r="D262" s="1">
        <f t="shared" ca="1" si="9"/>
        <v>0.61505719939920278</v>
      </c>
      <c r="E262" s="1">
        <f t="shared" ca="1" si="10"/>
        <v>104.3878680724429</v>
      </c>
      <c r="F262" s="1">
        <f t="shared" ca="1" si="11"/>
        <v>104</v>
      </c>
    </row>
    <row r="263" spans="3:6" x14ac:dyDescent="0.25">
      <c r="C263" s="1">
        <v>252</v>
      </c>
      <c r="D263" s="1">
        <f t="shared" ca="1" si="9"/>
        <v>0.4782536448410678</v>
      </c>
      <c r="E263" s="1">
        <f t="shared" ca="1" si="10"/>
        <v>99.181944227668836</v>
      </c>
      <c r="F263" s="1">
        <f t="shared" ca="1" si="11"/>
        <v>99</v>
      </c>
    </row>
    <row r="264" spans="3:6" x14ac:dyDescent="0.25">
      <c r="C264" s="1">
        <v>253</v>
      </c>
      <c r="D264" s="1">
        <f t="shared" ca="1" si="9"/>
        <v>0.11165785901012959</v>
      </c>
      <c r="E264" s="1">
        <f t="shared" ca="1" si="10"/>
        <v>81.733620880623675</v>
      </c>
      <c r="F264" s="1">
        <f t="shared" ca="1" si="11"/>
        <v>82</v>
      </c>
    </row>
    <row r="265" spans="3:6" x14ac:dyDescent="0.25">
      <c r="C265" s="1">
        <v>254</v>
      </c>
      <c r="D265" s="1">
        <f t="shared" ca="1" si="9"/>
        <v>0.37898972024634514</v>
      </c>
      <c r="E265" s="1">
        <f t="shared" ca="1" si="10"/>
        <v>95.377971660455898</v>
      </c>
      <c r="F265" s="1">
        <f t="shared" ca="1" si="11"/>
        <v>95</v>
      </c>
    </row>
    <row r="266" spans="3:6" x14ac:dyDescent="0.25">
      <c r="C266" s="1">
        <v>255</v>
      </c>
      <c r="D266" s="1">
        <f t="shared" ca="1" si="9"/>
        <v>0.47461620480413713</v>
      </c>
      <c r="E266" s="1">
        <f t="shared" ca="1" si="10"/>
        <v>99.044939014030902</v>
      </c>
      <c r="F266" s="1">
        <f t="shared" ca="1" si="11"/>
        <v>99</v>
      </c>
    </row>
    <row r="267" spans="3:6" x14ac:dyDescent="0.25">
      <c r="C267" s="1">
        <v>256</v>
      </c>
      <c r="D267" s="1">
        <f t="shared" ca="1" si="9"/>
        <v>0.11432057409413421</v>
      </c>
      <c r="E267" s="1">
        <f t="shared" ca="1" si="10"/>
        <v>81.942001200291998</v>
      </c>
      <c r="F267" s="1">
        <f t="shared" ca="1" si="11"/>
        <v>82</v>
      </c>
    </row>
    <row r="268" spans="3:6" x14ac:dyDescent="0.25">
      <c r="C268" s="1">
        <v>257</v>
      </c>
      <c r="D268" s="1">
        <f t="shared" ca="1" si="9"/>
        <v>0.16455111579793935</v>
      </c>
      <c r="E268" s="1">
        <f t="shared" ca="1" si="10"/>
        <v>85.361143140995523</v>
      </c>
      <c r="F268" s="1">
        <f t="shared" ca="1" si="11"/>
        <v>85</v>
      </c>
    </row>
    <row r="269" spans="3:6" x14ac:dyDescent="0.25">
      <c r="C269" s="1">
        <v>258</v>
      </c>
      <c r="D269" s="1">
        <f t="shared" ref="D269:D332" ca="1" si="12">RAND()</f>
        <v>0.3704843374987441</v>
      </c>
      <c r="E269" s="1">
        <f t="shared" ref="E269:E332" ca="1" si="13">_xlfn.NORM.INV(D269,100,15)</f>
        <v>95.041437394205673</v>
      </c>
      <c r="F269" s="1">
        <f t="shared" ref="F269:F332" ca="1" si="14">ROUND(E269,0)</f>
        <v>95</v>
      </c>
    </row>
    <row r="270" spans="3:6" x14ac:dyDescent="0.25">
      <c r="C270" s="1">
        <v>259</v>
      </c>
      <c r="D270" s="1">
        <f t="shared" ca="1" si="12"/>
        <v>0.66185634230393509</v>
      </c>
      <c r="E270" s="1">
        <f t="shared" ca="1" si="13"/>
        <v>106.26302118339213</v>
      </c>
      <c r="F270" s="1">
        <f t="shared" ca="1" si="14"/>
        <v>106</v>
      </c>
    </row>
    <row r="271" spans="3:6" x14ac:dyDescent="0.25">
      <c r="C271" s="1">
        <v>260</v>
      </c>
      <c r="D271" s="1">
        <f t="shared" ca="1" si="12"/>
        <v>0.73892203615611485</v>
      </c>
      <c r="E271" s="1">
        <f t="shared" ca="1" si="13"/>
        <v>109.60038466095438</v>
      </c>
      <c r="F271" s="1">
        <f t="shared" ca="1" si="14"/>
        <v>110</v>
      </c>
    </row>
    <row r="272" spans="3:6" x14ac:dyDescent="0.25">
      <c r="C272" s="1">
        <v>261</v>
      </c>
      <c r="D272" s="1">
        <f t="shared" ca="1" si="12"/>
        <v>0.78821299545572032</v>
      </c>
      <c r="E272" s="1">
        <f t="shared" ca="1" si="13"/>
        <v>112.00354172388762</v>
      </c>
      <c r="F272" s="1">
        <f t="shared" ca="1" si="14"/>
        <v>112</v>
      </c>
    </row>
    <row r="273" spans="3:6" x14ac:dyDescent="0.25">
      <c r="C273" s="1">
        <v>262</v>
      </c>
      <c r="D273" s="1">
        <f t="shared" ca="1" si="12"/>
        <v>0.19296280798754828</v>
      </c>
      <c r="E273" s="1">
        <f t="shared" ca="1" si="13"/>
        <v>86.994551191021955</v>
      </c>
      <c r="F273" s="1">
        <f t="shared" ca="1" si="14"/>
        <v>87</v>
      </c>
    </row>
    <row r="274" spans="3:6" x14ac:dyDescent="0.25">
      <c r="C274" s="1">
        <v>263</v>
      </c>
      <c r="D274" s="1">
        <f t="shared" ca="1" si="12"/>
        <v>0.90561016049954435</v>
      </c>
      <c r="E274" s="1">
        <f t="shared" ca="1" si="13"/>
        <v>119.71296564760092</v>
      </c>
      <c r="F274" s="1">
        <f t="shared" ca="1" si="14"/>
        <v>120</v>
      </c>
    </row>
    <row r="275" spans="3:6" x14ac:dyDescent="0.25">
      <c r="C275" s="1">
        <v>264</v>
      </c>
      <c r="D275" s="1">
        <f t="shared" ca="1" si="12"/>
        <v>0.27088961958590052</v>
      </c>
      <c r="E275" s="1">
        <f t="shared" ca="1" si="13"/>
        <v>90.848130256480971</v>
      </c>
      <c r="F275" s="1">
        <f t="shared" ca="1" si="14"/>
        <v>91</v>
      </c>
    </row>
    <row r="276" spans="3:6" x14ac:dyDescent="0.25">
      <c r="C276" s="1">
        <v>265</v>
      </c>
      <c r="D276" s="1">
        <f t="shared" ca="1" si="12"/>
        <v>0.69119394201500906</v>
      </c>
      <c r="E276" s="1">
        <f t="shared" ca="1" si="13"/>
        <v>107.48856172088396</v>
      </c>
      <c r="F276" s="1">
        <f t="shared" ca="1" si="14"/>
        <v>107</v>
      </c>
    </row>
    <row r="277" spans="3:6" x14ac:dyDescent="0.25">
      <c r="C277" s="1">
        <v>266</v>
      </c>
      <c r="D277" s="1">
        <f t="shared" ca="1" si="12"/>
        <v>0.17796993248347437</v>
      </c>
      <c r="E277" s="1">
        <f t="shared" ca="1" si="13"/>
        <v>86.153061588683713</v>
      </c>
      <c r="F277" s="1">
        <f t="shared" ca="1" si="14"/>
        <v>86</v>
      </c>
    </row>
    <row r="278" spans="3:6" x14ac:dyDescent="0.25">
      <c r="C278" s="1">
        <v>267</v>
      </c>
      <c r="D278" s="1">
        <f t="shared" ca="1" si="12"/>
        <v>0.23968197312828643</v>
      </c>
      <c r="E278" s="1">
        <f t="shared" ca="1" si="13"/>
        <v>89.390110834717092</v>
      </c>
      <c r="F278" s="1">
        <f t="shared" ca="1" si="14"/>
        <v>89</v>
      </c>
    </row>
    <row r="279" spans="3:6" x14ac:dyDescent="0.25">
      <c r="C279" s="1">
        <v>268</v>
      </c>
      <c r="D279" s="1">
        <f t="shared" ca="1" si="12"/>
        <v>0.78594323858204496</v>
      </c>
      <c r="E279" s="1">
        <f t="shared" ca="1" si="13"/>
        <v>111.88635915410853</v>
      </c>
      <c r="F279" s="1">
        <f t="shared" ca="1" si="14"/>
        <v>112</v>
      </c>
    </row>
    <row r="280" spans="3:6" x14ac:dyDescent="0.25">
      <c r="C280" s="1">
        <v>269</v>
      </c>
      <c r="D280" s="1">
        <f t="shared" ca="1" si="12"/>
        <v>0.21600497266802043</v>
      </c>
      <c r="E280" s="1">
        <f t="shared" ca="1" si="13"/>
        <v>88.213647118262145</v>
      </c>
      <c r="F280" s="1">
        <f t="shared" ca="1" si="14"/>
        <v>88</v>
      </c>
    </row>
    <row r="281" spans="3:6" x14ac:dyDescent="0.25">
      <c r="C281" s="1">
        <v>270</v>
      </c>
      <c r="D281" s="1">
        <f t="shared" ca="1" si="12"/>
        <v>0.67641796159452661</v>
      </c>
      <c r="E281" s="1">
        <f t="shared" ca="1" si="13"/>
        <v>106.86558164924527</v>
      </c>
      <c r="F281" s="1">
        <f t="shared" ca="1" si="14"/>
        <v>107</v>
      </c>
    </row>
    <row r="282" spans="3:6" x14ac:dyDescent="0.25">
      <c r="C282" s="1">
        <v>271</v>
      </c>
      <c r="D282" s="1">
        <f t="shared" ca="1" si="12"/>
        <v>0.65623707217921223</v>
      </c>
      <c r="E282" s="1">
        <f t="shared" ca="1" si="13"/>
        <v>106.03322394540312</v>
      </c>
      <c r="F282" s="1">
        <f t="shared" ca="1" si="14"/>
        <v>106</v>
      </c>
    </row>
    <row r="283" spans="3:6" x14ac:dyDescent="0.25">
      <c r="C283" s="1">
        <v>272</v>
      </c>
      <c r="D283" s="1">
        <f t="shared" ca="1" si="12"/>
        <v>0.8904770466193711</v>
      </c>
      <c r="E283" s="1">
        <f t="shared" ca="1" si="13"/>
        <v>118.43603620349187</v>
      </c>
      <c r="F283" s="1">
        <f t="shared" ca="1" si="14"/>
        <v>118</v>
      </c>
    </row>
    <row r="284" spans="3:6" x14ac:dyDescent="0.25">
      <c r="C284" s="1">
        <v>273</v>
      </c>
      <c r="D284" s="1">
        <f t="shared" ca="1" si="12"/>
        <v>0.38723744860328724</v>
      </c>
      <c r="E284" s="1">
        <f t="shared" ca="1" si="13"/>
        <v>95.702102449003064</v>
      </c>
      <c r="F284" s="1">
        <f t="shared" ca="1" si="14"/>
        <v>96</v>
      </c>
    </row>
    <row r="285" spans="3:6" x14ac:dyDescent="0.25">
      <c r="C285" s="1">
        <v>274</v>
      </c>
      <c r="D285" s="1">
        <f t="shared" ca="1" si="12"/>
        <v>0.6276516547331229</v>
      </c>
      <c r="E285" s="1">
        <f t="shared" ca="1" si="13"/>
        <v>104.88460107402342</v>
      </c>
      <c r="F285" s="1">
        <f t="shared" ca="1" si="14"/>
        <v>105</v>
      </c>
    </row>
    <row r="286" spans="3:6" x14ac:dyDescent="0.25">
      <c r="C286" s="1">
        <v>275</v>
      </c>
      <c r="D286" s="1">
        <f t="shared" ca="1" si="12"/>
        <v>0.77863526559646123</v>
      </c>
      <c r="E286" s="1">
        <f t="shared" ca="1" si="13"/>
        <v>111.51388373293744</v>
      </c>
      <c r="F286" s="1">
        <f t="shared" ca="1" si="14"/>
        <v>112</v>
      </c>
    </row>
    <row r="287" spans="3:6" x14ac:dyDescent="0.25">
      <c r="C287" s="1">
        <v>276</v>
      </c>
      <c r="D287" s="1">
        <f t="shared" ca="1" si="12"/>
        <v>0.88033796777365869</v>
      </c>
      <c r="E287" s="1">
        <f t="shared" ca="1" si="13"/>
        <v>117.65016953377521</v>
      </c>
      <c r="F287" s="1">
        <f t="shared" ca="1" si="14"/>
        <v>118</v>
      </c>
    </row>
    <row r="288" spans="3:6" x14ac:dyDescent="0.25">
      <c r="C288" s="1">
        <v>277</v>
      </c>
      <c r="D288" s="1">
        <f t="shared" ca="1" si="12"/>
        <v>0.63571393138092702</v>
      </c>
      <c r="E288" s="1">
        <f t="shared" ca="1" si="13"/>
        <v>105.20538298602013</v>
      </c>
      <c r="F288" s="1">
        <f t="shared" ca="1" si="14"/>
        <v>105</v>
      </c>
    </row>
    <row r="289" spans="3:6" x14ac:dyDescent="0.25">
      <c r="C289" s="1">
        <v>278</v>
      </c>
      <c r="D289" s="1">
        <f t="shared" ca="1" si="12"/>
        <v>0.18994779795075212</v>
      </c>
      <c r="E289" s="1">
        <f t="shared" ca="1" si="13"/>
        <v>86.828669807552586</v>
      </c>
      <c r="F289" s="1">
        <f t="shared" ca="1" si="14"/>
        <v>87</v>
      </c>
    </row>
    <row r="290" spans="3:6" x14ac:dyDescent="0.25">
      <c r="C290" s="1">
        <v>279</v>
      </c>
      <c r="D290" s="1">
        <f t="shared" ca="1" si="12"/>
        <v>7.6801897032375721E-2</v>
      </c>
      <c r="E290" s="1">
        <f t="shared" ca="1" si="13"/>
        <v>78.596243644884041</v>
      </c>
      <c r="F290" s="1">
        <f t="shared" ca="1" si="14"/>
        <v>79</v>
      </c>
    </row>
    <row r="291" spans="3:6" x14ac:dyDescent="0.25">
      <c r="C291" s="1">
        <v>280</v>
      </c>
      <c r="D291" s="1">
        <f t="shared" ca="1" si="12"/>
        <v>0.4368034058740311</v>
      </c>
      <c r="E291" s="1">
        <f t="shared" ca="1" si="13"/>
        <v>97.613818401403677</v>
      </c>
      <c r="F291" s="1">
        <f t="shared" ca="1" si="14"/>
        <v>98</v>
      </c>
    </row>
    <row r="292" spans="3:6" x14ac:dyDescent="0.25">
      <c r="C292" s="1">
        <v>281</v>
      </c>
      <c r="D292" s="1">
        <f t="shared" ca="1" si="12"/>
        <v>4.4181429261876737E-2</v>
      </c>
      <c r="E292" s="1">
        <f t="shared" ca="1" si="13"/>
        <v>74.438536288093999</v>
      </c>
      <c r="F292" s="1">
        <f t="shared" ca="1" si="14"/>
        <v>74</v>
      </c>
    </row>
    <row r="293" spans="3:6" x14ac:dyDescent="0.25">
      <c r="C293" s="1">
        <v>282</v>
      </c>
      <c r="D293" s="1">
        <f t="shared" ca="1" si="12"/>
        <v>0.24538106339650767</v>
      </c>
      <c r="E293" s="1">
        <f t="shared" ca="1" si="13"/>
        <v>89.663542592459734</v>
      </c>
      <c r="F293" s="1">
        <f t="shared" ca="1" si="14"/>
        <v>90</v>
      </c>
    </row>
    <row r="294" spans="3:6" x14ac:dyDescent="0.25">
      <c r="C294" s="1">
        <v>283</v>
      </c>
      <c r="D294" s="1">
        <f t="shared" ca="1" si="12"/>
        <v>0.58762914988860993</v>
      </c>
      <c r="E294" s="1">
        <f t="shared" ca="1" si="13"/>
        <v>103.3217570144144</v>
      </c>
      <c r="F294" s="1">
        <f t="shared" ca="1" si="14"/>
        <v>103</v>
      </c>
    </row>
    <row r="295" spans="3:6" x14ac:dyDescent="0.25">
      <c r="C295" s="1">
        <v>284</v>
      </c>
      <c r="D295" s="1">
        <f t="shared" ca="1" si="12"/>
        <v>0.98179450287996151</v>
      </c>
      <c r="E295" s="1">
        <f t="shared" ca="1" si="13"/>
        <v>131.38461635847383</v>
      </c>
      <c r="F295" s="1">
        <f t="shared" ca="1" si="14"/>
        <v>131</v>
      </c>
    </row>
    <row r="296" spans="3:6" x14ac:dyDescent="0.25">
      <c r="C296" s="1">
        <v>285</v>
      </c>
      <c r="D296" s="1">
        <f t="shared" ca="1" si="12"/>
        <v>0.68466633326542059</v>
      </c>
      <c r="E296" s="1">
        <f t="shared" ca="1" si="13"/>
        <v>107.21181675667589</v>
      </c>
      <c r="F296" s="1">
        <f t="shared" ca="1" si="14"/>
        <v>107</v>
      </c>
    </row>
    <row r="297" spans="3:6" x14ac:dyDescent="0.25">
      <c r="C297" s="1">
        <v>286</v>
      </c>
      <c r="D297" s="1">
        <f t="shared" ca="1" si="12"/>
        <v>3.17484485525934E-2</v>
      </c>
      <c r="E297" s="1">
        <f t="shared" ca="1" si="13"/>
        <v>72.164559560512899</v>
      </c>
      <c r="F297" s="1">
        <f t="shared" ca="1" si="14"/>
        <v>72</v>
      </c>
    </row>
    <row r="298" spans="3:6" x14ac:dyDescent="0.25">
      <c r="C298" s="1">
        <v>287</v>
      </c>
      <c r="D298" s="1">
        <f t="shared" ca="1" si="12"/>
        <v>0.36036648336930899</v>
      </c>
      <c r="E298" s="1">
        <f t="shared" ca="1" si="13"/>
        <v>94.63780943184122</v>
      </c>
      <c r="F298" s="1">
        <f t="shared" ca="1" si="14"/>
        <v>95</v>
      </c>
    </row>
    <row r="299" spans="3:6" x14ac:dyDescent="0.25">
      <c r="C299" s="1">
        <v>288</v>
      </c>
      <c r="D299" s="1">
        <f t="shared" ca="1" si="12"/>
        <v>0.38740622889493914</v>
      </c>
      <c r="E299" s="1">
        <f t="shared" ca="1" si="13"/>
        <v>95.708713990802863</v>
      </c>
      <c r="F299" s="1">
        <f t="shared" ca="1" si="14"/>
        <v>96</v>
      </c>
    </row>
    <row r="300" spans="3:6" x14ac:dyDescent="0.25">
      <c r="C300" s="1">
        <v>289</v>
      </c>
      <c r="D300" s="1">
        <f t="shared" ca="1" si="12"/>
        <v>1.8586984135534279E-2</v>
      </c>
      <c r="E300" s="1">
        <f t="shared" ca="1" si="13"/>
        <v>68.742275495263343</v>
      </c>
      <c r="F300" s="1">
        <f t="shared" ca="1" si="14"/>
        <v>69</v>
      </c>
    </row>
    <row r="301" spans="3:6" x14ac:dyDescent="0.25">
      <c r="C301" s="1">
        <v>290</v>
      </c>
      <c r="D301" s="1">
        <f t="shared" ca="1" si="12"/>
        <v>0.82261172560833185</v>
      </c>
      <c r="E301" s="1">
        <f t="shared" ca="1" si="13"/>
        <v>113.88046142689318</v>
      </c>
      <c r="F301" s="1">
        <f t="shared" ca="1" si="14"/>
        <v>114</v>
      </c>
    </row>
    <row r="302" spans="3:6" x14ac:dyDescent="0.25">
      <c r="C302" s="1">
        <v>291</v>
      </c>
      <c r="D302" s="1">
        <f t="shared" ca="1" si="12"/>
        <v>0.54400567724550097</v>
      </c>
      <c r="E302" s="1">
        <f t="shared" ca="1" si="13"/>
        <v>101.65795782233985</v>
      </c>
      <c r="F302" s="1">
        <f t="shared" ca="1" si="14"/>
        <v>102</v>
      </c>
    </row>
    <row r="303" spans="3:6" x14ac:dyDescent="0.25">
      <c r="C303" s="1">
        <v>292</v>
      </c>
      <c r="D303" s="1">
        <f t="shared" ca="1" si="12"/>
        <v>0.88526086656534198</v>
      </c>
      <c r="E303" s="1">
        <f t="shared" ca="1" si="13"/>
        <v>118.02555860548016</v>
      </c>
      <c r="F303" s="1">
        <f t="shared" ca="1" si="14"/>
        <v>118</v>
      </c>
    </row>
    <row r="304" spans="3:6" x14ac:dyDescent="0.25">
      <c r="C304" s="1">
        <v>293</v>
      </c>
      <c r="D304" s="1">
        <f t="shared" ca="1" si="12"/>
        <v>0.38430350152736026</v>
      </c>
      <c r="E304" s="1">
        <f t="shared" ca="1" si="13"/>
        <v>95.587037739150219</v>
      </c>
      <c r="F304" s="1">
        <f t="shared" ca="1" si="14"/>
        <v>96</v>
      </c>
    </row>
    <row r="305" spans="3:6" x14ac:dyDescent="0.25">
      <c r="C305" s="1">
        <v>294</v>
      </c>
      <c r="D305" s="1">
        <f t="shared" ca="1" si="12"/>
        <v>0.9966700815930184</v>
      </c>
      <c r="E305" s="1">
        <f t="shared" ca="1" si="13"/>
        <v>140.70087289760929</v>
      </c>
      <c r="F305" s="1">
        <f t="shared" ca="1" si="14"/>
        <v>141</v>
      </c>
    </row>
    <row r="306" spans="3:6" x14ac:dyDescent="0.25">
      <c r="C306" s="1">
        <v>295</v>
      </c>
      <c r="D306" s="1">
        <f t="shared" ca="1" si="12"/>
        <v>3.1647429099396995E-2</v>
      </c>
      <c r="E306" s="1">
        <f t="shared" ca="1" si="13"/>
        <v>72.143281709851237</v>
      </c>
      <c r="F306" s="1">
        <f t="shared" ca="1" si="14"/>
        <v>72</v>
      </c>
    </row>
    <row r="307" spans="3:6" x14ac:dyDescent="0.25">
      <c r="C307" s="1">
        <v>296</v>
      </c>
      <c r="D307" s="1">
        <f t="shared" ca="1" si="12"/>
        <v>7.9971737298368817E-2</v>
      </c>
      <c r="E307" s="1">
        <f t="shared" ca="1" si="13"/>
        <v>78.921074588087933</v>
      </c>
      <c r="F307" s="1">
        <f t="shared" ca="1" si="14"/>
        <v>79</v>
      </c>
    </row>
    <row r="308" spans="3:6" x14ac:dyDescent="0.25">
      <c r="C308" s="1">
        <v>297</v>
      </c>
      <c r="D308" s="1">
        <f t="shared" ca="1" si="12"/>
        <v>0.95054289451125817</v>
      </c>
      <c r="E308" s="1">
        <f t="shared" ca="1" si="13"/>
        <v>124.75210691144777</v>
      </c>
      <c r="F308" s="1">
        <f t="shared" ca="1" si="14"/>
        <v>125</v>
      </c>
    </row>
    <row r="309" spans="3:6" x14ac:dyDescent="0.25">
      <c r="C309" s="1">
        <v>298</v>
      </c>
      <c r="D309" s="1">
        <f t="shared" ca="1" si="12"/>
        <v>3.2437701938590635E-2</v>
      </c>
      <c r="E309" s="1">
        <f t="shared" ca="1" si="13"/>
        <v>72.308264106088103</v>
      </c>
      <c r="F309" s="1">
        <f t="shared" ca="1" si="14"/>
        <v>72</v>
      </c>
    </row>
    <row r="310" spans="3:6" x14ac:dyDescent="0.25">
      <c r="C310" s="1">
        <v>299</v>
      </c>
      <c r="D310" s="1">
        <f t="shared" ca="1" si="12"/>
        <v>0.42824007933687958</v>
      </c>
      <c r="E310" s="1">
        <f t="shared" ca="1" si="13"/>
        <v>97.2871514488548</v>
      </c>
      <c r="F310" s="1">
        <f t="shared" ca="1" si="14"/>
        <v>97</v>
      </c>
    </row>
    <row r="311" spans="3:6" x14ac:dyDescent="0.25">
      <c r="C311" s="1">
        <v>300</v>
      </c>
      <c r="D311" s="1">
        <f t="shared" ca="1" si="12"/>
        <v>0.86898805997732442</v>
      </c>
      <c r="E311" s="1">
        <f t="shared" ca="1" si="13"/>
        <v>116.82430579058743</v>
      </c>
      <c r="F311" s="1">
        <f t="shared" ca="1" si="14"/>
        <v>117</v>
      </c>
    </row>
    <row r="312" spans="3:6" x14ac:dyDescent="0.25">
      <c r="C312" s="1">
        <v>301</v>
      </c>
      <c r="D312" s="1">
        <f t="shared" ca="1" si="12"/>
        <v>0.71192018536350654</v>
      </c>
      <c r="E312" s="1">
        <f t="shared" ca="1" si="13"/>
        <v>108.38504595589987</v>
      </c>
      <c r="F312" s="1">
        <f t="shared" ca="1" si="14"/>
        <v>108</v>
      </c>
    </row>
    <row r="313" spans="3:6" x14ac:dyDescent="0.25">
      <c r="C313" s="1">
        <v>302</v>
      </c>
      <c r="D313" s="1">
        <f t="shared" ca="1" si="12"/>
        <v>0.52247607711910216</v>
      </c>
      <c r="E313" s="1">
        <f t="shared" ca="1" si="13"/>
        <v>100.84553511918715</v>
      </c>
      <c r="F313" s="1">
        <f t="shared" ca="1" si="14"/>
        <v>101</v>
      </c>
    </row>
    <row r="314" spans="3:6" x14ac:dyDescent="0.25">
      <c r="C314" s="1">
        <v>303</v>
      </c>
      <c r="D314" s="1">
        <f t="shared" ca="1" si="12"/>
        <v>0.1344601426570412</v>
      </c>
      <c r="E314" s="1">
        <f t="shared" ca="1" si="13"/>
        <v>83.416713414781384</v>
      </c>
      <c r="F314" s="1">
        <f t="shared" ca="1" si="14"/>
        <v>83</v>
      </c>
    </row>
    <row r="315" spans="3:6" x14ac:dyDescent="0.25">
      <c r="C315" s="1">
        <v>304</v>
      </c>
      <c r="D315" s="1">
        <f t="shared" ca="1" si="12"/>
        <v>0.1370801243426486</v>
      </c>
      <c r="E315" s="1">
        <f t="shared" ca="1" si="13"/>
        <v>83.597018691810774</v>
      </c>
      <c r="F315" s="1">
        <f t="shared" ca="1" si="14"/>
        <v>84</v>
      </c>
    </row>
    <row r="316" spans="3:6" x14ac:dyDescent="0.25">
      <c r="C316" s="1">
        <v>305</v>
      </c>
      <c r="D316" s="1">
        <f t="shared" ca="1" si="12"/>
        <v>0.51936432174128</v>
      </c>
      <c r="E316" s="1">
        <f t="shared" ca="1" si="13"/>
        <v>100.72837348359846</v>
      </c>
      <c r="F316" s="1">
        <f t="shared" ca="1" si="14"/>
        <v>101</v>
      </c>
    </row>
    <row r="317" spans="3:6" x14ac:dyDescent="0.25">
      <c r="C317" s="1">
        <v>306</v>
      </c>
      <c r="D317" s="1">
        <f t="shared" ca="1" si="12"/>
        <v>0.36983765806101121</v>
      </c>
      <c r="E317" s="1">
        <f t="shared" ca="1" si="13"/>
        <v>95.015749849439473</v>
      </c>
      <c r="F317" s="1">
        <f t="shared" ca="1" si="14"/>
        <v>95</v>
      </c>
    </row>
    <row r="318" spans="3:6" x14ac:dyDescent="0.25">
      <c r="C318" s="1">
        <v>307</v>
      </c>
      <c r="D318" s="1">
        <f t="shared" ca="1" si="12"/>
        <v>0.60967062663044447</v>
      </c>
      <c r="E318" s="1">
        <f t="shared" ca="1" si="13"/>
        <v>104.17691015901227</v>
      </c>
      <c r="F318" s="1">
        <f t="shared" ca="1" si="14"/>
        <v>104</v>
      </c>
    </row>
    <row r="319" spans="3:6" x14ac:dyDescent="0.25">
      <c r="C319" s="1">
        <v>308</v>
      </c>
      <c r="D319" s="1">
        <f t="shared" ca="1" si="12"/>
        <v>0.43021568143253652</v>
      </c>
      <c r="E319" s="1">
        <f t="shared" ca="1" si="13"/>
        <v>97.362623748082456</v>
      </c>
      <c r="F319" s="1">
        <f t="shared" ca="1" si="14"/>
        <v>97</v>
      </c>
    </row>
    <row r="320" spans="3:6" x14ac:dyDescent="0.25">
      <c r="C320" s="1">
        <v>309</v>
      </c>
      <c r="D320" s="1">
        <f t="shared" ca="1" si="12"/>
        <v>0.86796440479295223</v>
      </c>
      <c r="E320" s="1">
        <f t="shared" ca="1" si="13"/>
        <v>116.75230369056561</v>
      </c>
      <c r="F320" s="1">
        <f t="shared" ca="1" si="14"/>
        <v>117</v>
      </c>
    </row>
    <row r="321" spans="3:6" x14ac:dyDescent="0.25">
      <c r="C321" s="1">
        <v>310</v>
      </c>
      <c r="D321" s="1">
        <f t="shared" ca="1" si="12"/>
        <v>0.23417885116490911</v>
      </c>
      <c r="E321" s="1">
        <f t="shared" ca="1" si="13"/>
        <v>89.122693494514721</v>
      </c>
      <c r="F321" s="1">
        <f t="shared" ca="1" si="14"/>
        <v>89</v>
      </c>
    </row>
    <row r="322" spans="3:6" x14ac:dyDescent="0.25">
      <c r="C322" s="1">
        <v>311</v>
      </c>
      <c r="D322" s="1">
        <f t="shared" ca="1" si="12"/>
        <v>0.41527250740751698</v>
      </c>
      <c r="E322" s="1">
        <f t="shared" ca="1" si="13"/>
        <v>96.789960714782012</v>
      </c>
      <c r="F322" s="1">
        <f t="shared" ca="1" si="14"/>
        <v>97</v>
      </c>
    </row>
    <row r="323" spans="3:6" x14ac:dyDescent="0.25">
      <c r="C323" s="1">
        <v>312</v>
      </c>
      <c r="D323" s="1">
        <f t="shared" ca="1" si="12"/>
        <v>0.75660237939139097</v>
      </c>
      <c r="E323" s="1">
        <f t="shared" ca="1" si="13"/>
        <v>110.43122551839383</v>
      </c>
      <c r="F323" s="1">
        <f t="shared" ca="1" si="14"/>
        <v>110</v>
      </c>
    </row>
    <row r="324" spans="3:6" x14ac:dyDescent="0.25">
      <c r="C324" s="1">
        <v>313</v>
      </c>
      <c r="D324" s="1">
        <f t="shared" ca="1" si="12"/>
        <v>0.89224399227143636</v>
      </c>
      <c r="E324" s="1">
        <f t="shared" ca="1" si="13"/>
        <v>118.57825724852445</v>
      </c>
      <c r="F324" s="1">
        <f t="shared" ca="1" si="14"/>
        <v>119</v>
      </c>
    </row>
    <row r="325" spans="3:6" x14ac:dyDescent="0.25">
      <c r="C325" s="1">
        <v>314</v>
      </c>
      <c r="D325" s="1">
        <f t="shared" ca="1" si="12"/>
        <v>0.2483176602801449</v>
      </c>
      <c r="E325" s="1">
        <f t="shared" ca="1" si="13"/>
        <v>89.80309981185448</v>
      </c>
      <c r="F325" s="1">
        <f t="shared" ca="1" si="14"/>
        <v>90</v>
      </c>
    </row>
    <row r="326" spans="3:6" x14ac:dyDescent="0.25">
      <c r="C326" s="1">
        <v>315</v>
      </c>
      <c r="D326" s="1">
        <f t="shared" ca="1" si="12"/>
        <v>0.68719674643117279</v>
      </c>
      <c r="E326" s="1">
        <f t="shared" ca="1" si="13"/>
        <v>107.31880000869798</v>
      </c>
      <c r="F326" s="1">
        <f t="shared" ca="1" si="14"/>
        <v>107</v>
      </c>
    </row>
    <row r="327" spans="3:6" x14ac:dyDescent="0.25">
      <c r="C327" s="1">
        <v>316</v>
      </c>
      <c r="D327" s="1">
        <f t="shared" ca="1" si="12"/>
        <v>0.15536749557750618</v>
      </c>
      <c r="E327" s="1">
        <f t="shared" ca="1" si="13"/>
        <v>84.794784939117363</v>
      </c>
      <c r="F327" s="1">
        <f t="shared" ca="1" si="14"/>
        <v>85</v>
      </c>
    </row>
    <row r="328" spans="3:6" x14ac:dyDescent="0.25">
      <c r="C328" s="1">
        <v>317</v>
      </c>
      <c r="D328" s="1">
        <f t="shared" ca="1" si="12"/>
        <v>0.68995183343676425</v>
      </c>
      <c r="E328" s="1">
        <f t="shared" ca="1" si="13"/>
        <v>107.43570734382259</v>
      </c>
      <c r="F328" s="1">
        <f t="shared" ca="1" si="14"/>
        <v>107</v>
      </c>
    </row>
    <row r="329" spans="3:6" x14ac:dyDescent="0.25">
      <c r="C329" s="1">
        <v>318</v>
      </c>
      <c r="D329" s="1">
        <f t="shared" ca="1" si="12"/>
        <v>0.79250950702030909</v>
      </c>
      <c r="E329" s="1">
        <f t="shared" ca="1" si="13"/>
        <v>112.22739331341164</v>
      </c>
      <c r="F329" s="1">
        <f t="shared" ca="1" si="14"/>
        <v>112</v>
      </c>
    </row>
    <row r="330" spans="3:6" x14ac:dyDescent="0.25">
      <c r="C330" s="1">
        <v>319</v>
      </c>
      <c r="D330" s="1">
        <f t="shared" ca="1" si="12"/>
        <v>0.27903344932031626</v>
      </c>
      <c r="E330" s="1">
        <f t="shared" ca="1" si="13"/>
        <v>91.214271571002968</v>
      </c>
      <c r="F330" s="1">
        <f t="shared" ca="1" si="14"/>
        <v>91</v>
      </c>
    </row>
    <row r="331" spans="3:6" x14ac:dyDescent="0.25">
      <c r="C331" s="1">
        <v>320</v>
      </c>
      <c r="D331" s="1">
        <f t="shared" ca="1" si="12"/>
        <v>0.26325955856678651</v>
      </c>
      <c r="E331" s="1">
        <f t="shared" ca="1" si="13"/>
        <v>90.50007184328409</v>
      </c>
      <c r="F331" s="1">
        <f t="shared" ca="1" si="14"/>
        <v>91</v>
      </c>
    </row>
    <row r="332" spans="3:6" x14ac:dyDescent="0.25">
      <c r="C332" s="1">
        <v>321</v>
      </c>
      <c r="D332" s="1">
        <f t="shared" ca="1" si="12"/>
        <v>0.84769612487569457</v>
      </c>
      <c r="E332" s="1">
        <f t="shared" ca="1" si="13"/>
        <v>115.39903514738769</v>
      </c>
      <c r="F332" s="1">
        <f t="shared" ca="1" si="14"/>
        <v>115</v>
      </c>
    </row>
    <row r="333" spans="3:6" x14ac:dyDescent="0.25">
      <c r="C333" s="1">
        <v>322</v>
      </c>
      <c r="D333" s="1">
        <f t="shared" ref="D333:D396" ca="1" si="15">RAND()</f>
        <v>0.19809571379306579</v>
      </c>
      <c r="E333" s="1">
        <f t="shared" ref="E333:E396" ca="1" si="16">_xlfn.NORM.INV(D333,100,15)</f>
        <v>87.273358332563859</v>
      </c>
      <c r="F333" s="1">
        <f t="shared" ref="F333:F396" ca="1" si="17">ROUND(E333,0)</f>
        <v>87</v>
      </c>
    </row>
    <row r="334" spans="3:6" x14ac:dyDescent="0.25">
      <c r="C334" s="1">
        <v>323</v>
      </c>
      <c r="D334" s="1">
        <f t="shared" ca="1" si="15"/>
        <v>0.93536339556687353</v>
      </c>
      <c r="E334" s="1">
        <f t="shared" ca="1" si="16"/>
        <v>122.75461235808829</v>
      </c>
      <c r="F334" s="1">
        <f t="shared" ca="1" si="17"/>
        <v>123</v>
      </c>
    </row>
    <row r="335" spans="3:6" x14ac:dyDescent="0.25">
      <c r="C335" s="1">
        <v>324</v>
      </c>
      <c r="D335" s="1">
        <f t="shared" ca="1" si="15"/>
        <v>0.98202737767222903</v>
      </c>
      <c r="E335" s="1">
        <f t="shared" ca="1" si="16"/>
        <v>131.46319422993599</v>
      </c>
      <c r="F335" s="1">
        <f t="shared" ca="1" si="17"/>
        <v>131</v>
      </c>
    </row>
    <row r="336" spans="3:6" x14ac:dyDescent="0.25">
      <c r="C336" s="1">
        <v>325</v>
      </c>
      <c r="D336" s="1">
        <f t="shared" ca="1" si="15"/>
        <v>0.42036474827492432</v>
      </c>
      <c r="E336" s="1">
        <f t="shared" ca="1" si="16"/>
        <v>96.985593194051958</v>
      </c>
      <c r="F336" s="1">
        <f t="shared" ca="1" si="17"/>
        <v>97</v>
      </c>
    </row>
    <row r="337" spans="3:6" x14ac:dyDescent="0.25">
      <c r="C337" s="1">
        <v>326</v>
      </c>
      <c r="D337" s="1">
        <f t="shared" ca="1" si="15"/>
        <v>0.48913107585937876</v>
      </c>
      <c r="E337" s="1">
        <f t="shared" ca="1" si="16"/>
        <v>99.591284142751448</v>
      </c>
      <c r="F337" s="1">
        <f t="shared" ca="1" si="17"/>
        <v>100</v>
      </c>
    </row>
    <row r="338" spans="3:6" x14ac:dyDescent="0.25">
      <c r="C338" s="1">
        <v>327</v>
      </c>
      <c r="D338" s="1">
        <f t="shared" ca="1" si="15"/>
        <v>0.74493657048830275</v>
      </c>
      <c r="E338" s="1">
        <f t="shared" ca="1" si="16"/>
        <v>109.87960260165734</v>
      </c>
      <c r="F338" s="1">
        <f t="shared" ca="1" si="17"/>
        <v>110</v>
      </c>
    </row>
    <row r="339" spans="3:6" x14ac:dyDescent="0.25">
      <c r="C339" s="1">
        <v>328</v>
      </c>
      <c r="D339" s="1">
        <f t="shared" ca="1" si="15"/>
        <v>0.31601935721370411</v>
      </c>
      <c r="E339" s="1">
        <f t="shared" ca="1" si="16"/>
        <v>92.81711023779161</v>
      </c>
      <c r="F339" s="1">
        <f t="shared" ca="1" si="17"/>
        <v>93</v>
      </c>
    </row>
    <row r="340" spans="3:6" x14ac:dyDescent="0.25">
      <c r="C340" s="1">
        <v>329</v>
      </c>
      <c r="D340" s="1">
        <f t="shared" ca="1" si="15"/>
        <v>4.1431969505273503E-2</v>
      </c>
      <c r="E340" s="1">
        <f t="shared" ca="1" si="16"/>
        <v>73.985421465377797</v>
      </c>
      <c r="F340" s="1">
        <f t="shared" ca="1" si="17"/>
        <v>74</v>
      </c>
    </row>
    <row r="341" spans="3:6" x14ac:dyDescent="0.25">
      <c r="C341" s="1">
        <v>330</v>
      </c>
      <c r="D341" s="1">
        <f t="shared" ca="1" si="15"/>
        <v>0.1547088511819924</v>
      </c>
      <c r="E341" s="1">
        <f t="shared" ca="1" si="16"/>
        <v>84.75333056170264</v>
      </c>
      <c r="F341" s="1">
        <f t="shared" ca="1" si="17"/>
        <v>85</v>
      </c>
    </row>
    <row r="342" spans="3:6" x14ac:dyDescent="0.25">
      <c r="C342" s="1">
        <v>331</v>
      </c>
      <c r="D342" s="1">
        <f t="shared" ca="1" si="15"/>
        <v>0.11124191681276618</v>
      </c>
      <c r="E342" s="1">
        <f t="shared" ca="1" si="16"/>
        <v>81.700750151774514</v>
      </c>
      <c r="F342" s="1">
        <f t="shared" ca="1" si="17"/>
        <v>82</v>
      </c>
    </row>
    <row r="343" spans="3:6" x14ac:dyDescent="0.25">
      <c r="C343" s="1">
        <v>332</v>
      </c>
      <c r="D343" s="1">
        <f t="shared" ca="1" si="15"/>
        <v>0.46159265525883286</v>
      </c>
      <c r="E343" s="1">
        <f t="shared" ca="1" si="16"/>
        <v>98.553667931120359</v>
      </c>
      <c r="F343" s="1">
        <f t="shared" ca="1" si="17"/>
        <v>99</v>
      </c>
    </row>
    <row r="344" spans="3:6" x14ac:dyDescent="0.25">
      <c r="C344" s="1">
        <v>333</v>
      </c>
      <c r="D344" s="1">
        <f t="shared" ca="1" si="15"/>
        <v>0.87587910615747455</v>
      </c>
      <c r="E344" s="1">
        <f t="shared" ca="1" si="16"/>
        <v>117.31945689654825</v>
      </c>
      <c r="F344" s="1">
        <f t="shared" ca="1" si="17"/>
        <v>117</v>
      </c>
    </row>
    <row r="345" spans="3:6" x14ac:dyDescent="0.25">
      <c r="C345" s="1">
        <v>334</v>
      </c>
      <c r="D345" s="1">
        <f t="shared" ca="1" si="15"/>
        <v>0.21221545955436438</v>
      </c>
      <c r="E345" s="1">
        <f t="shared" ca="1" si="16"/>
        <v>88.018634414901811</v>
      </c>
      <c r="F345" s="1">
        <f t="shared" ca="1" si="17"/>
        <v>88</v>
      </c>
    </row>
    <row r="346" spans="3:6" x14ac:dyDescent="0.25">
      <c r="C346" s="1">
        <v>335</v>
      </c>
      <c r="D346" s="1">
        <f t="shared" ca="1" si="15"/>
        <v>0.99886933495093422</v>
      </c>
      <c r="E346" s="1">
        <f t="shared" ca="1" si="16"/>
        <v>145.80360866457053</v>
      </c>
      <c r="F346" s="1">
        <f t="shared" ca="1" si="17"/>
        <v>146</v>
      </c>
    </row>
    <row r="347" spans="3:6" x14ac:dyDescent="0.25">
      <c r="C347" s="1">
        <v>336</v>
      </c>
      <c r="D347" s="1">
        <f t="shared" ca="1" si="15"/>
        <v>0.25259992845465795</v>
      </c>
      <c r="E347" s="1">
        <f t="shared" ca="1" si="16"/>
        <v>90.005042082385827</v>
      </c>
      <c r="F347" s="1">
        <f t="shared" ca="1" si="17"/>
        <v>90</v>
      </c>
    </row>
    <row r="348" spans="3:6" x14ac:dyDescent="0.25">
      <c r="C348" s="1">
        <v>337</v>
      </c>
      <c r="D348" s="1">
        <f t="shared" ca="1" si="15"/>
        <v>0.83037626230826767</v>
      </c>
      <c r="E348" s="1">
        <f t="shared" ca="1" si="16"/>
        <v>114.33479796397665</v>
      </c>
      <c r="F348" s="1">
        <f t="shared" ca="1" si="17"/>
        <v>114</v>
      </c>
    </row>
    <row r="349" spans="3:6" x14ac:dyDescent="0.25">
      <c r="C349" s="1">
        <v>338</v>
      </c>
      <c r="D349" s="1">
        <f t="shared" ca="1" si="15"/>
        <v>0.25048724543266543</v>
      </c>
      <c r="E349" s="1">
        <f t="shared" ca="1" si="16"/>
        <v>89.905641305895728</v>
      </c>
      <c r="F349" s="1">
        <f t="shared" ca="1" si="17"/>
        <v>90</v>
      </c>
    </row>
    <row r="350" spans="3:6" x14ac:dyDescent="0.25">
      <c r="C350" s="1">
        <v>339</v>
      </c>
      <c r="D350" s="1">
        <f t="shared" ca="1" si="15"/>
        <v>0.83380166275448142</v>
      </c>
      <c r="E350" s="1">
        <f t="shared" ca="1" si="16"/>
        <v>114.53946556112558</v>
      </c>
      <c r="F350" s="1">
        <f t="shared" ca="1" si="17"/>
        <v>115</v>
      </c>
    </row>
    <row r="351" spans="3:6" x14ac:dyDescent="0.25">
      <c r="C351" s="1">
        <v>340</v>
      </c>
      <c r="D351" s="1">
        <f t="shared" ca="1" si="15"/>
        <v>0.62964940600824071</v>
      </c>
      <c r="E351" s="1">
        <f t="shared" ca="1" si="16"/>
        <v>104.96387400009526</v>
      </c>
      <c r="F351" s="1">
        <f t="shared" ca="1" si="17"/>
        <v>105</v>
      </c>
    </row>
    <row r="352" spans="3:6" x14ac:dyDescent="0.25">
      <c r="C352" s="1">
        <v>341</v>
      </c>
      <c r="D352" s="1">
        <f t="shared" ca="1" si="15"/>
        <v>0.78023247367275994</v>
      </c>
      <c r="E352" s="1">
        <f t="shared" ca="1" si="16"/>
        <v>111.59467882255514</v>
      </c>
      <c r="F352" s="1">
        <f t="shared" ca="1" si="17"/>
        <v>112</v>
      </c>
    </row>
    <row r="353" spans="3:6" x14ac:dyDescent="0.25">
      <c r="C353" s="1">
        <v>342</v>
      </c>
      <c r="D353" s="1">
        <f t="shared" ca="1" si="15"/>
        <v>0.70396820760643752</v>
      </c>
      <c r="E353" s="1">
        <f t="shared" ca="1" si="16"/>
        <v>108.03772044355962</v>
      </c>
      <c r="F353" s="1">
        <f t="shared" ca="1" si="17"/>
        <v>108</v>
      </c>
    </row>
    <row r="354" spans="3:6" x14ac:dyDescent="0.25">
      <c r="C354" s="1">
        <v>343</v>
      </c>
      <c r="D354" s="1">
        <f t="shared" ca="1" si="15"/>
        <v>0.63309312521442296</v>
      </c>
      <c r="E354" s="1">
        <f t="shared" ca="1" si="16"/>
        <v>105.10085208262805</v>
      </c>
      <c r="F354" s="1">
        <f t="shared" ca="1" si="17"/>
        <v>105</v>
      </c>
    </row>
    <row r="355" spans="3:6" x14ac:dyDescent="0.25">
      <c r="C355" s="1">
        <v>344</v>
      </c>
      <c r="D355" s="1">
        <f t="shared" ca="1" si="15"/>
        <v>0.5121596258308595</v>
      </c>
      <c r="E355" s="1">
        <f t="shared" ca="1" si="16"/>
        <v>100.45726574153609</v>
      </c>
      <c r="F355" s="1">
        <f t="shared" ca="1" si="17"/>
        <v>100</v>
      </c>
    </row>
    <row r="356" spans="3:6" x14ac:dyDescent="0.25">
      <c r="C356" s="1">
        <v>345</v>
      </c>
      <c r="D356" s="1">
        <f t="shared" ca="1" si="15"/>
        <v>1.4040992430408572E-2</v>
      </c>
      <c r="E356" s="1">
        <f t="shared" ca="1" si="16"/>
        <v>67.057912690515309</v>
      </c>
      <c r="F356" s="1">
        <f t="shared" ca="1" si="17"/>
        <v>67</v>
      </c>
    </row>
    <row r="357" spans="3:6" x14ac:dyDescent="0.25">
      <c r="C357" s="1">
        <v>346</v>
      </c>
      <c r="D357" s="1">
        <f t="shared" ca="1" si="15"/>
        <v>0.67277666439999584</v>
      </c>
      <c r="E357" s="1">
        <f t="shared" ca="1" si="16"/>
        <v>106.71390091785617</v>
      </c>
      <c r="F357" s="1">
        <f t="shared" ca="1" si="17"/>
        <v>107</v>
      </c>
    </row>
    <row r="358" spans="3:6" x14ac:dyDescent="0.25">
      <c r="C358" s="1">
        <v>347</v>
      </c>
      <c r="D358" s="1">
        <f t="shared" ca="1" si="15"/>
        <v>9.4619432891769328E-3</v>
      </c>
      <c r="E358" s="1">
        <f t="shared" ca="1" si="16"/>
        <v>64.794595934773071</v>
      </c>
      <c r="F358" s="1">
        <f t="shared" ca="1" si="17"/>
        <v>65</v>
      </c>
    </row>
    <row r="359" spans="3:6" x14ac:dyDescent="0.25">
      <c r="C359" s="1">
        <v>348</v>
      </c>
      <c r="D359" s="1">
        <f t="shared" ca="1" si="15"/>
        <v>0.64966287836914505</v>
      </c>
      <c r="E359" s="1">
        <f t="shared" ca="1" si="16"/>
        <v>105.76615701707135</v>
      </c>
      <c r="F359" s="1">
        <f t="shared" ca="1" si="17"/>
        <v>106</v>
      </c>
    </row>
    <row r="360" spans="3:6" x14ac:dyDescent="0.25">
      <c r="C360" s="1">
        <v>349</v>
      </c>
      <c r="D360" s="1">
        <f t="shared" ca="1" si="15"/>
        <v>0.81241456898147435</v>
      </c>
      <c r="E360" s="1">
        <f t="shared" ca="1" si="16"/>
        <v>113.3024380578395</v>
      </c>
      <c r="F360" s="1">
        <f t="shared" ca="1" si="17"/>
        <v>113</v>
      </c>
    </row>
    <row r="361" spans="3:6" x14ac:dyDescent="0.25">
      <c r="C361" s="1">
        <v>350</v>
      </c>
      <c r="D361" s="1">
        <f t="shared" ca="1" si="15"/>
        <v>0.80437250051207376</v>
      </c>
      <c r="E361" s="1">
        <f t="shared" ca="1" si="16"/>
        <v>112.86015455128413</v>
      </c>
      <c r="F361" s="1">
        <f t="shared" ca="1" si="17"/>
        <v>113</v>
      </c>
    </row>
    <row r="362" spans="3:6" x14ac:dyDescent="0.25">
      <c r="C362" s="1">
        <v>351</v>
      </c>
      <c r="D362" s="1">
        <f t="shared" ca="1" si="15"/>
        <v>0.46525049181691247</v>
      </c>
      <c r="E362" s="1">
        <f t="shared" ca="1" si="16"/>
        <v>98.691781928056471</v>
      </c>
      <c r="F362" s="1">
        <f t="shared" ca="1" si="17"/>
        <v>99</v>
      </c>
    </row>
    <row r="363" spans="3:6" x14ac:dyDescent="0.25">
      <c r="C363" s="1">
        <v>352</v>
      </c>
      <c r="D363" s="1">
        <f t="shared" ca="1" si="15"/>
        <v>0.70573264903505439</v>
      </c>
      <c r="E363" s="1">
        <f t="shared" ca="1" si="16"/>
        <v>108.11440982798274</v>
      </c>
      <c r="F363" s="1">
        <f t="shared" ca="1" si="17"/>
        <v>108</v>
      </c>
    </row>
    <row r="364" spans="3:6" x14ac:dyDescent="0.25">
      <c r="C364" s="1">
        <v>353</v>
      </c>
      <c r="D364" s="1">
        <f t="shared" ca="1" si="15"/>
        <v>0.35446695188973143</v>
      </c>
      <c r="E364" s="1">
        <f t="shared" ca="1" si="16"/>
        <v>94.400675910519283</v>
      </c>
      <c r="F364" s="1">
        <f t="shared" ca="1" si="17"/>
        <v>94</v>
      </c>
    </row>
    <row r="365" spans="3:6" x14ac:dyDescent="0.25">
      <c r="C365" s="1">
        <v>354</v>
      </c>
      <c r="D365" s="1">
        <f t="shared" ca="1" si="15"/>
        <v>0.65877205699892671</v>
      </c>
      <c r="E365" s="1">
        <f t="shared" ca="1" si="16"/>
        <v>106.13671238391167</v>
      </c>
      <c r="F365" s="1">
        <f t="shared" ca="1" si="17"/>
        <v>106</v>
      </c>
    </row>
    <row r="366" spans="3:6" x14ac:dyDescent="0.25">
      <c r="C366" s="1">
        <v>355</v>
      </c>
      <c r="D366" s="1">
        <f t="shared" ca="1" si="15"/>
        <v>0.76230316936781706</v>
      </c>
      <c r="E366" s="1">
        <f t="shared" ca="1" si="16"/>
        <v>110.70596190021421</v>
      </c>
      <c r="F366" s="1">
        <f t="shared" ca="1" si="17"/>
        <v>111</v>
      </c>
    </row>
    <row r="367" spans="3:6" x14ac:dyDescent="0.25">
      <c r="C367" s="1">
        <v>356</v>
      </c>
      <c r="D367" s="1">
        <f t="shared" ca="1" si="15"/>
        <v>0.33814427385015988</v>
      </c>
      <c r="E367" s="1">
        <f t="shared" ca="1" si="16"/>
        <v>93.737004093681946</v>
      </c>
      <c r="F367" s="1">
        <f t="shared" ca="1" si="17"/>
        <v>94</v>
      </c>
    </row>
    <row r="368" spans="3:6" x14ac:dyDescent="0.25">
      <c r="C368" s="1">
        <v>357</v>
      </c>
      <c r="D368" s="1">
        <f t="shared" ca="1" si="15"/>
        <v>0.33985370664720682</v>
      </c>
      <c r="E368" s="1">
        <f t="shared" ca="1" si="16"/>
        <v>93.807063650139199</v>
      </c>
      <c r="F368" s="1">
        <f t="shared" ca="1" si="17"/>
        <v>94</v>
      </c>
    </row>
    <row r="369" spans="3:6" x14ac:dyDescent="0.25">
      <c r="C369" s="1">
        <v>358</v>
      </c>
      <c r="D369" s="1">
        <f t="shared" ca="1" si="15"/>
        <v>0.32928178125630025</v>
      </c>
      <c r="E369" s="1">
        <f t="shared" ca="1" si="16"/>
        <v>93.371541287046554</v>
      </c>
      <c r="F369" s="1">
        <f t="shared" ca="1" si="17"/>
        <v>93</v>
      </c>
    </row>
    <row r="370" spans="3:6" x14ac:dyDescent="0.25">
      <c r="C370" s="1">
        <v>359</v>
      </c>
      <c r="D370" s="1">
        <f t="shared" ca="1" si="15"/>
        <v>1.3319260527622334E-2</v>
      </c>
      <c r="E370" s="1">
        <f t="shared" ca="1" si="16"/>
        <v>66.748386047711989</v>
      </c>
      <c r="F370" s="1">
        <f t="shared" ca="1" si="17"/>
        <v>67</v>
      </c>
    </row>
    <row r="371" spans="3:6" x14ac:dyDescent="0.25">
      <c r="C371" s="1">
        <v>360</v>
      </c>
      <c r="D371" s="1">
        <f t="shared" ca="1" si="15"/>
        <v>0.84866901386321369</v>
      </c>
      <c r="E371" s="1">
        <f t="shared" ca="1" si="16"/>
        <v>115.4611252409085</v>
      </c>
      <c r="F371" s="1">
        <f t="shared" ca="1" si="17"/>
        <v>115</v>
      </c>
    </row>
    <row r="372" spans="3:6" x14ac:dyDescent="0.25">
      <c r="C372" s="1">
        <v>361</v>
      </c>
      <c r="D372" s="1">
        <f t="shared" ca="1" si="15"/>
        <v>0.92547080608171872</v>
      </c>
      <c r="E372" s="1">
        <f t="shared" ca="1" si="16"/>
        <v>121.64298120086505</v>
      </c>
      <c r="F372" s="1">
        <f t="shared" ca="1" si="17"/>
        <v>122</v>
      </c>
    </row>
    <row r="373" spans="3:6" x14ac:dyDescent="0.25">
      <c r="C373" s="1">
        <v>362</v>
      </c>
      <c r="D373" s="1">
        <f t="shared" ca="1" si="15"/>
        <v>0.19737152659324053</v>
      </c>
      <c r="E373" s="1">
        <f t="shared" ca="1" si="16"/>
        <v>87.234289821810975</v>
      </c>
      <c r="F373" s="1">
        <f t="shared" ca="1" si="17"/>
        <v>87</v>
      </c>
    </row>
    <row r="374" spans="3:6" x14ac:dyDescent="0.25">
      <c r="C374" s="1">
        <v>363</v>
      </c>
      <c r="D374" s="1">
        <f t="shared" ca="1" si="15"/>
        <v>0.12947185870641709</v>
      </c>
      <c r="E374" s="1">
        <f t="shared" ca="1" si="16"/>
        <v>83.066631428615565</v>
      </c>
      <c r="F374" s="1">
        <f t="shared" ca="1" si="17"/>
        <v>83</v>
      </c>
    </row>
    <row r="375" spans="3:6" x14ac:dyDescent="0.25">
      <c r="C375" s="1">
        <v>364</v>
      </c>
      <c r="D375" s="1">
        <f t="shared" ca="1" si="15"/>
        <v>0.79484916244625936</v>
      </c>
      <c r="E375" s="1">
        <f t="shared" ca="1" si="16"/>
        <v>112.35044294525522</v>
      </c>
      <c r="F375" s="1">
        <f t="shared" ca="1" si="17"/>
        <v>112</v>
      </c>
    </row>
    <row r="376" spans="3:6" x14ac:dyDescent="0.25">
      <c r="C376" s="1">
        <v>365</v>
      </c>
      <c r="D376" s="1">
        <f t="shared" ca="1" si="15"/>
        <v>0.23706854855355119</v>
      </c>
      <c r="E376" s="1">
        <f t="shared" ca="1" si="16"/>
        <v>89.263540295558414</v>
      </c>
      <c r="F376" s="1">
        <f t="shared" ca="1" si="17"/>
        <v>89</v>
      </c>
    </row>
    <row r="377" spans="3:6" x14ac:dyDescent="0.25">
      <c r="C377" s="1">
        <v>366</v>
      </c>
      <c r="D377" s="1">
        <f t="shared" ca="1" si="15"/>
        <v>0.62837794915302436</v>
      </c>
      <c r="E377" s="1">
        <f t="shared" ca="1" si="16"/>
        <v>104.91340532304973</v>
      </c>
      <c r="F377" s="1">
        <f t="shared" ca="1" si="17"/>
        <v>105</v>
      </c>
    </row>
    <row r="378" spans="3:6" x14ac:dyDescent="0.25">
      <c r="C378" s="1">
        <v>367</v>
      </c>
      <c r="D378" s="1">
        <f t="shared" ca="1" si="15"/>
        <v>0.33941457238886918</v>
      </c>
      <c r="E378" s="1">
        <f t="shared" ca="1" si="16"/>
        <v>93.789079081830266</v>
      </c>
      <c r="F378" s="1">
        <f t="shared" ca="1" si="17"/>
        <v>94</v>
      </c>
    </row>
    <row r="379" spans="3:6" x14ac:dyDescent="0.25">
      <c r="C379" s="1">
        <v>368</v>
      </c>
      <c r="D379" s="1">
        <f t="shared" ca="1" si="15"/>
        <v>0.85907876111753245</v>
      </c>
      <c r="E379" s="1">
        <f t="shared" ca="1" si="16"/>
        <v>116.14284373933151</v>
      </c>
      <c r="F379" s="1">
        <f t="shared" ca="1" si="17"/>
        <v>116</v>
      </c>
    </row>
    <row r="380" spans="3:6" x14ac:dyDescent="0.25">
      <c r="C380" s="1">
        <v>369</v>
      </c>
      <c r="D380" s="1">
        <f t="shared" ca="1" si="15"/>
        <v>0.13530609417102668</v>
      </c>
      <c r="E380" s="1">
        <f t="shared" ca="1" si="16"/>
        <v>83.475192274265524</v>
      </c>
      <c r="F380" s="1">
        <f t="shared" ca="1" si="17"/>
        <v>83</v>
      </c>
    </row>
    <row r="381" spans="3:6" x14ac:dyDescent="0.25">
      <c r="C381" s="1">
        <v>370</v>
      </c>
      <c r="D381" s="1">
        <f t="shared" ca="1" si="15"/>
        <v>0.86079910191304909</v>
      </c>
      <c r="E381" s="1">
        <f t="shared" ca="1" si="16"/>
        <v>116.25874840980413</v>
      </c>
      <c r="F381" s="1">
        <f t="shared" ca="1" si="17"/>
        <v>116</v>
      </c>
    </row>
    <row r="382" spans="3:6" x14ac:dyDescent="0.25">
      <c r="C382" s="1">
        <v>371</v>
      </c>
      <c r="D382" s="1">
        <f t="shared" ca="1" si="15"/>
        <v>0.77887434054821025</v>
      </c>
      <c r="E382" s="1">
        <f t="shared" ca="1" si="16"/>
        <v>111.52595609211954</v>
      </c>
      <c r="F382" s="1">
        <f t="shared" ca="1" si="17"/>
        <v>112</v>
      </c>
    </row>
    <row r="383" spans="3:6" x14ac:dyDescent="0.25">
      <c r="C383" s="1">
        <v>372</v>
      </c>
      <c r="D383" s="1">
        <f t="shared" ca="1" si="15"/>
        <v>0.3687377960443059</v>
      </c>
      <c r="E383" s="1">
        <f t="shared" ca="1" si="16"/>
        <v>94.972027245102581</v>
      </c>
      <c r="F383" s="1">
        <f t="shared" ca="1" si="17"/>
        <v>95</v>
      </c>
    </row>
    <row r="384" spans="3:6" x14ac:dyDescent="0.25">
      <c r="C384" s="1">
        <v>373</v>
      </c>
      <c r="D384" s="1">
        <f t="shared" ca="1" si="15"/>
        <v>0.48293528990571799</v>
      </c>
      <c r="E384" s="1">
        <f t="shared" ca="1" si="16"/>
        <v>99.358180940259885</v>
      </c>
      <c r="F384" s="1">
        <f t="shared" ca="1" si="17"/>
        <v>99</v>
      </c>
    </row>
    <row r="385" spans="3:6" x14ac:dyDescent="0.25">
      <c r="C385" s="1">
        <v>374</v>
      </c>
      <c r="D385" s="1">
        <f t="shared" ca="1" si="15"/>
        <v>0.46583920195721029</v>
      </c>
      <c r="E385" s="1">
        <f t="shared" ca="1" si="16"/>
        <v>98.714000007740125</v>
      </c>
      <c r="F385" s="1">
        <f t="shared" ca="1" si="17"/>
        <v>99</v>
      </c>
    </row>
    <row r="386" spans="3:6" x14ac:dyDescent="0.25">
      <c r="C386" s="1">
        <v>375</v>
      </c>
      <c r="D386" s="1">
        <f t="shared" ca="1" si="15"/>
        <v>0.25375067196458068</v>
      </c>
      <c r="E386" s="1">
        <f t="shared" ca="1" si="16"/>
        <v>90.05899968759519</v>
      </c>
      <c r="F386" s="1">
        <f t="shared" ca="1" si="17"/>
        <v>90</v>
      </c>
    </row>
    <row r="387" spans="3:6" x14ac:dyDescent="0.25">
      <c r="C387" s="1">
        <v>376</v>
      </c>
      <c r="D387" s="1">
        <f t="shared" ca="1" si="15"/>
        <v>0.34374793917144053</v>
      </c>
      <c r="E387" s="1">
        <f t="shared" ca="1" si="16"/>
        <v>93.966165004738983</v>
      </c>
      <c r="F387" s="1">
        <f t="shared" ca="1" si="17"/>
        <v>94</v>
      </c>
    </row>
    <row r="388" spans="3:6" x14ac:dyDescent="0.25">
      <c r="C388" s="1">
        <v>377</v>
      </c>
      <c r="D388" s="1">
        <f t="shared" ca="1" si="15"/>
        <v>0.30711756341107344</v>
      </c>
      <c r="E388" s="1">
        <f t="shared" ca="1" si="16"/>
        <v>92.439439667088863</v>
      </c>
      <c r="F388" s="1">
        <f t="shared" ca="1" si="17"/>
        <v>92</v>
      </c>
    </row>
    <row r="389" spans="3:6" x14ac:dyDescent="0.25">
      <c r="C389" s="1">
        <v>378</v>
      </c>
      <c r="D389" s="1">
        <f t="shared" ca="1" si="15"/>
        <v>0.75576777169032427</v>
      </c>
      <c r="E389" s="1">
        <f t="shared" ca="1" si="16"/>
        <v>110.39129776008102</v>
      </c>
      <c r="F389" s="1">
        <f t="shared" ca="1" si="17"/>
        <v>110</v>
      </c>
    </row>
    <row r="390" spans="3:6" x14ac:dyDescent="0.25">
      <c r="C390" s="1">
        <v>379</v>
      </c>
      <c r="D390" s="1">
        <f t="shared" ca="1" si="15"/>
        <v>1.3886378643291009E-2</v>
      </c>
      <c r="E390" s="1">
        <f t="shared" ca="1" si="16"/>
        <v>66.992778812957653</v>
      </c>
      <c r="F390" s="1">
        <f t="shared" ca="1" si="17"/>
        <v>67</v>
      </c>
    </row>
    <row r="391" spans="3:6" x14ac:dyDescent="0.25">
      <c r="C391" s="1">
        <v>380</v>
      </c>
      <c r="D391" s="1">
        <f t="shared" ca="1" si="15"/>
        <v>0.3733101753982524</v>
      </c>
      <c r="E391" s="1">
        <f t="shared" ca="1" si="16"/>
        <v>95.153516648519883</v>
      </c>
      <c r="F391" s="1">
        <f t="shared" ca="1" si="17"/>
        <v>95</v>
      </c>
    </row>
    <row r="392" spans="3:6" x14ac:dyDescent="0.25">
      <c r="C392" s="1">
        <v>381</v>
      </c>
      <c r="D392" s="1">
        <f t="shared" ca="1" si="15"/>
        <v>0.86347784681745421</v>
      </c>
      <c r="E392" s="1">
        <f t="shared" ca="1" si="16"/>
        <v>116.44118148480965</v>
      </c>
      <c r="F392" s="1">
        <f t="shared" ca="1" si="17"/>
        <v>116</v>
      </c>
    </row>
    <row r="393" spans="3:6" x14ac:dyDescent="0.25">
      <c r="C393" s="1">
        <v>382</v>
      </c>
      <c r="D393" s="1">
        <f t="shared" ca="1" si="15"/>
        <v>0.77647777260465889</v>
      </c>
      <c r="E393" s="1">
        <f t="shared" ca="1" si="16"/>
        <v>111.40527377636505</v>
      </c>
      <c r="F393" s="1">
        <f t="shared" ca="1" si="17"/>
        <v>111</v>
      </c>
    </row>
    <row r="394" spans="3:6" x14ac:dyDescent="0.25">
      <c r="C394" s="1">
        <v>383</v>
      </c>
      <c r="D394" s="1">
        <f t="shared" ca="1" si="15"/>
        <v>0.20837132670618241</v>
      </c>
      <c r="E394" s="1">
        <f t="shared" ca="1" si="16"/>
        <v>87.818719608614487</v>
      </c>
      <c r="F394" s="1">
        <f t="shared" ca="1" si="17"/>
        <v>88</v>
      </c>
    </row>
    <row r="395" spans="3:6" x14ac:dyDescent="0.25">
      <c r="C395" s="1">
        <v>384</v>
      </c>
      <c r="D395" s="1">
        <f t="shared" ca="1" si="15"/>
        <v>0.36081632475640957</v>
      </c>
      <c r="E395" s="1">
        <f t="shared" ca="1" si="16"/>
        <v>94.655835333237405</v>
      </c>
      <c r="F395" s="1">
        <f t="shared" ca="1" si="17"/>
        <v>95</v>
      </c>
    </row>
    <row r="396" spans="3:6" x14ac:dyDescent="0.25">
      <c r="C396" s="1">
        <v>385</v>
      </c>
      <c r="D396" s="1">
        <f t="shared" ca="1" si="15"/>
        <v>0.11299352521062733</v>
      </c>
      <c r="E396" s="1">
        <f t="shared" ca="1" si="16"/>
        <v>81.838586340430879</v>
      </c>
      <c r="F396" s="1">
        <f t="shared" ca="1" si="17"/>
        <v>82</v>
      </c>
    </row>
    <row r="397" spans="3:6" x14ac:dyDescent="0.25">
      <c r="C397" s="1">
        <v>386</v>
      </c>
      <c r="D397" s="1">
        <f t="shared" ref="D397:D460" ca="1" si="18">RAND()</f>
        <v>0.53322576758302742</v>
      </c>
      <c r="E397" s="1">
        <f t="shared" ref="E397:E460" ca="1" si="19">_xlfn.NORM.INV(D397,100,15)</f>
        <v>101.25071746882884</v>
      </c>
      <c r="F397" s="1">
        <f t="shared" ref="F397:F460" ca="1" si="20">ROUND(E397,0)</f>
        <v>101</v>
      </c>
    </row>
    <row r="398" spans="3:6" x14ac:dyDescent="0.25">
      <c r="C398" s="1">
        <v>387</v>
      </c>
      <c r="D398" s="1">
        <f t="shared" ca="1" si="18"/>
        <v>0.79016385607952389</v>
      </c>
      <c r="E398" s="1">
        <f t="shared" ca="1" si="19"/>
        <v>112.10484887185207</v>
      </c>
      <c r="F398" s="1">
        <f t="shared" ca="1" si="20"/>
        <v>112</v>
      </c>
    </row>
    <row r="399" spans="3:6" x14ac:dyDescent="0.25">
      <c r="C399" s="1">
        <v>388</v>
      </c>
      <c r="D399" s="1">
        <f t="shared" ca="1" si="18"/>
        <v>0.47353166551920467</v>
      </c>
      <c r="E399" s="1">
        <f t="shared" ca="1" si="19"/>
        <v>99.004074626855996</v>
      </c>
      <c r="F399" s="1">
        <f t="shared" ca="1" si="20"/>
        <v>99</v>
      </c>
    </row>
    <row r="400" spans="3:6" x14ac:dyDescent="0.25">
      <c r="C400" s="1">
        <v>389</v>
      </c>
      <c r="D400" s="1">
        <f t="shared" ca="1" si="18"/>
        <v>0.99833389589891131</v>
      </c>
      <c r="E400" s="1">
        <f t="shared" ca="1" si="19"/>
        <v>144.02956322972122</v>
      </c>
      <c r="F400" s="1">
        <f t="shared" ca="1" si="20"/>
        <v>144</v>
      </c>
    </row>
    <row r="401" spans="3:6" x14ac:dyDescent="0.25">
      <c r="C401" s="1">
        <v>390</v>
      </c>
      <c r="D401" s="1">
        <f t="shared" ca="1" si="18"/>
        <v>0.1179377899628099</v>
      </c>
      <c r="E401" s="1">
        <f t="shared" ca="1" si="19"/>
        <v>82.219616701445972</v>
      </c>
      <c r="F401" s="1">
        <f t="shared" ca="1" si="20"/>
        <v>82</v>
      </c>
    </row>
    <row r="402" spans="3:6" x14ac:dyDescent="0.25">
      <c r="C402" s="1">
        <v>391</v>
      </c>
      <c r="D402" s="1">
        <f t="shared" ca="1" si="18"/>
        <v>0.95301992811472469</v>
      </c>
      <c r="E402" s="1">
        <f t="shared" ca="1" si="19"/>
        <v>125.12301920442037</v>
      </c>
      <c r="F402" s="1">
        <f t="shared" ca="1" si="20"/>
        <v>125</v>
      </c>
    </row>
    <row r="403" spans="3:6" x14ac:dyDescent="0.25">
      <c r="C403" s="1">
        <v>392</v>
      </c>
      <c r="D403" s="1">
        <f t="shared" ca="1" si="18"/>
        <v>0.99215045212163577</v>
      </c>
      <c r="E403" s="1">
        <f t="shared" ca="1" si="19"/>
        <v>136.23755209897928</v>
      </c>
      <c r="F403" s="1">
        <f t="shared" ca="1" si="20"/>
        <v>136</v>
      </c>
    </row>
    <row r="404" spans="3:6" x14ac:dyDescent="0.25">
      <c r="C404" s="1">
        <v>393</v>
      </c>
      <c r="D404" s="1">
        <f t="shared" ca="1" si="18"/>
        <v>0.19153746990994269</v>
      </c>
      <c r="E404" s="1">
        <f t="shared" ca="1" si="19"/>
        <v>86.916330630407245</v>
      </c>
      <c r="F404" s="1">
        <f t="shared" ca="1" si="20"/>
        <v>87</v>
      </c>
    </row>
    <row r="405" spans="3:6" x14ac:dyDescent="0.25">
      <c r="C405" s="1">
        <v>394</v>
      </c>
      <c r="D405" s="1">
        <f t="shared" ca="1" si="18"/>
        <v>0.93026456106574229</v>
      </c>
      <c r="E405" s="1">
        <f t="shared" ca="1" si="19"/>
        <v>122.16646444979705</v>
      </c>
      <c r="F405" s="1">
        <f t="shared" ca="1" si="20"/>
        <v>122</v>
      </c>
    </row>
    <row r="406" spans="3:6" x14ac:dyDescent="0.25">
      <c r="C406" s="1">
        <v>395</v>
      </c>
      <c r="D406" s="1">
        <f t="shared" ca="1" si="18"/>
        <v>0.10932579533613818</v>
      </c>
      <c r="E406" s="1">
        <f t="shared" ca="1" si="19"/>
        <v>81.548176723902017</v>
      </c>
      <c r="F406" s="1">
        <f t="shared" ca="1" si="20"/>
        <v>82</v>
      </c>
    </row>
    <row r="407" spans="3:6" x14ac:dyDescent="0.25">
      <c r="C407" s="1">
        <v>396</v>
      </c>
      <c r="D407" s="1">
        <f t="shared" ca="1" si="18"/>
        <v>0.4019119242268645</v>
      </c>
      <c r="E407" s="1">
        <f t="shared" ca="1" si="19"/>
        <v>96.273978960749602</v>
      </c>
      <c r="F407" s="1">
        <f t="shared" ca="1" si="20"/>
        <v>96</v>
      </c>
    </row>
    <row r="408" spans="3:6" x14ac:dyDescent="0.25">
      <c r="C408" s="1">
        <v>397</v>
      </c>
      <c r="D408" s="1">
        <f t="shared" ca="1" si="18"/>
        <v>0.85184143573160931</v>
      </c>
      <c r="E408" s="1">
        <f t="shared" ca="1" si="19"/>
        <v>115.66545624638928</v>
      </c>
      <c r="F408" s="1">
        <f t="shared" ca="1" si="20"/>
        <v>116</v>
      </c>
    </row>
    <row r="409" spans="3:6" x14ac:dyDescent="0.25">
      <c r="C409" s="1">
        <v>398</v>
      </c>
      <c r="D409" s="1">
        <f t="shared" ca="1" si="18"/>
        <v>0.21586405647464169</v>
      </c>
      <c r="E409" s="1">
        <f t="shared" ca="1" si="19"/>
        <v>88.206431161804929</v>
      </c>
      <c r="F409" s="1">
        <f t="shared" ca="1" si="20"/>
        <v>88</v>
      </c>
    </row>
    <row r="410" spans="3:6" x14ac:dyDescent="0.25">
      <c r="C410" s="1">
        <v>399</v>
      </c>
      <c r="D410" s="1">
        <f t="shared" ca="1" si="18"/>
        <v>0.14383458230470025</v>
      </c>
      <c r="E410" s="1">
        <f t="shared" ca="1" si="19"/>
        <v>84.051268905363699</v>
      </c>
      <c r="F410" s="1">
        <f t="shared" ca="1" si="20"/>
        <v>84</v>
      </c>
    </row>
    <row r="411" spans="3:6" x14ac:dyDescent="0.25">
      <c r="C411" s="1">
        <v>400</v>
      </c>
      <c r="D411" s="1">
        <f t="shared" ca="1" si="18"/>
        <v>0.16100184224841829</v>
      </c>
      <c r="E411" s="1">
        <f t="shared" ca="1" si="19"/>
        <v>85.144768698356259</v>
      </c>
      <c r="F411" s="1">
        <f t="shared" ca="1" si="20"/>
        <v>85</v>
      </c>
    </row>
    <row r="412" spans="3:6" x14ac:dyDescent="0.25">
      <c r="C412" s="1">
        <v>401</v>
      </c>
      <c r="D412" s="1">
        <f t="shared" ca="1" si="18"/>
        <v>2.9982586913915643E-2</v>
      </c>
      <c r="E412" s="1">
        <f t="shared" ca="1" si="19"/>
        <v>71.784256199866959</v>
      </c>
      <c r="F412" s="1">
        <f t="shared" ca="1" si="20"/>
        <v>72</v>
      </c>
    </row>
    <row r="413" spans="3:6" x14ac:dyDescent="0.25">
      <c r="C413" s="1">
        <v>402</v>
      </c>
      <c r="D413" s="1">
        <f t="shared" ca="1" si="18"/>
        <v>3.9880107237816653E-2</v>
      </c>
      <c r="E413" s="1">
        <f t="shared" ca="1" si="19"/>
        <v>73.718814108152202</v>
      </c>
      <c r="F413" s="1">
        <f t="shared" ca="1" si="20"/>
        <v>74</v>
      </c>
    </row>
    <row r="414" spans="3:6" x14ac:dyDescent="0.25">
      <c r="C414" s="1">
        <v>403</v>
      </c>
      <c r="D414" s="1">
        <f t="shared" ca="1" si="18"/>
        <v>0.16708728550411844</v>
      </c>
      <c r="E414" s="1">
        <f t="shared" ca="1" si="19"/>
        <v>85.513908165932037</v>
      </c>
      <c r="F414" s="1">
        <f t="shared" ca="1" si="20"/>
        <v>86</v>
      </c>
    </row>
    <row r="415" spans="3:6" x14ac:dyDescent="0.25">
      <c r="C415" s="1">
        <v>404</v>
      </c>
      <c r="D415" s="1">
        <f t="shared" ca="1" si="18"/>
        <v>0.11359123682954042</v>
      </c>
      <c r="E415" s="1">
        <f t="shared" ca="1" si="19"/>
        <v>81.8852716575865</v>
      </c>
      <c r="F415" s="1">
        <f t="shared" ca="1" si="20"/>
        <v>82</v>
      </c>
    </row>
    <row r="416" spans="3:6" x14ac:dyDescent="0.25">
      <c r="C416" s="1">
        <v>405</v>
      </c>
      <c r="D416" s="1">
        <f t="shared" ca="1" si="18"/>
        <v>0.20803701364392857</v>
      </c>
      <c r="E416" s="1">
        <f t="shared" ca="1" si="19"/>
        <v>87.801231411145693</v>
      </c>
      <c r="F416" s="1">
        <f t="shared" ca="1" si="20"/>
        <v>88</v>
      </c>
    </row>
    <row r="417" spans="3:6" x14ac:dyDescent="0.25">
      <c r="C417" s="1">
        <v>406</v>
      </c>
      <c r="D417" s="1">
        <f t="shared" ca="1" si="18"/>
        <v>0.39645263224366778</v>
      </c>
      <c r="E417" s="1">
        <f t="shared" ca="1" si="19"/>
        <v>96.061902208422936</v>
      </c>
      <c r="F417" s="1">
        <f t="shared" ca="1" si="20"/>
        <v>96</v>
      </c>
    </row>
    <row r="418" spans="3:6" x14ac:dyDescent="0.25">
      <c r="C418" s="1">
        <v>407</v>
      </c>
      <c r="D418" s="1">
        <f t="shared" ca="1" si="18"/>
        <v>0.69644763495691531</v>
      </c>
      <c r="E418" s="1">
        <f t="shared" ca="1" si="19"/>
        <v>107.71315958942623</v>
      </c>
      <c r="F418" s="1">
        <f t="shared" ca="1" si="20"/>
        <v>108</v>
      </c>
    </row>
    <row r="419" spans="3:6" x14ac:dyDescent="0.25">
      <c r="C419" s="1">
        <v>408</v>
      </c>
      <c r="D419" s="1">
        <f t="shared" ca="1" si="18"/>
        <v>0.10560278482941698</v>
      </c>
      <c r="E419" s="1">
        <f t="shared" ca="1" si="19"/>
        <v>81.24614043551486</v>
      </c>
      <c r="F419" s="1">
        <f t="shared" ca="1" si="20"/>
        <v>81</v>
      </c>
    </row>
    <row r="420" spans="3:6" x14ac:dyDescent="0.25">
      <c r="C420" s="1">
        <v>409</v>
      </c>
      <c r="D420" s="1">
        <f t="shared" ca="1" si="18"/>
        <v>0.15285735765731101</v>
      </c>
      <c r="E420" s="1">
        <f t="shared" ca="1" si="19"/>
        <v>84.63617082578908</v>
      </c>
      <c r="F420" s="1">
        <f t="shared" ca="1" si="20"/>
        <v>85</v>
      </c>
    </row>
    <row r="421" spans="3:6" x14ac:dyDescent="0.25">
      <c r="C421" s="1">
        <v>410</v>
      </c>
      <c r="D421" s="1">
        <f t="shared" ca="1" si="18"/>
        <v>0.63366075365833885</v>
      </c>
      <c r="E421" s="1">
        <f t="shared" ca="1" si="19"/>
        <v>105.12347077325551</v>
      </c>
      <c r="F421" s="1">
        <f t="shared" ca="1" si="20"/>
        <v>105</v>
      </c>
    </row>
    <row r="422" spans="3:6" x14ac:dyDescent="0.25">
      <c r="C422" s="1">
        <v>411</v>
      </c>
      <c r="D422" s="1">
        <f t="shared" ca="1" si="18"/>
        <v>0.32886579648104997</v>
      </c>
      <c r="E422" s="1">
        <f t="shared" ca="1" si="19"/>
        <v>93.354291962323344</v>
      </c>
      <c r="F422" s="1">
        <f t="shared" ca="1" si="20"/>
        <v>93</v>
      </c>
    </row>
    <row r="423" spans="3:6" x14ac:dyDescent="0.25">
      <c r="C423" s="1">
        <v>412</v>
      </c>
      <c r="D423" s="1">
        <f t="shared" ca="1" si="18"/>
        <v>0.62151056219135448</v>
      </c>
      <c r="E423" s="1">
        <f t="shared" ca="1" si="19"/>
        <v>104.64175720564242</v>
      </c>
      <c r="F423" s="1">
        <f t="shared" ca="1" si="20"/>
        <v>105</v>
      </c>
    </row>
    <row r="424" spans="3:6" x14ac:dyDescent="0.25">
      <c r="C424" s="1">
        <v>413</v>
      </c>
      <c r="D424" s="1">
        <f t="shared" ca="1" si="18"/>
        <v>0.42319700039315977</v>
      </c>
      <c r="E424" s="1">
        <f t="shared" ca="1" si="19"/>
        <v>97.094178354535643</v>
      </c>
      <c r="F424" s="1">
        <f t="shared" ca="1" si="20"/>
        <v>97</v>
      </c>
    </row>
    <row r="425" spans="3:6" x14ac:dyDescent="0.25">
      <c r="C425" s="1">
        <v>414</v>
      </c>
      <c r="D425" s="1">
        <f t="shared" ca="1" si="18"/>
        <v>0.9558358951687308</v>
      </c>
      <c r="E425" s="1">
        <f t="shared" ca="1" si="19"/>
        <v>125.56424658392473</v>
      </c>
      <c r="F425" s="1">
        <f t="shared" ca="1" si="20"/>
        <v>126</v>
      </c>
    </row>
    <row r="426" spans="3:6" x14ac:dyDescent="0.25">
      <c r="C426" s="1">
        <v>415</v>
      </c>
      <c r="D426" s="1">
        <f t="shared" ca="1" si="18"/>
        <v>0.63361721666976445</v>
      </c>
      <c r="E426" s="1">
        <f t="shared" ca="1" si="19"/>
        <v>105.12173551228408</v>
      </c>
      <c r="F426" s="1">
        <f t="shared" ca="1" si="20"/>
        <v>105</v>
      </c>
    </row>
    <row r="427" spans="3:6" x14ac:dyDescent="0.25">
      <c r="C427" s="1">
        <v>416</v>
      </c>
      <c r="D427" s="1">
        <f t="shared" ca="1" si="18"/>
        <v>0.69588548192640787</v>
      </c>
      <c r="E427" s="1">
        <f t="shared" ca="1" si="19"/>
        <v>107.68904538814807</v>
      </c>
      <c r="F427" s="1">
        <f t="shared" ca="1" si="20"/>
        <v>108</v>
      </c>
    </row>
    <row r="428" spans="3:6" x14ac:dyDescent="0.25">
      <c r="C428" s="1">
        <v>417</v>
      </c>
      <c r="D428" s="1">
        <f t="shared" ca="1" si="18"/>
        <v>0.3365116811809834</v>
      </c>
      <c r="E428" s="1">
        <f t="shared" ca="1" si="19"/>
        <v>93.669965987177378</v>
      </c>
      <c r="F428" s="1">
        <f t="shared" ca="1" si="20"/>
        <v>94</v>
      </c>
    </row>
    <row r="429" spans="3:6" x14ac:dyDescent="0.25">
      <c r="C429" s="1">
        <v>418</v>
      </c>
      <c r="D429" s="1">
        <f t="shared" ca="1" si="18"/>
        <v>0.51948475432730878</v>
      </c>
      <c r="E429" s="1">
        <f t="shared" ca="1" si="19"/>
        <v>100.73290705448393</v>
      </c>
      <c r="F429" s="1">
        <f t="shared" ca="1" si="20"/>
        <v>101</v>
      </c>
    </row>
    <row r="430" spans="3:6" x14ac:dyDescent="0.25">
      <c r="C430" s="1">
        <v>419</v>
      </c>
      <c r="D430" s="1">
        <f t="shared" ca="1" si="18"/>
        <v>0.67231225226804758</v>
      </c>
      <c r="E430" s="1">
        <f t="shared" ca="1" si="19"/>
        <v>106.69460510494275</v>
      </c>
      <c r="F430" s="1">
        <f t="shared" ca="1" si="20"/>
        <v>107</v>
      </c>
    </row>
    <row r="431" spans="3:6" x14ac:dyDescent="0.25">
      <c r="C431" s="1">
        <v>420</v>
      </c>
      <c r="D431" s="1">
        <f t="shared" ca="1" si="18"/>
        <v>0.51127248291195904</v>
      </c>
      <c r="E431" s="1">
        <f t="shared" ca="1" si="19"/>
        <v>100.42389528028335</v>
      </c>
      <c r="F431" s="1">
        <f t="shared" ca="1" si="20"/>
        <v>100</v>
      </c>
    </row>
    <row r="432" spans="3:6" x14ac:dyDescent="0.25">
      <c r="C432" s="1">
        <v>421</v>
      </c>
      <c r="D432" s="1">
        <f t="shared" ca="1" si="18"/>
        <v>0.97317431074707894</v>
      </c>
      <c r="E432" s="1">
        <f t="shared" ca="1" si="19"/>
        <v>128.9446097377315</v>
      </c>
      <c r="F432" s="1">
        <f t="shared" ca="1" si="20"/>
        <v>129</v>
      </c>
    </row>
    <row r="433" spans="3:6" x14ac:dyDescent="0.25">
      <c r="C433" s="1">
        <v>422</v>
      </c>
      <c r="D433" s="1">
        <f t="shared" ca="1" si="18"/>
        <v>0.5309142791515814</v>
      </c>
      <c r="E433" s="1">
        <f t="shared" ca="1" si="19"/>
        <v>101.16352483221212</v>
      </c>
      <c r="F433" s="1">
        <f t="shared" ca="1" si="20"/>
        <v>101</v>
      </c>
    </row>
    <row r="434" spans="3:6" x14ac:dyDescent="0.25">
      <c r="C434" s="1">
        <v>423</v>
      </c>
      <c r="D434" s="1">
        <f t="shared" ca="1" si="18"/>
        <v>0.66161684337172444</v>
      </c>
      <c r="E434" s="1">
        <f t="shared" ca="1" si="19"/>
        <v>106.25319733059443</v>
      </c>
      <c r="F434" s="1">
        <f t="shared" ca="1" si="20"/>
        <v>106</v>
      </c>
    </row>
    <row r="435" spans="3:6" x14ac:dyDescent="0.25">
      <c r="C435" s="1">
        <v>424</v>
      </c>
      <c r="D435" s="1">
        <f t="shared" ca="1" si="18"/>
        <v>0.36980181432828518</v>
      </c>
      <c r="E435" s="1">
        <f t="shared" ca="1" si="19"/>
        <v>95.014325629754637</v>
      </c>
      <c r="F435" s="1">
        <f t="shared" ca="1" si="20"/>
        <v>95</v>
      </c>
    </row>
    <row r="436" spans="3:6" x14ac:dyDescent="0.25">
      <c r="C436" s="1">
        <v>425</v>
      </c>
      <c r="D436" s="1">
        <f t="shared" ca="1" si="18"/>
        <v>0.86829232123174571</v>
      </c>
      <c r="E436" s="1">
        <f t="shared" ca="1" si="19"/>
        <v>116.77532668230047</v>
      </c>
      <c r="F436" s="1">
        <f t="shared" ca="1" si="20"/>
        <v>117</v>
      </c>
    </row>
    <row r="437" spans="3:6" x14ac:dyDescent="0.25">
      <c r="C437" s="1">
        <v>426</v>
      </c>
      <c r="D437" s="1">
        <f t="shared" ca="1" si="18"/>
        <v>0.69196460887237798</v>
      </c>
      <c r="E437" s="1">
        <f t="shared" ca="1" si="19"/>
        <v>107.5214020041721</v>
      </c>
      <c r="F437" s="1">
        <f t="shared" ca="1" si="20"/>
        <v>108</v>
      </c>
    </row>
    <row r="438" spans="3:6" x14ac:dyDescent="0.25">
      <c r="C438" s="1">
        <v>427</v>
      </c>
      <c r="D438" s="1">
        <f t="shared" ca="1" si="18"/>
        <v>0.55074146364291365</v>
      </c>
      <c r="E438" s="1">
        <f t="shared" ca="1" si="19"/>
        <v>101.91302311673005</v>
      </c>
      <c r="F438" s="1">
        <f t="shared" ca="1" si="20"/>
        <v>102</v>
      </c>
    </row>
    <row r="439" spans="3:6" x14ac:dyDescent="0.25">
      <c r="C439" s="1">
        <v>428</v>
      </c>
      <c r="D439" s="1">
        <f t="shared" ca="1" si="18"/>
        <v>0.35113745261860052</v>
      </c>
      <c r="E439" s="1">
        <f t="shared" ca="1" si="19"/>
        <v>94.266229114679348</v>
      </c>
      <c r="F439" s="1">
        <f t="shared" ca="1" si="20"/>
        <v>94</v>
      </c>
    </row>
    <row r="440" spans="3:6" x14ac:dyDescent="0.25">
      <c r="C440" s="1">
        <v>429</v>
      </c>
      <c r="D440" s="1">
        <f t="shared" ca="1" si="18"/>
        <v>0.27460885507974375</v>
      </c>
      <c r="E440" s="1">
        <f t="shared" ca="1" si="19"/>
        <v>91.016008279913976</v>
      </c>
      <c r="F440" s="1">
        <f t="shared" ca="1" si="20"/>
        <v>91</v>
      </c>
    </row>
    <row r="441" spans="3:6" x14ac:dyDescent="0.25">
      <c r="C441" s="1">
        <v>430</v>
      </c>
      <c r="D441" s="1">
        <f t="shared" ca="1" si="18"/>
        <v>0.25210498775914869</v>
      </c>
      <c r="E441" s="1">
        <f t="shared" ca="1" si="19"/>
        <v>89.9817948452895</v>
      </c>
      <c r="F441" s="1">
        <f t="shared" ca="1" si="20"/>
        <v>90</v>
      </c>
    </row>
    <row r="442" spans="3:6" x14ac:dyDescent="0.25">
      <c r="C442" s="1">
        <v>431</v>
      </c>
      <c r="D442" s="1">
        <f t="shared" ca="1" si="18"/>
        <v>0.37724014477469903</v>
      </c>
      <c r="E442" s="1">
        <f t="shared" ca="1" si="19"/>
        <v>95.308941188363775</v>
      </c>
      <c r="F442" s="1">
        <f t="shared" ca="1" si="20"/>
        <v>95</v>
      </c>
    </row>
    <row r="443" spans="3:6" x14ac:dyDescent="0.25">
      <c r="C443" s="1">
        <v>432</v>
      </c>
      <c r="D443" s="1">
        <f t="shared" ca="1" si="18"/>
        <v>0.7517962378505888</v>
      </c>
      <c r="E443" s="1">
        <f t="shared" ca="1" si="19"/>
        <v>110.20229652147306</v>
      </c>
      <c r="F443" s="1">
        <f t="shared" ca="1" si="20"/>
        <v>110</v>
      </c>
    </row>
    <row r="444" spans="3:6" x14ac:dyDescent="0.25">
      <c r="C444" s="1">
        <v>433</v>
      </c>
      <c r="D444" s="1">
        <f t="shared" ca="1" si="18"/>
        <v>0.26717222852081812</v>
      </c>
      <c r="E444" s="1">
        <f t="shared" ca="1" si="19"/>
        <v>90.67918208426552</v>
      </c>
      <c r="F444" s="1">
        <f t="shared" ca="1" si="20"/>
        <v>91</v>
      </c>
    </row>
    <row r="445" spans="3:6" x14ac:dyDescent="0.25">
      <c r="C445" s="1">
        <v>434</v>
      </c>
      <c r="D445" s="1">
        <f t="shared" ca="1" si="18"/>
        <v>0.89245210822937293</v>
      </c>
      <c r="E445" s="1">
        <f t="shared" ca="1" si="19"/>
        <v>118.59511867866932</v>
      </c>
      <c r="F445" s="1">
        <f t="shared" ca="1" si="20"/>
        <v>119</v>
      </c>
    </row>
    <row r="446" spans="3:6" x14ac:dyDescent="0.25">
      <c r="C446" s="1">
        <v>435</v>
      </c>
      <c r="D446" s="1">
        <f t="shared" ca="1" si="18"/>
        <v>2.8732334384334424E-2</v>
      </c>
      <c r="E446" s="1">
        <f t="shared" ca="1" si="19"/>
        <v>71.50360529704291</v>
      </c>
      <c r="F446" s="1">
        <f t="shared" ca="1" si="20"/>
        <v>72</v>
      </c>
    </row>
    <row r="447" spans="3:6" x14ac:dyDescent="0.25">
      <c r="C447" s="1">
        <v>436</v>
      </c>
      <c r="D447" s="1">
        <f t="shared" ca="1" si="18"/>
        <v>0.78870856399664491</v>
      </c>
      <c r="E447" s="1">
        <f t="shared" ca="1" si="19"/>
        <v>112.02922431895323</v>
      </c>
      <c r="F447" s="1">
        <f t="shared" ca="1" si="20"/>
        <v>112</v>
      </c>
    </row>
    <row r="448" spans="3:6" x14ac:dyDescent="0.25">
      <c r="C448" s="1">
        <v>437</v>
      </c>
      <c r="D448" s="1">
        <f t="shared" ca="1" si="18"/>
        <v>0.27666823473341084</v>
      </c>
      <c r="E448" s="1">
        <f t="shared" ca="1" si="19"/>
        <v>91.108480971868758</v>
      </c>
      <c r="F448" s="1">
        <f t="shared" ca="1" si="20"/>
        <v>91</v>
      </c>
    </row>
    <row r="449" spans="3:6" x14ac:dyDescent="0.25">
      <c r="C449" s="1">
        <v>438</v>
      </c>
      <c r="D449" s="1">
        <f t="shared" ca="1" si="18"/>
        <v>0.11701909141676192</v>
      </c>
      <c r="E449" s="1">
        <f t="shared" ca="1" si="19"/>
        <v>82.149686700060698</v>
      </c>
      <c r="F449" s="1">
        <f t="shared" ca="1" si="20"/>
        <v>82</v>
      </c>
    </row>
    <row r="450" spans="3:6" x14ac:dyDescent="0.25">
      <c r="C450" s="1">
        <v>439</v>
      </c>
      <c r="D450" s="1">
        <f t="shared" ca="1" si="18"/>
        <v>0.42501188565078984</v>
      </c>
      <c r="E450" s="1">
        <f t="shared" ca="1" si="19"/>
        <v>97.16367856186335</v>
      </c>
      <c r="F450" s="1">
        <f t="shared" ca="1" si="20"/>
        <v>97</v>
      </c>
    </row>
    <row r="451" spans="3:6" x14ac:dyDescent="0.25">
      <c r="C451" s="1">
        <v>440</v>
      </c>
      <c r="D451" s="1">
        <f t="shared" ca="1" si="18"/>
        <v>0.4613718252857375</v>
      </c>
      <c r="E451" s="1">
        <f t="shared" ca="1" si="19"/>
        <v>98.545325939545961</v>
      </c>
      <c r="F451" s="1">
        <f t="shared" ca="1" si="20"/>
        <v>99</v>
      </c>
    </row>
    <row r="452" spans="3:6" x14ac:dyDescent="0.25">
      <c r="C452" s="1">
        <v>441</v>
      </c>
      <c r="D452" s="1">
        <f t="shared" ca="1" si="18"/>
        <v>0.35102870524600149</v>
      </c>
      <c r="E452" s="1">
        <f t="shared" ca="1" si="19"/>
        <v>94.26183012413459</v>
      </c>
      <c r="F452" s="1">
        <f t="shared" ca="1" si="20"/>
        <v>94</v>
      </c>
    </row>
    <row r="453" spans="3:6" x14ac:dyDescent="0.25">
      <c r="C453" s="1">
        <v>442</v>
      </c>
      <c r="D453" s="1">
        <f t="shared" ca="1" si="18"/>
        <v>0.65644614762433728</v>
      </c>
      <c r="E453" s="1">
        <f t="shared" ca="1" si="19"/>
        <v>106.041748334735</v>
      </c>
      <c r="F453" s="1">
        <f t="shared" ca="1" si="20"/>
        <v>106</v>
      </c>
    </row>
    <row r="454" spans="3:6" x14ac:dyDescent="0.25">
      <c r="C454" s="1">
        <v>443</v>
      </c>
      <c r="D454" s="1">
        <f t="shared" ca="1" si="18"/>
        <v>0.3613458890282536</v>
      </c>
      <c r="E454" s="1">
        <f t="shared" ca="1" si="19"/>
        <v>94.677045980857883</v>
      </c>
      <c r="F454" s="1">
        <f t="shared" ca="1" si="20"/>
        <v>95</v>
      </c>
    </row>
    <row r="455" spans="3:6" x14ac:dyDescent="0.25">
      <c r="C455" s="1">
        <v>444</v>
      </c>
      <c r="D455" s="1">
        <f t="shared" ca="1" si="18"/>
        <v>0.5908812296149597</v>
      </c>
      <c r="E455" s="1">
        <f t="shared" ca="1" si="19"/>
        <v>103.44718615471704</v>
      </c>
      <c r="F455" s="1">
        <f t="shared" ca="1" si="20"/>
        <v>103</v>
      </c>
    </row>
    <row r="456" spans="3:6" x14ac:dyDescent="0.25">
      <c r="C456" s="1">
        <v>445</v>
      </c>
      <c r="D456" s="1">
        <f t="shared" ca="1" si="18"/>
        <v>0.35952424186688448</v>
      </c>
      <c r="E456" s="1">
        <f t="shared" ca="1" si="19"/>
        <v>94.604038540459641</v>
      </c>
      <c r="F456" s="1">
        <f t="shared" ca="1" si="20"/>
        <v>95</v>
      </c>
    </row>
    <row r="457" spans="3:6" x14ac:dyDescent="0.25">
      <c r="C457" s="1">
        <v>446</v>
      </c>
      <c r="D457" s="1">
        <f t="shared" ca="1" si="18"/>
        <v>0.92125196492793149</v>
      </c>
      <c r="E457" s="1">
        <f t="shared" ca="1" si="19"/>
        <v>121.20314792479186</v>
      </c>
      <c r="F457" s="1">
        <f t="shared" ca="1" si="20"/>
        <v>121</v>
      </c>
    </row>
    <row r="458" spans="3:6" x14ac:dyDescent="0.25">
      <c r="C458" s="1">
        <v>447</v>
      </c>
      <c r="D458" s="1">
        <f t="shared" ca="1" si="18"/>
        <v>0.68178841993567074</v>
      </c>
      <c r="E458" s="1">
        <f t="shared" ca="1" si="19"/>
        <v>107.09058548489516</v>
      </c>
      <c r="F458" s="1">
        <f t="shared" ca="1" si="20"/>
        <v>107</v>
      </c>
    </row>
    <row r="459" spans="3:6" x14ac:dyDescent="0.25">
      <c r="C459" s="1">
        <v>448</v>
      </c>
      <c r="D459" s="1">
        <f t="shared" ca="1" si="18"/>
        <v>1.8191538160379439E-2</v>
      </c>
      <c r="E459" s="1">
        <f t="shared" ca="1" si="19"/>
        <v>68.610697742873128</v>
      </c>
      <c r="F459" s="1">
        <f t="shared" ca="1" si="20"/>
        <v>69</v>
      </c>
    </row>
    <row r="460" spans="3:6" x14ac:dyDescent="0.25">
      <c r="C460" s="1">
        <v>449</v>
      </c>
      <c r="D460" s="1">
        <f t="shared" ca="1" si="18"/>
        <v>0.76997105806073118</v>
      </c>
      <c r="E460" s="1">
        <f t="shared" ca="1" si="19"/>
        <v>111.08127307684168</v>
      </c>
      <c r="F460" s="1">
        <f t="shared" ca="1" si="20"/>
        <v>111</v>
      </c>
    </row>
    <row r="461" spans="3:6" x14ac:dyDescent="0.25">
      <c r="C461" s="1">
        <v>450</v>
      </c>
      <c r="D461" s="1">
        <f t="shared" ref="D461:D524" ca="1" si="21">RAND()</f>
        <v>0.59567415425294745</v>
      </c>
      <c r="E461" s="1">
        <f t="shared" ref="E461:E524" ca="1" si="22">_xlfn.NORM.INV(D461,100,15)</f>
        <v>103.63248704998811</v>
      </c>
      <c r="F461" s="1">
        <f t="shared" ref="F461:F524" ca="1" si="23">ROUND(E461,0)</f>
        <v>104</v>
      </c>
    </row>
    <row r="462" spans="3:6" x14ac:dyDescent="0.25">
      <c r="C462" s="1">
        <v>451</v>
      </c>
      <c r="D462" s="1">
        <f t="shared" ca="1" si="21"/>
        <v>0.2397722372280372</v>
      </c>
      <c r="E462" s="1">
        <f t="shared" ca="1" si="22"/>
        <v>89.394468888275853</v>
      </c>
      <c r="F462" s="1">
        <f t="shared" ca="1" si="23"/>
        <v>89</v>
      </c>
    </row>
    <row r="463" spans="3:6" x14ac:dyDescent="0.25">
      <c r="C463" s="1">
        <v>452</v>
      </c>
      <c r="D463" s="1">
        <f t="shared" ca="1" si="21"/>
        <v>0.77390478539847318</v>
      </c>
      <c r="E463" s="1">
        <f t="shared" ca="1" si="22"/>
        <v>111.27652398544214</v>
      </c>
      <c r="F463" s="1">
        <f t="shared" ca="1" si="23"/>
        <v>111</v>
      </c>
    </row>
    <row r="464" spans="3:6" x14ac:dyDescent="0.25">
      <c r="C464" s="1">
        <v>453</v>
      </c>
      <c r="D464" s="1">
        <f t="shared" ca="1" si="21"/>
        <v>0.89190383376388582</v>
      </c>
      <c r="E464" s="1">
        <f t="shared" ca="1" si="22"/>
        <v>118.55074824233456</v>
      </c>
      <c r="F464" s="1">
        <f t="shared" ca="1" si="23"/>
        <v>119</v>
      </c>
    </row>
    <row r="465" spans="3:6" x14ac:dyDescent="0.25">
      <c r="C465" s="1">
        <v>454</v>
      </c>
      <c r="D465" s="1">
        <f t="shared" ca="1" si="21"/>
        <v>0.25243920295216271</v>
      </c>
      <c r="E465" s="1">
        <f t="shared" ca="1" si="22"/>
        <v>89.997495481461954</v>
      </c>
      <c r="F465" s="1">
        <f t="shared" ca="1" si="23"/>
        <v>90</v>
      </c>
    </row>
    <row r="466" spans="3:6" x14ac:dyDescent="0.25">
      <c r="C466" s="1">
        <v>455</v>
      </c>
      <c r="D466" s="1">
        <f t="shared" ca="1" si="21"/>
        <v>0.3823957433632259</v>
      </c>
      <c r="E466" s="1">
        <f t="shared" ca="1" si="22"/>
        <v>95.512079377109103</v>
      </c>
      <c r="F466" s="1">
        <f t="shared" ca="1" si="23"/>
        <v>96</v>
      </c>
    </row>
    <row r="467" spans="3:6" x14ac:dyDescent="0.25">
      <c r="C467" s="1">
        <v>456</v>
      </c>
      <c r="D467" s="1">
        <f t="shared" ca="1" si="21"/>
        <v>0.74991157983468737</v>
      </c>
      <c r="E467" s="1">
        <f t="shared" ca="1" si="22"/>
        <v>110.11317294952644</v>
      </c>
      <c r="F467" s="1">
        <f t="shared" ca="1" si="23"/>
        <v>110</v>
      </c>
    </row>
    <row r="468" spans="3:6" x14ac:dyDescent="0.25">
      <c r="C468" s="1">
        <v>457</v>
      </c>
      <c r="D468" s="1">
        <f t="shared" ca="1" si="21"/>
        <v>0.23741492368795891</v>
      </c>
      <c r="E468" s="1">
        <f t="shared" ca="1" si="22"/>
        <v>89.280359372662062</v>
      </c>
      <c r="F468" s="1">
        <f t="shared" ca="1" si="23"/>
        <v>89</v>
      </c>
    </row>
    <row r="469" spans="3:6" x14ac:dyDescent="0.25">
      <c r="C469" s="1">
        <v>458</v>
      </c>
      <c r="D469" s="1">
        <f t="shared" ca="1" si="21"/>
        <v>0.20966173338892402</v>
      </c>
      <c r="E469" s="1">
        <f t="shared" ca="1" si="22"/>
        <v>87.886067205333717</v>
      </c>
      <c r="F469" s="1">
        <f t="shared" ca="1" si="23"/>
        <v>88</v>
      </c>
    </row>
    <row r="470" spans="3:6" x14ac:dyDescent="0.25">
      <c r="C470" s="1">
        <v>459</v>
      </c>
      <c r="D470" s="1">
        <f t="shared" ca="1" si="21"/>
        <v>0.27741912474077157</v>
      </c>
      <c r="E470" s="1">
        <f t="shared" ca="1" si="22"/>
        <v>91.142114241828054</v>
      </c>
      <c r="F470" s="1">
        <f t="shared" ca="1" si="23"/>
        <v>91</v>
      </c>
    </row>
    <row r="471" spans="3:6" x14ac:dyDescent="0.25">
      <c r="C471" s="1">
        <v>460</v>
      </c>
      <c r="D471" s="1">
        <f t="shared" ca="1" si="21"/>
        <v>0.59611209410679977</v>
      </c>
      <c r="E471" s="1">
        <f t="shared" ca="1" si="22"/>
        <v>103.64944563637968</v>
      </c>
      <c r="F471" s="1">
        <f t="shared" ca="1" si="23"/>
        <v>104</v>
      </c>
    </row>
    <row r="472" spans="3:6" x14ac:dyDescent="0.25">
      <c r="C472" s="1">
        <v>461</v>
      </c>
      <c r="D472" s="1">
        <f t="shared" ca="1" si="21"/>
        <v>0.88300205314010527</v>
      </c>
      <c r="E472" s="1">
        <f t="shared" ca="1" si="22"/>
        <v>117.85192736334096</v>
      </c>
      <c r="F472" s="1">
        <f t="shared" ca="1" si="23"/>
        <v>118</v>
      </c>
    </row>
    <row r="473" spans="3:6" x14ac:dyDescent="0.25">
      <c r="C473" s="1">
        <v>462</v>
      </c>
      <c r="D473" s="1">
        <f t="shared" ca="1" si="21"/>
        <v>0.55456068018684079</v>
      </c>
      <c r="E473" s="1">
        <f t="shared" ca="1" si="22"/>
        <v>102.05788748792482</v>
      </c>
      <c r="F473" s="1">
        <f t="shared" ca="1" si="23"/>
        <v>102</v>
      </c>
    </row>
    <row r="474" spans="3:6" x14ac:dyDescent="0.25">
      <c r="C474" s="1">
        <v>463</v>
      </c>
      <c r="D474" s="1">
        <f t="shared" ca="1" si="21"/>
        <v>0.63394102721184964</v>
      </c>
      <c r="E474" s="1">
        <f t="shared" ca="1" si="22"/>
        <v>105.13464332553932</v>
      </c>
      <c r="F474" s="1">
        <f t="shared" ca="1" si="23"/>
        <v>105</v>
      </c>
    </row>
    <row r="475" spans="3:6" x14ac:dyDescent="0.25">
      <c r="C475" s="1">
        <v>464</v>
      </c>
      <c r="D475" s="1">
        <f t="shared" ca="1" si="21"/>
        <v>0.39467394128320876</v>
      </c>
      <c r="E475" s="1">
        <f t="shared" ca="1" si="22"/>
        <v>95.99263721369897</v>
      </c>
      <c r="F475" s="1">
        <f t="shared" ca="1" si="23"/>
        <v>96</v>
      </c>
    </row>
    <row r="476" spans="3:6" x14ac:dyDescent="0.25">
      <c r="C476" s="1">
        <v>465</v>
      </c>
      <c r="D476" s="1">
        <f t="shared" ca="1" si="21"/>
        <v>0.3214693401652472</v>
      </c>
      <c r="E476" s="1">
        <f t="shared" ca="1" si="22"/>
        <v>93.046090553355157</v>
      </c>
      <c r="F476" s="1">
        <f t="shared" ca="1" si="23"/>
        <v>93</v>
      </c>
    </row>
    <row r="477" spans="3:6" x14ac:dyDescent="0.25">
      <c r="C477" s="1">
        <v>466</v>
      </c>
      <c r="D477" s="1">
        <f t="shared" ca="1" si="21"/>
        <v>8.2436406634134318E-3</v>
      </c>
      <c r="E477" s="1">
        <f t="shared" ca="1" si="22"/>
        <v>64.030805229593199</v>
      </c>
      <c r="F477" s="1">
        <f t="shared" ca="1" si="23"/>
        <v>64</v>
      </c>
    </row>
    <row r="478" spans="3:6" x14ac:dyDescent="0.25">
      <c r="C478" s="1">
        <v>467</v>
      </c>
      <c r="D478" s="1">
        <f t="shared" ca="1" si="21"/>
        <v>5.6542683756546364E-2</v>
      </c>
      <c r="E478" s="1">
        <f t="shared" ca="1" si="22"/>
        <v>76.232855285299436</v>
      </c>
      <c r="F478" s="1">
        <f t="shared" ca="1" si="23"/>
        <v>76</v>
      </c>
    </row>
    <row r="479" spans="3:6" x14ac:dyDescent="0.25">
      <c r="C479" s="1">
        <v>468</v>
      </c>
      <c r="D479" s="1">
        <f t="shared" ca="1" si="21"/>
        <v>0.61499956076724938</v>
      </c>
      <c r="E479" s="1">
        <f t="shared" ca="1" si="22"/>
        <v>104.38560620733202</v>
      </c>
      <c r="F479" s="1">
        <f t="shared" ca="1" si="23"/>
        <v>104</v>
      </c>
    </row>
    <row r="480" spans="3:6" x14ac:dyDescent="0.25">
      <c r="C480" s="1">
        <v>469</v>
      </c>
      <c r="D480" s="1">
        <f t="shared" ca="1" si="21"/>
        <v>0.34305828491546986</v>
      </c>
      <c r="E480" s="1">
        <f t="shared" ca="1" si="22"/>
        <v>93.938038668943065</v>
      </c>
      <c r="F480" s="1">
        <f t="shared" ca="1" si="23"/>
        <v>94</v>
      </c>
    </row>
    <row r="481" spans="3:6" x14ac:dyDescent="0.25">
      <c r="C481" s="1">
        <v>470</v>
      </c>
      <c r="D481" s="1">
        <f t="shared" ca="1" si="21"/>
        <v>0.33242796938284203</v>
      </c>
      <c r="E481" s="1">
        <f t="shared" ca="1" si="22"/>
        <v>93.501720407298635</v>
      </c>
      <c r="F481" s="1">
        <f t="shared" ca="1" si="23"/>
        <v>94</v>
      </c>
    </row>
    <row r="482" spans="3:6" x14ac:dyDescent="0.25">
      <c r="C482" s="1">
        <v>471</v>
      </c>
      <c r="D482" s="1">
        <f t="shared" ca="1" si="21"/>
        <v>0.27771137222377651</v>
      </c>
      <c r="E482" s="1">
        <f t="shared" ca="1" si="22"/>
        <v>91.155192320422444</v>
      </c>
      <c r="F482" s="1">
        <f t="shared" ca="1" si="23"/>
        <v>91</v>
      </c>
    </row>
    <row r="483" spans="3:6" x14ac:dyDescent="0.25">
      <c r="C483" s="1">
        <v>472</v>
      </c>
      <c r="D483" s="1">
        <f t="shared" ca="1" si="21"/>
        <v>0.86296522053275515</v>
      </c>
      <c r="E483" s="1">
        <f t="shared" ca="1" si="22"/>
        <v>116.40608176623526</v>
      </c>
      <c r="F483" s="1">
        <f t="shared" ca="1" si="23"/>
        <v>116</v>
      </c>
    </row>
    <row r="484" spans="3:6" x14ac:dyDescent="0.25">
      <c r="C484" s="1">
        <v>473</v>
      </c>
      <c r="D484" s="1">
        <f t="shared" ca="1" si="21"/>
        <v>0.33064776629473969</v>
      </c>
      <c r="E484" s="1">
        <f t="shared" ca="1" si="22"/>
        <v>93.428122101340293</v>
      </c>
      <c r="F484" s="1">
        <f t="shared" ca="1" si="23"/>
        <v>93</v>
      </c>
    </row>
    <row r="485" spans="3:6" x14ac:dyDescent="0.25">
      <c r="C485" s="1">
        <v>474</v>
      </c>
      <c r="D485" s="1">
        <f t="shared" ca="1" si="21"/>
        <v>0.14110687512285924</v>
      </c>
      <c r="E485" s="1">
        <f t="shared" ca="1" si="22"/>
        <v>83.869605605687696</v>
      </c>
      <c r="F485" s="1">
        <f t="shared" ca="1" si="23"/>
        <v>84</v>
      </c>
    </row>
    <row r="486" spans="3:6" x14ac:dyDescent="0.25">
      <c r="C486" s="1">
        <v>475</v>
      </c>
      <c r="D486" s="1">
        <f t="shared" ca="1" si="21"/>
        <v>0.52061300313249448</v>
      </c>
      <c r="E486" s="1">
        <f t="shared" ca="1" si="22"/>
        <v>100.77538222244596</v>
      </c>
      <c r="F486" s="1">
        <f t="shared" ca="1" si="23"/>
        <v>101</v>
      </c>
    </row>
    <row r="487" spans="3:6" x14ac:dyDescent="0.25">
      <c r="C487" s="1">
        <v>476</v>
      </c>
      <c r="D487" s="1">
        <f t="shared" ca="1" si="21"/>
        <v>0.5482542083154881</v>
      </c>
      <c r="E487" s="1">
        <f t="shared" ca="1" si="22"/>
        <v>101.81877724441658</v>
      </c>
      <c r="F487" s="1">
        <f t="shared" ca="1" si="23"/>
        <v>102</v>
      </c>
    </row>
    <row r="488" spans="3:6" x14ac:dyDescent="0.25">
      <c r="C488" s="1">
        <v>477</v>
      </c>
      <c r="D488" s="1">
        <f t="shared" ca="1" si="21"/>
        <v>0.67872241738713879</v>
      </c>
      <c r="E488" s="1">
        <f t="shared" ca="1" si="22"/>
        <v>106.96193835906953</v>
      </c>
      <c r="F488" s="1">
        <f t="shared" ca="1" si="23"/>
        <v>107</v>
      </c>
    </row>
    <row r="489" spans="3:6" x14ac:dyDescent="0.25">
      <c r="C489" s="1">
        <v>478</v>
      </c>
      <c r="D489" s="1">
        <f t="shared" ca="1" si="21"/>
        <v>0.41969501031648282</v>
      </c>
      <c r="E489" s="1">
        <f t="shared" ca="1" si="22"/>
        <v>96.959893343526076</v>
      </c>
      <c r="F489" s="1">
        <f t="shared" ca="1" si="23"/>
        <v>97</v>
      </c>
    </row>
    <row r="490" spans="3:6" x14ac:dyDescent="0.25">
      <c r="C490" s="1">
        <v>479</v>
      </c>
      <c r="D490" s="1">
        <f t="shared" ca="1" si="21"/>
        <v>0.65770375865342556</v>
      </c>
      <c r="E490" s="1">
        <f t="shared" ca="1" si="22"/>
        <v>106.09306474860823</v>
      </c>
      <c r="F490" s="1">
        <f t="shared" ca="1" si="23"/>
        <v>106</v>
      </c>
    </row>
    <row r="491" spans="3:6" x14ac:dyDescent="0.25">
      <c r="C491" s="1">
        <v>480</v>
      </c>
      <c r="D491" s="1">
        <f t="shared" ca="1" si="21"/>
        <v>0.78991024899148854</v>
      </c>
      <c r="E491" s="1">
        <f t="shared" ca="1" si="22"/>
        <v>112.09164802469294</v>
      </c>
      <c r="F491" s="1">
        <f t="shared" ca="1" si="23"/>
        <v>112</v>
      </c>
    </row>
    <row r="492" spans="3:6" x14ac:dyDescent="0.25">
      <c r="C492" s="1">
        <v>481</v>
      </c>
      <c r="D492" s="1">
        <f t="shared" ca="1" si="21"/>
        <v>7.3357074654900156E-2</v>
      </c>
      <c r="E492" s="1">
        <f t="shared" ca="1" si="22"/>
        <v>78.231459659793813</v>
      </c>
      <c r="F492" s="1">
        <f t="shared" ca="1" si="23"/>
        <v>78</v>
      </c>
    </row>
    <row r="493" spans="3:6" x14ac:dyDescent="0.25">
      <c r="C493" s="1">
        <v>482</v>
      </c>
      <c r="D493" s="1">
        <f t="shared" ca="1" si="21"/>
        <v>0.69952428709090919</v>
      </c>
      <c r="E493" s="1">
        <f t="shared" ca="1" si="22"/>
        <v>107.84549204859309</v>
      </c>
      <c r="F493" s="1">
        <f t="shared" ca="1" si="23"/>
        <v>108</v>
      </c>
    </row>
    <row r="494" spans="3:6" x14ac:dyDescent="0.25">
      <c r="C494" s="1">
        <v>483</v>
      </c>
      <c r="D494" s="1">
        <f t="shared" ca="1" si="21"/>
        <v>0.46500255077494168</v>
      </c>
      <c r="E494" s="1">
        <f t="shared" ca="1" si="22"/>
        <v>98.682423709964553</v>
      </c>
      <c r="F494" s="1">
        <f t="shared" ca="1" si="23"/>
        <v>99</v>
      </c>
    </row>
    <row r="495" spans="3:6" x14ac:dyDescent="0.25">
      <c r="C495" s="1">
        <v>484</v>
      </c>
      <c r="D495" s="1">
        <f t="shared" ca="1" si="21"/>
        <v>0.97357585495448917</v>
      </c>
      <c r="E495" s="1">
        <f t="shared" ca="1" si="22"/>
        <v>129.0423776706329</v>
      </c>
      <c r="F495" s="1">
        <f t="shared" ca="1" si="23"/>
        <v>129</v>
      </c>
    </row>
    <row r="496" spans="3:6" x14ac:dyDescent="0.25">
      <c r="C496" s="1">
        <v>485</v>
      </c>
      <c r="D496" s="1">
        <f t="shared" ca="1" si="21"/>
        <v>0.94470700756455672</v>
      </c>
      <c r="E496" s="1">
        <f t="shared" ca="1" si="22"/>
        <v>123.93347245705255</v>
      </c>
      <c r="F496" s="1">
        <f t="shared" ca="1" si="23"/>
        <v>124</v>
      </c>
    </row>
    <row r="497" spans="3:6" x14ac:dyDescent="0.25">
      <c r="C497" s="1">
        <v>486</v>
      </c>
      <c r="D497" s="1">
        <f t="shared" ca="1" si="21"/>
        <v>0.91029111274588947</v>
      </c>
      <c r="E497" s="1">
        <f t="shared" ca="1" si="22"/>
        <v>120.13824793159239</v>
      </c>
      <c r="F497" s="1">
        <f t="shared" ca="1" si="23"/>
        <v>120</v>
      </c>
    </row>
    <row r="498" spans="3:6" x14ac:dyDescent="0.25">
      <c r="C498" s="1">
        <v>487</v>
      </c>
      <c r="D498" s="1">
        <f t="shared" ca="1" si="21"/>
        <v>0.51958895205716482</v>
      </c>
      <c r="E498" s="1">
        <f t="shared" ca="1" si="22"/>
        <v>100.7368295335575</v>
      </c>
      <c r="F498" s="1">
        <f t="shared" ca="1" si="23"/>
        <v>101</v>
      </c>
    </row>
    <row r="499" spans="3:6" x14ac:dyDescent="0.25">
      <c r="C499" s="1">
        <v>488</v>
      </c>
      <c r="D499" s="1">
        <f t="shared" ca="1" si="21"/>
        <v>4.8333339977457257E-2</v>
      </c>
      <c r="E499" s="1">
        <f t="shared" ca="1" si="22"/>
        <v>75.081506469549851</v>
      </c>
      <c r="F499" s="1">
        <f t="shared" ca="1" si="23"/>
        <v>75</v>
      </c>
    </row>
    <row r="500" spans="3:6" x14ac:dyDescent="0.25">
      <c r="C500" s="1">
        <v>489</v>
      </c>
      <c r="D500" s="1">
        <f t="shared" ca="1" si="21"/>
        <v>9.5029137425408639E-2</v>
      </c>
      <c r="E500" s="1">
        <f t="shared" ca="1" si="22"/>
        <v>80.343898904973912</v>
      </c>
      <c r="F500" s="1">
        <f t="shared" ca="1" si="23"/>
        <v>80</v>
      </c>
    </row>
    <row r="501" spans="3:6" x14ac:dyDescent="0.25">
      <c r="C501" s="1">
        <v>490</v>
      </c>
      <c r="D501" s="1">
        <f t="shared" ca="1" si="21"/>
        <v>0.7999737336105075</v>
      </c>
      <c r="E501" s="1">
        <f t="shared" ca="1" si="22"/>
        <v>112.62291123974917</v>
      </c>
      <c r="F501" s="1">
        <f t="shared" ca="1" si="23"/>
        <v>113</v>
      </c>
    </row>
    <row r="502" spans="3:6" x14ac:dyDescent="0.25">
      <c r="C502" s="1">
        <v>491</v>
      </c>
      <c r="D502" s="1">
        <f t="shared" ca="1" si="21"/>
        <v>0.84863812299770047</v>
      </c>
      <c r="E502" s="1">
        <f t="shared" ca="1" si="22"/>
        <v>115.4591497037985</v>
      </c>
      <c r="F502" s="1">
        <f t="shared" ca="1" si="23"/>
        <v>115</v>
      </c>
    </row>
    <row r="503" spans="3:6" x14ac:dyDescent="0.25">
      <c r="C503" s="1">
        <v>492</v>
      </c>
      <c r="D503" s="1">
        <f t="shared" ca="1" si="21"/>
        <v>0.23593636400496365</v>
      </c>
      <c r="E503" s="1">
        <f t="shared" ca="1" si="22"/>
        <v>89.208469880587074</v>
      </c>
      <c r="F503" s="1">
        <f t="shared" ca="1" si="23"/>
        <v>89</v>
      </c>
    </row>
    <row r="504" spans="3:6" x14ac:dyDescent="0.25">
      <c r="C504" s="1">
        <v>493</v>
      </c>
      <c r="D504" s="1">
        <f t="shared" ca="1" si="21"/>
        <v>0.76342330865428254</v>
      </c>
      <c r="E504" s="1">
        <f t="shared" ca="1" si="22"/>
        <v>110.76036623554646</v>
      </c>
      <c r="F504" s="1">
        <f t="shared" ca="1" si="23"/>
        <v>111</v>
      </c>
    </row>
    <row r="505" spans="3:6" x14ac:dyDescent="0.25">
      <c r="C505" s="1">
        <v>494</v>
      </c>
      <c r="D505" s="1">
        <f t="shared" ca="1" si="21"/>
        <v>0.27877529859608874</v>
      </c>
      <c r="E505" s="1">
        <f t="shared" ca="1" si="22"/>
        <v>91.202746400970483</v>
      </c>
      <c r="F505" s="1">
        <f t="shared" ca="1" si="23"/>
        <v>91</v>
      </c>
    </row>
    <row r="506" spans="3:6" x14ac:dyDescent="0.25">
      <c r="C506" s="1">
        <v>495</v>
      </c>
      <c r="D506" s="1">
        <f t="shared" ca="1" si="21"/>
        <v>6.9247816952566765E-2</v>
      </c>
      <c r="E506" s="1">
        <f t="shared" ca="1" si="22"/>
        <v>77.778753252414162</v>
      </c>
      <c r="F506" s="1">
        <f t="shared" ca="1" si="23"/>
        <v>78</v>
      </c>
    </row>
    <row r="507" spans="3:6" x14ac:dyDescent="0.25">
      <c r="C507" s="1">
        <v>496</v>
      </c>
      <c r="D507" s="1">
        <f t="shared" ca="1" si="21"/>
        <v>0.78003316184884841</v>
      </c>
      <c r="E507" s="1">
        <f t="shared" ca="1" si="22"/>
        <v>111.58457825343915</v>
      </c>
      <c r="F507" s="1">
        <f t="shared" ca="1" si="23"/>
        <v>112</v>
      </c>
    </row>
    <row r="508" spans="3:6" x14ac:dyDescent="0.25">
      <c r="C508" s="1">
        <v>497</v>
      </c>
      <c r="D508" s="1">
        <f t="shared" ca="1" si="21"/>
        <v>0.87846261578930152</v>
      </c>
      <c r="E508" s="1">
        <f t="shared" ca="1" si="22"/>
        <v>117.51003767363876</v>
      </c>
      <c r="F508" s="1">
        <f t="shared" ca="1" si="23"/>
        <v>118</v>
      </c>
    </row>
    <row r="509" spans="3:6" x14ac:dyDescent="0.25">
      <c r="C509" s="1">
        <v>498</v>
      </c>
      <c r="D509" s="1">
        <f t="shared" ca="1" si="21"/>
        <v>0.55491085878039048</v>
      </c>
      <c r="E509" s="1">
        <f t="shared" ca="1" si="22"/>
        <v>102.07117930452584</v>
      </c>
      <c r="F509" s="1">
        <f t="shared" ca="1" si="23"/>
        <v>102</v>
      </c>
    </row>
    <row r="510" spans="3:6" x14ac:dyDescent="0.25">
      <c r="C510" s="1">
        <v>499</v>
      </c>
      <c r="D510" s="1">
        <f t="shared" ca="1" si="21"/>
        <v>0.69077172740642323</v>
      </c>
      <c r="E510" s="1">
        <f t="shared" ca="1" si="22"/>
        <v>107.47058518620413</v>
      </c>
      <c r="F510" s="1">
        <f t="shared" ca="1" si="23"/>
        <v>107</v>
      </c>
    </row>
    <row r="511" spans="3:6" x14ac:dyDescent="0.25">
      <c r="C511" s="1">
        <v>500</v>
      </c>
      <c r="D511" s="1">
        <f t="shared" ca="1" si="21"/>
        <v>0.10056361645536349</v>
      </c>
      <c r="E511" s="1">
        <f t="shared" ca="1" si="22"/>
        <v>80.824800541589781</v>
      </c>
      <c r="F511" s="1">
        <f t="shared" ca="1" si="23"/>
        <v>81</v>
      </c>
    </row>
    <row r="512" spans="3:6" x14ac:dyDescent="0.25">
      <c r="C512" s="1">
        <v>501</v>
      </c>
      <c r="D512" s="1">
        <f t="shared" ca="1" si="21"/>
        <v>0.45103377367703412</v>
      </c>
      <c r="E512" s="1">
        <f t="shared" ca="1" si="22"/>
        <v>98.154250811724737</v>
      </c>
      <c r="F512" s="1">
        <f t="shared" ca="1" si="23"/>
        <v>98</v>
      </c>
    </row>
    <row r="513" spans="3:6" x14ac:dyDescent="0.25">
      <c r="C513" s="1">
        <v>502</v>
      </c>
      <c r="D513" s="1">
        <f t="shared" ca="1" si="21"/>
        <v>0.20569482130494043</v>
      </c>
      <c r="E513" s="1">
        <f t="shared" ca="1" si="22"/>
        <v>87.678240762984686</v>
      </c>
      <c r="F513" s="1">
        <f t="shared" ca="1" si="23"/>
        <v>88</v>
      </c>
    </row>
    <row r="514" spans="3:6" x14ac:dyDescent="0.25">
      <c r="C514" s="1">
        <v>503</v>
      </c>
      <c r="D514" s="1">
        <f t="shared" ca="1" si="21"/>
        <v>0.33703823591710169</v>
      </c>
      <c r="E514" s="1">
        <f t="shared" ca="1" si="22"/>
        <v>93.691601318620954</v>
      </c>
      <c r="F514" s="1">
        <f t="shared" ca="1" si="23"/>
        <v>94</v>
      </c>
    </row>
    <row r="515" spans="3:6" x14ac:dyDescent="0.25">
      <c r="C515" s="1">
        <v>504</v>
      </c>
      <c r="D515" s="1">
        <f t="shared" ca="1" si="21"/>
        <v>7.3070683969531425E-2</v>
      </c>
      <c r="E515" s="1">
        <f t="shared" ca="1" si="22"/>
        <v>78.200548136744274</v>
      </c>
      <c r="F515" s="1">
        <f t="shared" ca="1" si="23"/>
        <v>78</v>
      </c>
    </row>
    <row r="516" spans="3:6" x14ac:dyDescent="0.25">
      <c r="C516" s="1">
        <v>505</v>
      </c>
      <c r="D516" s="1">
        <f t="shared" ca="1" si="21"/>
        <v>0.41221580370602939</v>
      </c>
      <c r="E516" s="1">
        <f t="shared" ca="1" si="22"/>
        <v>96.672268355410012</v>
      </c>
      <c r="F516" s="1">
        <f t="shared" ca="1" si="23"/>
        <v>97</v>
      </c>
    </row>
    <row r="517" spans="3:6" x14ac:dyDescent="0.25">
      <c r="C517" s="1">
        <v>506</v>
      </c>
      <c r="D517" s="1">
        <f t="shared" ca="1" si="21"/>
        <v>0.32596563392566702</v>
      </c>
      <c r="E517" s="1">
        <f t="shared" ca="1" si="22"/>
        <v>93.233787016018127</v>
      </c>
      <c r="F517" s="1">
        <f t="shared" ca="1" si="23"/>
        <v>93</v>
      </c>
    </row>
    <row r="518" spans="3:6" x14ac:dyDescent="0.25">
      <c r="C518" s="1">
        <v>507</v>
      </c>
      <c r="D518" s="1">
        <f t="shared" ca="1" si="21"/>
        <v>0.21125737371948272</v>
      </c>
      <c r="E518" s="1">
        <f t="shared" ca="1" si="22"/>
        <v>87.969009124963094</v>
      </c>
      <c r="F518" s="1">
        <f t="shared" ca="1" si="23"/>
        <v>88</v>
      </c>
    </row>
    <row r="519" spans="3:6" x14ac:dyDescent="0.25">
      <c r="C519" s="1">
        <v>508</v>
      </c>
      <c r="D519" s="1">
        <f t="shared" ca="1" si="21"/>
        <v>3.2529779649548507E-2</v>
      </c>
      <c r="E519" s="1">
        <f t="shared" ca="1" si="22"/>
        <v>72.327270366977331</v>
      </c>
      <c r="F519" s="1">
        <f t="shared" ca="1" si="23"/>
        <v>72</v>
      </c>
    </row>
    <row r="520" spans="3:6" x14ac:dyDescent="0.25">
      <c r="C520" s="1">
        <v>509</v>
      </c>
      <c r="D520" s="1">
        <f t="shared" ca="1" si="21"/>
        <v>0.90171398281329096</v>
      </c>
      <c r="E520" s="1">
        <f t="shared" ca="1" si="22"/>
        <v>119.37069601431756</v>
      </c>
      <c r="F520" s="1">
        <f t="shared" ca="1" si="23"/>
        <v>119</v>
      </c>
    </row>
    <row r="521" spans="3:6" x14ac:dyDescent="0.25">
      <c r="C521" s="1">
        <v>510</v>
      </c>
      <c r="D521" s="1">
        <f t="shared" ca="1" si="21"/>
        <v>0.47003053345191448</v>
      </c>
      <c r="E521" s="1">
        <f t="shared" ca="1" si="22"/>
        <v>98.872103362137906</v>
      </c>
      <c r="F521" s="1">
        <f t="shared" ca="1" si="23"/>
        <v>99</v>
      </c>
    </row>
    <row r="522" spans="3:6" x14ac:dyDescent="0.25">
      <c r="C522" s="1">
        <v>511</v>
      </c>
      <c r="D522" s="1">
        <f t="shared" ca="1" si="21"/>
        <v>0.44055144772797494</v>
      </c>
      <c r="E522" s="1">
        <f t="shared" ca="1" si="22"/>
        <v>97.756431312792898</v>
      </c>
      <c r="F522" s="1">
        <f t="shared" ca="1" si="23"/>
        <v>98</v>
      </c>
    </row>
    <row r="523" spans="3:6" x14ac:dyDescent="0.25">
      <c r="C523" s="1">
        <v>512</v>
      </c>
      <c r="D523" s="1">
        <f t="shared" ca="1" si="21"/>
        <v>0.40216394763067664</v>
      </c>
      <c r="E523" s="1">
        <f t="shared" ca="1" si="22"/>
        <v>96.283751010024375</v>
      </c>
      <c r="F523" s="1">
        <f t="shared" ca="1" si="23"/>
        <v>96</v>
      </c>
    </row>
    <row r="524" spans="3:6" x14ac:dyDescent="0.25">
      <c r="C524" s="1">
        <v>513</v>
      </c>
      <c r="D524" s="1">
        <f t="shared" ca="1" si="21"/>
        <v>0.31229415988555764</v>
      </c>
      <c r="E524" s="1">
        <f t="shared" ca="1" si="22"/>
        <v>92.659631153220474</v>
      </c>
      <c r="F524" s="1">
        <f t="shared" ca="1" si="23"/>
        <v>93</v>
      </c>
    </row>
    <row r="525" spans="3:6" x14ac:dyDescent="0.25">
      <c r="C525" s="1">
        <v>514</v>
      </c>
      <c r="D525" s="1">
        <f t="shared" ref="D525:D588" ca="1" si="24">RAND()</f>
        <v>0.50791244933907564</v>
      </c>
      <c r="E525" s="1">
        <f t="shared" ref="E525:E588" ca="1" si="25">_xlfn.NORM.INV(D525,100,15)</f>
        <v>100.29752304606062</v>
      </c>
      <c r="F525" s="1">
        <f t="shared" ref="F525:F588" ca="1" si="26">ROUND(E525,0)</f>
        <v>100</v>
      </c>
    </row>
    <row r="526" spans="3:6" x14ac:dyDescent="0.25">
      <c r="C526" s="1">
        <v>515</v>
      </c>
      <c r="D526" s="1">
        <f t="shared" ca="1" si="24"/>
        <v>0.69878012904844233</v>
      </c>
      <c r="E526" s="1">
        <f t="shared" ca="1" si="25"/>
        <v>107.81342880699862</v>
      </c>
      <c r="F526" s="1">
        <f t="shared" ca="1" si="26"/>
        <v>108</v>
      </c>
    </row>
    <row r="527" spans="3:6" x14ac:dyDescent="0.25">
      <c r="C527" s="1">
        <v>516</v>
      </c>
      <c r="D527" s="1">
        <f t="shared" ca="1" si="24"/>
        <v>0.64704633939313638</v>
      </c>
      <c r="E527" s="1">
        <f t="shared" ca="1" si="25"/>
        <v>105.66037511851512</v>
      </c>
      <c r="F527" s="1">
        <f t="shared" ca="1" si="26"/>
        <v>106</v>
      </c>
    </row>
    <row r="528" spans="3:6" x14ac:dyDescent="0.25">
      <c r="C528" s="1">
        <v>517</v>
      </c>
      <c r="D528" s="1">
        <f t="shared" ca="1" si="24"/>
        <v>0.27551422094982492</v>
      </c>
      <c r="E528" s="1">
        <f t="shared" ca="1" si="25"/>
        <v>91.056703941167996</v>
      </c>
      <c r="F528" s="1">
        <f t="shared" ca="1" si="26"/>
        <v>91</v>
      </c>
    </row>
    <row r="529" spans="3:6" x14ac:dyDescent="0.25">
      <c r="C529" s="1">
        <v>518</v>
      </c>
      <c r="D529" s="1">
        <f t="shared" ca="1" si="24"/>
        <v>0.16518598675278606</v>
      </c>
      <c r="E529" s="1">
        <f t="shared" ca="1" si="25"/>
        <v>85.399526385760808</v>
      </c>
      <c r="F529" s="1">
        <f t="shared" ca="1" si="26"/>
        <v>85</v>
      </c>
    </row>
    <row r="530" spans="3:6" x14ac:dyDescent="0.25">
      <c r="C530" s="1">
        <v>519</v>
      </c>
      <c r="D530" s="1">
        <f t="shared" ca="1" si="24"/>
        <v>0.95532933477938731</v>
      </c>
      <c r="E530" s="1">
        <f t="shared" ca="1" si="25"/>
        <v>125.48323706302027</v>
      </c>
      <c r="F530" s="1">
        <f t="shared" ca="1" si="26"/>
        <v>125</v>
      </c>
    </row>
    <row r="531" spans="3:6" x14ac:dyDescent="0.25">
      <c r="C531" s="1">
        <v>520</v>
      </c>
      <c r="D531" s="1">
        <f t="shared" ca="1" si="24"/>
        <v>0.62947668154148029</v>
      </c>
      <c r="E531" s="1">
        <f t="shared" ca="1" si="25"/>
        <v>104.95701466077627</v>
      </c>
      <c r="F531" s="1">
        <f t="shared" ca="1" si="26"/>
        <v>105</v>
      </c>
    </row>
    <row r="532" spans="3:6" x14ac:dyDescent="0.25">
      <c r="C532" s="1">
        <v>521</v>
      </c>
      <c r="D532" s="1">
        <f t="shared" ca="1" si="24"/>
        <v>0.92339568223034785</v>
      </c>
      <c r="E532" s="1">
        <f t="shared" ca="1" si="25"/>
        <v>121.42433797784213</v>
      </c>
      <c r="F532" s="1">
        <f t="shared" ca="1" si="26"/>
        <v>121</v>
      </c>
    </row>
    <row r="533" spans="3:6" x14ac:dyDescent="0.25">
      <c r="C533" s="1">
        <v>522</v>
      </c>
      <c r="D533" s="1">
        <f t="shared" ca="1" si="24"/>
        <v>0.84340142523586958</v>
      </c>
      <c r="E533" s="1">
        <f t="shared" ca="1" si="25"/>
        <v>115.1280420225621</v>
      </c>
      <c r="F533" s="1">
        <f t="shared" ca="1" si="26"/>
        <v>115</v>
      </c>
    </row>
    <row r="534" spans="3:6" x14ac:dyDescent="0.25">
      <c r="C534" s="1">
        <v>523</v>
      </c>
      <c r="D534" s="1">
        <f t="shared" ca="1" si="24"/>
        <v>0.93289365883351971</v>
      </c>
      <c r="E534" s="1">
        <f t="shared" ca="1" si="25"/>
        <v>122.46541514222122</v>
      </c>
      <c r="F534" s="1">
        <f t="shared" ca="1" si="26"/>
        <v>122</v>
      </c>
    </row>
    <row r="535" spans="3:6" x14ac:dyDescent="0.25">
      <c r="C535" s="1">
        <v>524</v>
      </c>
      <c r="D535" s="1">
        <f t="shared" ca="1" si="24"/>
        <v>0.28663632932233629</v>
      </c>
      <c r="E535" s="1">
        <f t="shared" ca="1" si="25"/>
        <v>91.551426219728853</v>
      </c>
      <c r="F535" s="1">
        <f t="shared" ca="1" si="26"/>
        <v>92</v>
      </c>
    </row>
    <row r="536" spans="3:6" x14ac:dyDescent="0.25">
      <c r="C536" s="1">
        <v>525</v>
      </c>
      <c r="D536" s="1">
        <f t="shared" ca="1" si="24"/>
        <v>9.3239778077105484E-2</v>
      </c>
      <c r="E536" s="1">
        <f t="shared" ca="1" si="25"/>
        <v>80.184018889491057</v>
      </c>
      <c r="F536" s="1">
        <f t="shared" ca="1" si="26"/>
        <v>80</v>
      </c>
    </row>
    <row r="537" spans="3:6" x14ac:dyDescent="0.25">
      <c r="C537" s="1">
        <v>526</v>
      </c>
      <c r="D537" s="1">
        <f t="shared" ca="1" si="24"/>
        <v>0.97753235219974066</v>
      </c>
      <c r="E537" s="1">
        <f t="shared" ca="1" si="25"/>
        <v>130.07889481685518</v>
      </c>
      <c r="F537" s="1">
        <f t="shared" ca="1" si="26"/>
        <v>130</v>
      </c>
    </row>
    <row r="538" spans="3:6" x14ac:dyDescent="0.25">
      <c r="C538" s="1">
        <v>527</v>
      </c>
      <c r="D538" s="1">
        <f t="shared" ca="1" si="24"/>
        <v>0.17404922067018547</v>
      </c>
      <c r="E538" s="1">
        <f t="shared" ca="1" si="25"/>
        <v>85.925738870839382</v>
      </c>
      <c r="F538" s="1">
        <f t="shared" ca="1" si="26"/>
        <v>86</v>
      </c>
    </row>
    <row r="539" spans="3:6" x14ac:dyDescent="0.25">
      <c r="C539" s="1">
        <v>528</v>
      </c>
      <c r="D539" s="1">
        <f t="shared" ca="1" si="24"/>
        <v>0.69535009036233109</v>
      </c>
      <c r="E539" s="1">
        <f t="shared" ca="1" si="25"/>
        <v>107.66609761222205</v>
      </c>
      <c r="F539" s="1">
        <f t="shared" ca="1" si="26"/>
        <v>108</v>
      </c>
    </row>
    <row r="540" spans="3:6" x14ac:dyDescent="0.25">
      <c r="C540" s="1">
        <v>529</v>
      </c>
      <c r="D540" s="1">
        <f t="shared" ca="1" si="24"/>
        <v>0.35837860881954897</v>
      </c>
      <c r="E540" s="1">
        <f t="shared" ca="1" si="25"/>
        <v>94.558058745066958</v>
      </c>
      <c r="F540" s="1">
        <f t="shared" ca="1" si="26"/>
        <v>95</v>
      </c>
    </row>
    <row r="541" spans="3:6" x14ac:dyDescent="0.25">
      <c r="C541" s="1">
        <v>530</v>
      </c>
      <c r="D541" s="1">
        <f t="shared" ca="1" si="24"/>
        <v>0.97510785234302577</v>
      </c>
      <c r="E541" s="1">
        <f t="shared" ca="1" si="25"/>
        <v>129.42719040109961</v>
      </c>
      <c r="F541" s="1">
        <f t="shared" ca="1" si="26"/>
        <v>129</v>
      </c>
    </row>
    <row r="542" spans="3:6" x14ac:dyDescent="0.25">
      <c r="C542" s="1">
        <v>531</v>
      </c>
      <c r="D542" s="1">
        <f t="shared" ca="1" si="24"/>
        <v>0.65012334455515219</v>
      </c>
      <c r="E542" s="1">
        <f t="shared" ca="1" si="25"/>
        <v>105.7848023850061</v>
      </c>
      <c r="F542" s="1">
        <f t="shared" ca="1" si="26"/>
        <v>106</v>
      </c>
    </row>
    <row r="543" spans="3:6" x14ac:dyDescent="0.25">
      <c r="C543" s="1">
        <v>532</v>
      </c>
      <c r="D543" s="1">
        <f t="shared" ca="1" si="24"/>
        <v>0.44786705949670624</v>
      </c>
      <c r="E543" s="1">
        <f t="shared" ca="1" si="25"/>
        <v>98.034218994331766</v>
      </c>
      <c r="F543" s="1">
        <f t="shared" ca="1" si="26"/>
        <v>98</v>
      </c>
    </row>
    <row r="544" spans="3:6" x14ac:dyDescent="0.25">
      <c r="C544" s="1">
        <v>533</v>
      </c>
      <c r="D544" s="1">
        <f t="shared" ca="1" si="24"/>
        <v>0.94291740481205855</v>
      </c>
      <c r="E544" s="1">
        <f t="shared" ca="1" si="25"/>
        <v>123.69618058569593</v>
      </c>
      <c r="F544" s="1">
        <f t="shared" ca="1" si="26"/>
        <v>124</v>
      </c>
    </row>
    <row r="545" spans="3:6" x14ac:dyDescent="0.25">
      <c r="C545" s="1">
        <v>534</v>
      </c>
      <c r="D545" s="1">
        <f t="shared" ca="1" si="24"/>
        <v>2.7347765750727726E-2</v>
      </c>
      <c r="E545" s="1">
        <f t="shared" ca="1" si="25"/>
        <v>71.180694565618893</v>
      </c>
      <c r="F545" s="1">
        <f t="shared" ca="1" si="26"/>
        <v>71</v>
      </c>
    </row>
    <row r="546" spans="3:6" x14ac:dyDescent="0.25">
      <c r="C546" s="1">
        <v>535</v>
      </c>
      <c r="D546" s="1">
        <f t="shared" ca="1" si="24"/>
        <v>0.72202469253186086</v>
      </c>
      <c r="E546" s="1">
        <f t="shared" ca="1" si="25"/>
        <v>108.8330023495172</v>
      </c>
      <c r="F546" s="1">
        <f t="shared" ca="1" si="26"/>
        <v>109</v>
      </c>
    </row>
    <row r="547" spans="3:6" x14ac:dyDescent="0.25">
      <c r="C547" s="1">
        <v>536</v>
      </c>
      <c r="D547" s="1">
        <f t="shared" ca="1" si="24"/>
        <v>0.65053166830236087</v>
      </c>
      <c r="E547" s="1">
        <f t="shared" ca="1" si="25"/>
        <v>105.80134386158699</v>
      </c>
      <c r="F547" s="1">
        <f t="shared" ca="1" si="26"/>
        <v>106</v>
      </c>
    </row>
    <row r="548" spans="3:6" x14ac:dyDescent="0.25">
      <c r="C548" s="1">
        <v>537</v>
      </c>
      <c r="D548" s="1">
        <f t="shared" ca="1" si="24"/>
        <v>0.12259309268412844</v>
      </c>
      <c r="E548" s="1">
        <f t="shared" ca="1" si="25"/>
        <v>82.568180087820167</v>
      </c>
      <c r="F548" s="1">
        <f t="shared" ca="1" si="26"/>
        <v>83</v>
      </c>
    </row>
    <row r="549" spans="3:6" x14ac:dyDescent="0.25">
      <c r="C549" s="1">
        <v>538</v>
      </c>
      <c r="D549" s="1">
        <f t="shared" ca="1" si="24"/>
        <v>0.37347803591229434</v>
      </c>
      <c r="E549" s="1">
        <f t="shared" ca="1" si="25"/>
        <v>95.160165816182356</v>
      </c>
      <c r="F549" s="1">
        <f t="shared" ca="1" si="26"/>
        <v>95</v>
      </c>
    </row>
    <row r="550" spans="3:6" x14ac:dyDescent="0.25">
      <c r="C550" s="1">
        <v>539</v>
      </c>
      <c r="D550" s="1">
        <f t="shared" ca="1" si="24"/>
        <v>0.4742540148778972</v>
      </c>
      <c r="E550" s="1">
        <f t="shared" ca="1" si="25"/>
        <v>99.031292852594916</v>
      </c>
      <c r="F550" s="1">
        <f t="shared" ca="1" si="26"/>
        <v>99</v>
      </c>
    </row>
    <row r="551" spans="3:6" x14ac:dyDescent="0.25">
      <c r="C551" s="1">
        <v>540</v>
      </c>
      <c r="D551" s="1">
        <f t="shared" ca="1" si="24"/>
        <v>0.29618898805899574</v>
      </c>
      <c r="E551" s="1">
        <f t="shared" ca="1" si="25"/>
        <v>91.969101671125117</v>
      </c>
      <c r="F551" s="1">
        <f t="shared" ca="1" si="26"/>
        <v>92</v>
      </c>
    </row>
    <row r="552" spans="3:6" x14ac:dyDescent="0.25">
      <c r="C552" s="1">
        <v>541</v>
      </c>
      <c r="D552" s="1">
        <f t="shared" ca="1" si="24"/>
        <v>0.45257051833715467</v>
      </c>
      <c r="E552" s="1">
        <f t="shared" ca="1" si="25"/>
        <v>98.21245687094013</v>
      </c>
      <c r="F552" s="1">
        <f t="shared" ca="1" si="26"/>
        <v>98</v>
      </c>
    </row>
    <row r="553" spans="3:6" x14ac:dyDescent="0.25">
      <c r="C553" s="1">
        <v>542</v>
      </c>
      <c r="D553" s="1">
        <f t="shared" ca="1" si="24"/>
        <v>0.59468547954850082</v>
      </c>
      <c r="E553" s="1">
        <f t="shared" ca="1" si="25"/>
        <v>103.59421908511075</v>
      </c>
      <c r="F553" s="1">
        <f t="shared" ca="1" si="26"/>
        <v>104</v>
      </c>
    </row>
    <row r="554" spans="3:6" x14ac:dyDescent="0.25">
      <c r="C554" s="1">
        <v>543</v>
      </c>
      <c r="D554" s="1">
        <f t="shared" ca="1" si="24"/>
        <v>0.97763166425668657</v>
      </c>
      <c r="E554" s="1">
        <f t="shared" ca="1" si="25"/>
        <v>130.1068303884658</v>
      </c>
      <c r="F554" s="1">
        <f t="shared" ca="1" si="26"/>
        <v>130</v>
      </c>
    </row>
    <row r="555" spans="3:6" x14ac:dyDescent="0.25">
      <c r="C555" s="1">
        <v>544</v>
      </c>
      <c r="D555" s="1">
        <f t="shared" ca="1" si="24"/>
        <v>0.20278397005014948</v>
      </c>
      <c r="E555" s="1">
        <f t="shared" ca="1" si="25"/>
        <v>87.524224739507218</v>
      </c>
      <c r="F555" s="1">
        <f t="shared" ca="1" si="26"/>
        <v>88</v>
      </c>
    </row>
    <row r="556" spans="3:6" x14ac:dyDescent="0.25">
      <c r="C556" s="1">
        <v>545</v>
      </c>
      <c r="D556" s="1">
        <f t="shared" ca="1" si="24"/>
        <v>0.26692539517097946</v>
      </c>
      <c r="E556" s="1">
        <f t="shared" ca="1" si="25"/>
        <v>90.667922253272749</v>
      </c>
      <c r="F556" s="1">
        <f t="shared" ca="1" si="26"/>
        <v>91</v>
      </c>
    </row>
    <row r="557" spans="3:6" x14ac:dyDescent="0.25">
      <c r="C557" s="1">
        <v>546</v>
      </c>
      <c r="D557" s="1">
        <f t="shared" ca="1" si="24"/>
        <v>5.9845849894564429E-2</v>
      </c>
      <c r="E557" s="1">
        <f t="shared" ca="1" si="25"/>
        <v>76.658965894699506</v>
      </c>
      <c r="F557" s="1">
        <f t="shared" ca="1" si="26"/>
        <v>77</v>
      </c>
    </row>
    <row r="558" spans="3:6" x14ac:dyDescent="0.25">
      <c r="C558" s="1">
        <v>547</v>
      </c>
      <c r="D558" s="1">
        <f t="shared" ca="1" si="24"/>
        <v>5.5690075712191645E-2</v>
      </c>
      <c r="E558" s="1">
        <f t="shared" ca="1" si="25"/>
        <v>76.11969603758088</v>
      </c>
      <c r="F558" s="1">
        <f t="shared" ca="1" si="26"/>
        <v>76</v>
      </c>
    </row>
    <row r="559" spans="3:6" x14ac:dyDescent="0.25">
      <c r="C559" s="1">
        <v>548</v>
      </c>
      <c r="D559" s="1">
        <f t="shared" ca="1" si="24"/>
        <v>0.12187381151188592</v>
      </c>
      <c r="E559" s="1">
        <f t="shared" ca="1" si="25"/>
        <v>82.514939951262164</v>
      </c>
      <c r="F559" s="1">
        <f t="shared" ca="1" si="26"/>
        <v>83</v>
      </c>
    </row>
    <row r="560" spans="3:6" x14ac:dyDescent="0.25">
      <c r="C560" s="1">
        <v>549</v>
      </c>
      <c r="D560" s="1">
        <f t="shared" ca="1" si="24"/>
        <v>0.18987871766642039</v>
      </c>
      <c r="E560" s="1">
        <f t="shared" ca="1" si="25"/>
        <v>86.824850250371085</v>
      </c>
      <c r="F560" s="1">
        <f t="shared" ca="1" si="26"/>
        <v>87</v>
      </c>
    </row>
    <row r="561" spans="3:6" x14ac:dyDescent="0.25">
      <c r="C561" s="1">
        <v>550</v>
      </c>
      <c r="D561" s="1">
        <f t="shared" ca="1" si="24"/>
        <v>0.14871330318256315</v>
      </c>
      <c r="E561" s="1">
        <f t="shared" ca="1" si="25"/>
        <v>84.370482946759992</v>
      </c>
      <c r="F561" s="1">
        <f t="shared" ca="1" si="26"/>
        <v>84</v>
      </c>
    </row>
    <row r="562" spans="3:6" x14ac:dyDescent="0.25">
      <c r="C562" s="1">
        <v>551</v>
      </c>
      <c r="D562" s="1">
        <f t="shared" ca="1" si="24"/>
        <v>0.57584697463153778</v>
      </c>
      <c r="E562" s="1">
        <f t="shared" ca="1" si="25"/>
        <v>102.86920342227691</v>
      </c>
      <c r="F562" s="1">
        <f t="shared" ca="1" si="26"/>
        <v>103</v>
      </c>
    </row>
    <row r="563" spans="3:6" x14ac:dyDescent="0.25">
      <c r="C563" s="1">
        <v>552</v>
      </c>
      <c r="D563" s="1">
        <f t="shared" ca="1" si="24"/>
        <v>0.50820271104777204</v>
      </c>
      <c r="E563" s="1">
        <f t="shared" ca="1" si="25"/>
        <v>100.3084389459477</v>
      </c>
      <c r="F563" s="1">
        <f t="shared" ca="1" si="26"/>
        <v>100</v>
      </c>
    </row>
    <row r="564" spans="3:6" x14ac:dyDescent="0.25">
      <c r="C564" s="1">
        <v>553</v>
      </c>
      <c r="D564" s="1">
        <f t="shared" ca="1" si="24"/>
        <v>1.8131209389321334E-2</v>
      </c>
      <c r="E564" s="1">
        <f t="shared" ca="1" si="25"/>
        <v>68.59041060253341</v>
      </c>
      <c r="F564" s="1">
        <f t="shared" ca="1" si="26"/>
        <v>69</v>
      </c>
    </row>
    <row r="565" spans="3:6" x14ac:dyDescent="0.25">
      <c r="C565" s="1">
        <v>554</v>
      </c>
      <c r="D565" s="1">
        <f t="shared" ca="1" si="24"/>
        <v>0.37406740701943919</v>
      </c>
      <c r="E565" s="1">
        <f t="shared" ca="1" si="25"/>
        <v>95.183504032723505</v>
      </c>
      <c r="F565" s="1">
        <f t="shared" ca="1" si="26"/>
        <v>95</v>
      </c>
    </row>
    <row r="566" spans="3:6" x14ac:dyDescent="0.25">
      <c r="C566" s="1">
        <v>555</v>
      </c>
      <c r="D566" s="1">
        <f t="shared" ca="1" si="24"/>
        <v>0.64967239093036744</v>
      </c>
      <c r="E566" s="1">
        <f t="shared" ca="1" si="25"/>
        <v>105.7665421130244</v>
      </c>
      <c r="F566" s="1">
        <f t="shared" ca="1" si="26"/>
        <v>106</v>
      </c>
    </row>
    <row r="567" spans="3:6" x14ac:dyDescent="0.25">
      <c r="C567" s="1">
        <v>556</v>
      </c>
      <c r="D567" s="1">
        <f t="shared" ca="1" si="24"/>
        <v>0.48983622376416036</v>
      </c>
      <c r="E567" s="1">
        <f t="shared" ca="1" si="25"/>
        <v>99.617806516819044</v>
      </c>
      <c r="F567" s="1">
        <f t="shared" ca="1" si="26"/>
        <v>100</v>
      </c>
    </row>
    <row r="568" spans="3:6" x14ac:dyDescent="0.25">
      <c r="C568" s="1">
        <v>557</v>
      </c>
      <c r="D568" s="1">
        <f t="shared" ca="1" si="24"/>
        <v>0.56791954105900866</v>
      </c>
      <c r="E568" s="1">
        <f t="shared" ca="1" si="25"/>
        <v>102.56619892840108</v>
      </c>
      <c r="F568" s="1">
        <f t="shared" ca="1" si="26"/>
        <v>103</v>
      </c>
    </row>
    <row r="569" spans="3:6" x14ac:dyDescent="0.25">
      <c r="C569" s="1">
        <v>558</v>
      </c>
      <c r="D569" s="1">
        <f t="shared" ca="1" si="24"/>
        <v>0.77525210166011793</v>
      </c>
      <c r="E569" s="1">
        <f t="shared" ca="1" si="25"/>
        <v>111.34383816174525</v>
      </c>
      <c r="F569" s="1">
        <f t="shared" ca="1" si="26"/>
        <v>111</v>
      </c>
    </row>
    <row r="570" spans="3:6" x14ac:dyDescent="0.25">
      <c r="C570" s="1">
        <v>559</v>
      </c>
      <c r="D570" s="1">
        <f t="shared" ca="1" si="24"/>
        <v>0.27429854677353871</v>
      </c>
      <c r="E570" s="1">
        <f t="shared" ca="1" si="25"/>
        <v>91.002044889481013</v>
      </c>
      <c r="F570" s="1">
        <f t="shared" ca="1" si="26"/>
        <v>91</v>
      </c>
    </row>
    <row r="571" spans="3:6" x14ac:dyDescent="0.25">
      <c r="C571" s="1">
        <v>560</v>
      </c>
      <c r="D571" s="1">
        <f t="shared" ca="1" si="24"/>
        <v>0.76935998350334711</v>
      </c>
      <c r="E571" s="1">
        <f t="shared" ca="1" si="25"/>
        <v>111.05111094611149</v>
      </c>
      <c r="F571" s="1">
        <f t="shared" ca="1" si="26"/>
        <v>111</v>
      </c>
    </row>
    <row r="572" spans="3:6" x14ac:dyDescent="0.25">
      <c r="C572" s="1">
        <v>561</v>
      </c>
      <c r="D572" s="1">
        <f t="shared" ca="1" si="24"/>
        <v>0.77945731360770487</v>
      </c>
      <c r="E572" s="1">
        <f t="shared" ca="1" si="25"/>
        <v>111.55542532635185</v>
      </c>
      <c r="F572" s="1">
        <f t="shared" ca="1" si="26"/>
        <v>112</v>
      </c>
    </row>
    <row r="573" spans="3:6" x14ac:dyDescent="0.25">
      <c r="C573" s="1">
        <v>562</v>
      </c>
      <c r="D573" s="1">
        <f t="shared" ca="1" si="24"/>
        <v>0.35232121098866565</v>
      </c>
      <c r="E573" s="1">
        <f t="shared" ca="1" si="25"/>
        <v>94.314082082532678</v>
      </c>
      <c r="F573" s="1">
        <f t="shared" ca="1" si="26"/>
        <v>94</v>
      </c>
    </row>
    <row r="574" spans="3:6" x14ac:dyDescent="0.25">
      <c r="C574" s="1">
        <v>563</v>
      </c>
      <c r="D574" s="1">
        <f t="shared" ca="1" si="24"/>
        <v>0.41219164478437476</v>
      </c>
      <c r="E574" s="1">
        <f t="shared" ca="1" si="25"/>
        <v>96.671337356787234</v>
      </c>
      <c r="F574" s="1">
        <f t="shared" ca="1" si="26"/>
        <v>97</v>
      </c>
    </row>
    <row r="575" spans="3:6" x14ac:dyDescent="0.25">
      <c r="C575" s="1">
        <v>564</v>
      </c>
      <c r="D575" s="1">
        <f t="shared" ca="1" si="24"/>
        <v>0.19756664493665554</v>
      </c>
      <c r="E575" s="1">
        <f t="shared" ca="1" si="25"/>
        <v>87.244824597186138</v>
      </c>
      <c r="F575" s="1">
        <f t="shared" ca="1" si="26"/>
        <v>87</v>
      </c>
    </row>
    <row r="576" spans="3:6" x14ac:dyDescent="0.25">
      <c r="C576" s="1">
        <v>565</v>
      </c>
      <c r="D576" s="1">
        <f t="shared" ca="1" si="24"/>
        <v>0.91516896506809919</v>
      </c>
      <c r="E576" s="1">
        <f t="shared" ca="1" si="25"/>
        <v>120.59935677054358</v>
      </c>
      <c r="F576" s="1">
        <f t="shared" ca="1" si="26"/>
        <v>121</v>
      </c>
    </row>
    <row r="577" spans="3:6" x14ac:dyDescent="0.25">
      <c r="C577" s="1">
        <v>566</v>
      </c>
      <c r="D577" s="1">
        <f t="shared" ca="1" si="24"/>
        <v>0.8079314714568232</v>
      </c>
      <c r="E577" s="1">
        <f t="shared" ca="1" si="25"/>
        <v>113.05448412705465</v>
      </c>
      <c r="F577" s="1">
        <f t="shared" ca="1" si="26"/>
        <v>113</v>
      </c>
    </row>
    <row r="578" spans="3:6" x14ac:dyDescent="0.25">
      <c r="C578" s="1">
        <v>567</v>
      </c>
      <c r="D578" s="1">
        <f t="shared" ca="1" si="24"/>
        <v>0.92346265997391119</v>
      </c>
      <c r="E578" s="1">
        <f t="shared" ca="1" si="25"/>
        <v>121.4313241408361</v>
      </c>
      <c r="F578" s="1">
        <f t="shared" ca="1" si="26"/>
        <v>121</v>
      </c>
    </row>
    <row r="579" spans="3:6" x14ac:dyDescent="0.25">
      <c r="C579" s="1">
        <v>568</v>
      </c>
      <c r="D579" s="1">
        <f t="shared" ca="1" si="24"/>
        <v>2.7386161032052603E-2</v>
      </c>
      <c r="E579" s="1">
        <f t="shared" ca="1" si="25"/>
        <v>71.18983085967605</v>
      </c>
      <c r="F579" s="1">
        <f t="shared" ca="1" si="26"/>
        <v>71</v>
      </c>
    </row>
    <row r="580" spans="3:6" x14ac:dyDescent="0.25">
      <c r="C580" s="1">
        <v>569</v>
      </c>
      <c r="D580" s="1">
        <f t="shared" ca="1" si="24"/>
        <v>7.2403298485991807E-2</v>
      </c>
      <c r="E580" s="1">
        <f t="shared" ca="1" si="25"/>
        <v>78.128152505520291</v>
      </c>
      <c r="F580" s="1">
        <f t="shared" ca="1" si="26"/>
        <v>78</v>
      </c>
    </row>
    <row r="581" spans="3:6" x14ac:dyDescent="0.25">
      <c r="C581" s="1">
        <v>570</v>
      </c>
      <c r="D581" s="1">
        <f t="shared" ca="1" si="24"/>
        <v>0.47941553260993286</v>
      </c>
      <c r="E581" s="1">
        <f t="shared" ca="1" si="25"/>
        <v>99.225692137479271</v>
      </c>
      <c r="F581" s="1">
        <f t="shared" ca="1" si="26"/>
        <v>99</v>
      </c>
    </row>
    <row r="582" spans="3:6" x14ac:dyDescent="0.25">
      <c r="C582" s="1">
        <v>571</v>
      </c>
      <c r="D582" s="1">
        <f t="shared" ca="1" si="24"/>
        <v>0.54156036729705492</v>
      </c>
      <c r="E582" s="1">
        <f t="shared" ca="1" si="25"/>
        <v>101.5654831566402</v>
      </c>
      <c r="F582" s="1">
        <f t="shared" ca="1" si="26"/>
        <v>102</v>
      </c>
    </row>
    <row r="583" spans="3:6" x14ac:dyDescent="0.25">
      <c r="C583" s="1">
        <v>572</v>
      </c>
      <c r="D583" s="1">
        <f t="shared" ca="1" si="24"/>
        <v>0.29876712655160642</v>
      </c>
      <c r="E583" s="1">
        <f t="shared" ca="1" si="25"/>
        <v>92.080754608154749</v>
      </c>
      <c r="F583" s="1">
        <f t="shared" ca="1" si="26"/>
        <v>92</v>
      </c>
    </row>
    <row r="584" spans="3:6" x14ac:dyDescent="0.25">
      <c r="C584" s="1">
        <v>573</v>
      </c>
      <c r="D584" s="1">
        <f t="shared" ca="1" si="24"/>
        <v>0.82444203109897818</v>
      </c>
      <c r="E584" s="1">
        <f t="shared" ca="1" si="25"/>
        <v>113.98640380454071</v>
      </c>
      <c r="F584" s="1">
        <f t="shared" ca="1" si="26"/>
        <v>114</v>
      </c>
    </row>
    <row r="585" spans="3:6" x14ac:dyDescent="0.25">
      <c r="C585" s="1">
        <v>574</v>
      </c>
      <c r="D585" s="1">
        <f t="shared" ca="1" si="24"/>
        <v>0.70863562604384811</v>
      </c>
      <c r="E585" s="1">
        <f t="shared" ca="1" si="25"/>
        <v>108.24104866927711</v>
      </c>
      <c r="F585" s="1">
        <f t="shared" ca="1" si="26"/>
        <v>108</v>
      </c>
    </row>
    <row r="586" spans="3:6" x14ac:dyDescent="0.25">
      <c r="C586" s="1">
        <v>575</v>
      </c>
      <c r="D586" s="1">
        <f t="shared" ca="1" si="24"/>
        <v>0.2083977052308279</v>
      </c>
      <c r="E586" s="1">
        <f t="shared" ca="1" si="25"/>
        <v>87.820098786597299</v>
      </c>
      <c r="F586" s="1">
        <f t="shared" ca="1" si="26"/>
        <v>88</v>
      </c>
    </row>
    <row r="587" spans="3:6" x14ac:dyDescent="0.25">
      <c r="C587" s="1">
        <v>576</v>
      </c>
      <c r="D587" s="1">
        <f t="shared" ca="1" si="24"/>
        <v>0.409498063594533</v>
      </c>
      <c r="E587" s="1">
        <f t="shared" ca="1" si="25"/>
        <v>96.567455021856119</v>
      </c>
      <c r="F587" s="1">
        <f t="shared" ca="1" si="26"/>
        <v>97</v>
      </c>
    </row>
    <row r="588" spans="3:6" x14ac:dyDescent="0.25">
      <c r="C588" s="1">
        <v>577</v>
      </c>
      <c r="D588" s="1">
        <f t="shared" ca="1" si="24"/>
        <v>0.80556920577812108</v>
      </c>
      <c r="E588" s="1">
        <f t="shared" ca="1" si="25"/>
        <v>112.92525575170393</v>
      </c>
      <c r="F588" s="1">
        <f t="shared" ca="1" si="26"/>
        <v>113</v>
      </c>
    </row>
    <row r="589" spans="3:6" x14ac:dyDescent="0.25">
      <c r="C589" s="1">
        <v>578</v>
      </c>
      <c r="D589" s="1">
        <f t="shared" ref="D589:D652" ca="1" si="27">RAND()</f>
        <v>0.52587683417867359</v>
      </c>
      <c r="E589" s="1">
        <f t="shared" ref="E589:E652" ca="1" si="28">_xlfn.NORM.INV(D589,100,15)</f>
        <v>100.97363731915087</v>
      </c>
      <c r="F589" s="1">
        <f t="shared" ref="F589:F652" ca="1" si="29">ROUND(E589,0)</f>
        <v>101</v>
      </c>
    </row>
    <row r="590" spans="3:6" x14ac:dyDescent="0.25">
      <c r="C590" s="1">
        <v>579</v>
      </c>
      <c r="D590" s="1">
        <f t="shared" ca="1" si="27"/>
        <v>0.9367118154911096</v>
      </c>
      <c r="E590" s="1">
        <f t="shared" ca="1" si="28"/>
        <v>122.91614441855455</v>
      </c>
      <c r="F590" s="1">
        <f t="shared" ca="1" si="29"/>
        <v>123</v>
      </c>
    </row>
    <row r="591" spans="3:6" x14ac:dyDescent="0.25">
      <c r="C591" s="1">
        <v>580</v>
      </c>
      <c r="D591" s="1">
        <f t="shared" ca="1" si="27"/>
        <v>0.20981359085400342</v>
      </c>
      <c r="E591" s="1">
        <f t="shared" ca="1" si="28"/>
        <v>87.893976733926365</v>
      </c>
      <c r="F591" s="1">
        <f t="shared" ca="1" si="29"/>
        <v>88</v>
      </c>
    </row>
    <row r="592" spans="3:6" x14ac:dyDescent="0.25">
      <c r="C592" s="1">
        <v>581</v>
      </c>
      <c r="D592" s="1">
        <f t="shared" ca="1" si="27"/>
        <v>1.3544238554832111E-2</v>
      </c>
      <c r="E592" s="1">
        <f t="shared" ca="1" si="28"/>
        <v>66.846392831587423</v>
      </c>
      <c r="F592" s="1">
        <f t="shared" ca="1" si="29"/>
        <v>67</v>
      </c>
    </row>
    <row r="593" spans="3:6" x14ac:dyDescent="0.25">
      <c r="C593" s="1">
        <v>582</v>
      </c>
      <c r="D593" s="1">
        <f t="shared" ca="1" si="27"/>
        <v>0.26666812838842302</v>
      </c>
      <c r="E593" s="1">
        <f t="shared" ca="1" si="28"/>
        <v>90.656180879578315</v>
      </c>
      <c r="F593" s="1">
        <f t="shared" ca="1" si="29"/>
        <v>91</v>
      </c>
    </row>
    <row r="594" spans="3:6" x14ac:dyDescent="0.25">
      <c r="C594" s="1">
        <v>583</v>
      </c>
      <c r="D594" s="1">
        <f t="shared" ca="1" si="27"/>
        <v>0.83730310662305829</v>
      </c>
      <c r="E594" s="1">
        <f t="shared" ca="1" si="28"/>
        <v>114.75151294850298</v>
      </c>
      <c r="F594" s="1">
        <f t="shared" ca="1" si="29"/>
        <v>115</v>
      </c>
    </row>
    <row r="595" spans="3:6" x14ac:dyDescent="0.25">
      <c r="C595" s="1">
        <v>584</v>
      </c>
      <c r="D595" s="1">
        <f t="shared" ca="1" si="27"/>
        <v>0.98786416313792735</v>
      </c>
      <c r="E595" s="1">
        <f t="shared" ca="1" si="28"/>
        <v>133.79202103993754</v>
      </c>
      <c r="F595" s="1">
        <f t="shared" ca="1" si="29"/>
        <v>134</v>
      </c>
    </row>
    <row r="596" spans="3:6" x14ac:dyDescent="0.25">
      <c r="C596" s="1">
        <v>585</v>
      </c>
      <c r="D596" s="1">
        <f t="shared" ca="1" si="27"/>
        <v>0.3503423735335125</v>
      </c>
      <c r="E596" s="1">
        <f t="shared" ca="1" si="28"/>
        <v>94.234055593488733</v>
      </c>
      <c r="F596" s="1">
        <f t="shared" ca="1" si="29"/>
        <v>94</v>
      </c>
    </row>
    <row r="597" spans="3:6" x14ac:dyDescent="0.25">
      <c r="C597" s="1">
        <v>586</v>
      </c>
      <c r="D597" s="1">
        <f t="shared" ca="1" si="27"/>
        <v>0.23954715459640619</v>
      </c>
      <c r="E597" s="1">
        <f t="shared" ca="1" si="28"/>
        <v>89.383599974049531</v>
      </c>
      <c r="F597" s="1">
        <f t="shared" ca="1" si="29"/>
        <v>89</v>
      </c>
    </row>
    <row r="598" spans="3:6" x14ac:dyDescent="0.25">
      <c r="C598" s="1">
        <v>587</v>
      </c>
      <c r="D598" s="1">
        <f t="shared" ca="1" si="27"/>
        <v>0.11204265582252382</v>
      </c>
      <c r="E598" s="1">
        <f t="shared" ca="1" si="28"/>
        <v>81.763952360685877</v>
      </c>
      <c r="F598" s="1">
        <f t="shared" ca="1" si="29"/>
        <v>82</v>
      </c>
    </row>
    <row r="599" spans="3:6" x14ac:dyDescent="0.25">
      <c r="C599" s="1">
        <v>588</v>
      </c>
      <c r="D599" s="1">
        <f t="shared" ca="1" si="27"/>
        <v>0.10199395408117418</v>
      </c>
      <c r="E599" s="1">
        <f t="shared" ca="1" si="28"/>
        <v>80.945926308919113</v>
      </c>
      <c r="F599" s="1">
        <f t="shared" ca="1" si="29"/>
        <v>81</v>
      </c>
    </row>
    <row r="600" spans="3:6" x14ac:dyDescent="0.25">
      <c r="C600" s="1">
        <v>589</v>
      </c>
      <c r="D600" s="1">
        <f t="shared" ca="1" si="27"/>
        <v>0.87453815100470855</v>
      </c>
      <c r="E600" s="1">
        <f t="shared" ca="1" si="28"/>
        <v>117.22163032178794</v>
      </c>
      <c r="F600" s="1">
        <f t="shared" ca="1" si="29"/>
        <v>117</v>
      </c>
    </row>
    <row r="601" spans="3:6" x14ac:dyDescent="0.25">
      <c r="C601" s="1">
        <v>590</v>
      </c>
      <c r="D601" s="1">
        <f t="shared" ca="1" si="27"/>
        <v>0.89290823947598752</v>
      </c>
      <c r="E601" s="1">
        <f t="shared" ca="1" si="28"/>
        <v>118.63215657813896</v>
      </c>
      <c r="F601" s="1">
        <f t="shared" ca="1" si="29"/>
        <v>119</v>
      </c>
    </row>
    <row r="602" spans="3:6" x14ac:dyDescent="0.25">
      <c r="C602" s="1">
        <v>591</v>
      </c>
      <c r="D602" s="1">
        <f t="shared" ca="1" si="27"/>
        <v>0.59411242236877471</v>
      </c>
      <c r="E602" s="1">
        <f t="shared" ca="1" si="28"/>
        <v>103.57204886795182</v>
      </c>
      <c r="F602" s="1">
        <f t="shared" ca="1" si="29"/>
        <v>104</v>
      </c>
    </row>
    <row r="603" spans="3:6" x14ac:dyDescent="0.25">
      <c r="C603" s="1">
        <v>592</v>
      </c>
      <c r="D603" s="1">
        <f t="shared" ca="1" si="27"/>
        <v>0.56813077477356222</v>
      </c>
      <c r="E603" s="1">
        <f t="shared" ca="1" si="28"/>
        <v>102.57425864833561</v>
      </c>
      <c r="F603" s="1">
        <f t="shared" ca="1" si="29"/>
        <v>103</v>
      </c>
    </row>
    <row r="604" spans="3:6" x14ac:dyDescent="0.25">
      <c r="C604" s="1">
        <v>593</v>
      </c>
      <c r="D604" s="1">
        <f t="shared" ca="1" si="27"/>
        <v>0.11881474574200124</v>
      </c>
      <c r="E604" s="1">
        <f t="shared" ca="1" si="28"/>
        <v>82.286010697669013</v>
      </c>
      <c r="F604" s="1">
        <f t="shared" ca="1" si="29"/>
        <v>82</v>
      </c>
    </row>
    <row r="605" spans="3:6" x14ac:dyDescent="0.25">
      <c r="C605" s="1">
        <v>594</v>
      </c>
      <c r="D605" s="1">
        <f t="shared" ca="1" si="27"/>
        <v>1.5912197165479536E-2</v>
      </c>
      <c r="E605" s="1">
        <f t="shared" ca="1" si="28"/>
        <v>67.800859639088202</v>
      </c>
      <c r="F605" s="1">
        <f t="shared" ca="1" si="29"/>
        <v>68</v>
      </c>
    </row>
    <row r="606" spans="3:6" x14ac:dyDescent="0.25">
      <c r="C606" s="1">
        <v>595</v>
      </c>
      <c r="D606" s="1">
        <f t="shared" ca="1" si="27"/>
        <v>0.8605216146070328</v>
      </c>
      <c r="E606" s="1">
        <f t="shared" ca="1" si="28"/>
        <v>116.23998762933618</v>
      </c>
      <c r="F606" s="1">
        <f t="shared" ca="1" si="29"/>
        <v>116</v>
      </c>
    </row>
    <row r="607" spans="3:6" x14ac:dyDescent="0.25">
      <c r="C607" s="1">
        <v>596</v>
      </c>
      <c r="D607" s="1">
        <f t="shared" ca="1" si="27"/>
        <v>0.23959893127500498</v>
      </c>
      <c r="E607" s="1">
        <f t="shared" ca="1" si="28"/>
        <v>89.386100688322699</v>
      </c>
      <c r="F607" s="1">
        <f t="shared" ca="1" si="29"/>
        <v>89</v>
      </c>
    </row>
    <row r="608" spans="3:6" x14ac:dyDescent="0.25">
      <c r="C608" s="1">
        <v>597</v>
      </c>
      <c r="D608" s="1">
        <f t="shared" ca="1" si="27"/>
        <v>0.54348141617441315</v>
      </c>
      <c r="E608" s="1">
        <f t="shared" ca="1" si="28"/>
        <v>101.63812657254334</v>
      </c>
      <c r="F608" s="1">
        <f t="shared" ca="1" si="29"/>
        <v>102</v>
      </c>
    </row>
    <row r="609" spans="3:6" x14ac:dyDescent="0.25">
      <c r="C609" s="1">
        <v>598</v>
      </c>
      <c r="D609" s="1">
        <f t="shared" ca="1" si="27"/>
        <v>0.91785351699120599</v>
      </c>
      <c r="E609" s="1">
        <f t="shared" ca="1" si="28"/>
        <v>120.86165963181124</v>
      </c>
      <c r="F609" s="1">
        <f t="shared" ca="1" si="29"/>
        <v>121</v>
      </c>
    </row>
    <row r="610" spans="3:6" x14ac:dyDescent="0.25">
      <c r="C610" s="1">
        <v>599</v>
      </c>
      <c r="D610" s="1">
        <f t="shared" ca="1" si="27"/>
        <v>0.18601416926001568</v>
      </c>
      <c r="E610" s="1">
        <f t="shared" ca="1" si="28"/>
        <v>86.609793692959883</v>
      </c>
      <c r="F610" s="1">
        <f t="shared" ca="1" si="29"/>
        <v>87</v>
      </c>
    </row>
    <row r="611" spans="3:6" x14ac:dyDescent="0.25">
      <c r="C611" s="1">
        <v>600</v>
      </c>
      <c r="D611" s="1">
        <f t="shared" ca="1" si="27"/>
        <v>0.89686294515830411</v>
      </c>
      <c r="E611" s="1">
        <f t="shared" ca="1" si="28"/>
        <v>118.95815786578615</v>
      </c>
      <c r="F611" s="1">
        <f t="shared" ca="1" si="29"/>
        <v>119</v>
      </c>
    </row>
    <row r="612" spans="3:6" x14ac:dyDescent="0.25">
      <c r="C612" s="1">
        <v>601</v>
      </c>
      <c r="D612" s="1">
        <f t="shared" ca="1" si="27"/>
        <v>0.17566249504211517</v>
      </c>
      <c r="E612" s="1">
        <f t="shared" ca="1" si="28"/>
        <v>86.019665184384493</v>
      </c>
      <c r="F612" s="1">
        <f t="shared" ca="1" si="29"/>
        <v>86</v>
      </c>
    </row>
    <row r="613" spans="3:6" x14ac:dyDescent="0.25">
      <c r="C613" s="1">
        <v>602</v>
      </c>
      <c r="D613" s="1">
        <f t="shared" ca="1" si="27"/>
        <v>0.48116828249450883</v>
      </c>
      <c r="E613" s="1">
        <f t="shared" ca="1" si="28"/>
        <v>99.291675107450956</v>
      </c>
      <c r="F613" s="1">
        <f t="shared" ca="1" si="29"/>
        <v>99</v>
      </c>
    </row>
    <row r="614" spans="3:6" x14ac:dyDescent="0.25">
      <c r="C614" s="1">
        <v>603</v>
      </c>
      <c r="D614" s="1">
        <f t="shared" ca="1" si="27"/>
        <v>0.46873307646857065</v>
      </c>
      <c r="E614" s="1">
        <f t="shared" ca="1" si="28"/>
        <v>98.823175533698929</v>
      </c>
      <c r="F614" s="1">
        <f t="shared" ca="1" si="29"/>
        <v>99</v>
      </c>
    </row>
    <row r="615" spans="3:6" x14ac:dyDescent="0.25">
      <c r="C615" s="1">
        <v>604</v>
      </c>
      <c r="D615" s="1">
        <f t="shared" ca="1" si="27"/>
        <v>0.74114669207552553</v>
      </c>
      <c r="E615" s="1">
        <f t="shared" ca="1" si="28"/>
        <v>109.7032694078368</v>
      </c>
      <c r="F615" s="1">
        <f t="shared" ca="1" si="29"/>
        <v>110</v>
      </c>
    </row>
    <row r="616" spans="3:6" x14ac:dyDescent="0.25">
      <c r="C616" s="1">
        <v>605</v>
      </c>
      <c r="D616" s="1">
        <f t="shared" ca="1" si="27"/>
        <v>0.93768748555318338</v>
      </c>
      <c r="E616" s="1">
        <f t="shared" ca="1" si="28"/>
        <v>123.03470203237043</v>
      </c>
      <c r="F616" s="1">
        <f t="shared" ca="1" si="29"/>
        <v>123</v>
      </c>
    </row>
    <row r="617" spans="3:6" x14ac:dyDescent="0.25">
      <c r="C617" s="1">
        <v>606</v>
      </c>
      <c r="D617" s="1">
        <f t="shared" ca="1" si="27"/>
        <v>0.80215027301122566</v>
      </c>
      <c r="E617" s="1">
        <f t="shared" ca="1" si="28"/>
        <v>112.73990249063419</v>
      </c>
      <c r="F617" s="1">
        <f t="shared" ca="1" si="29"/>
        <v>113</v>
      </c>
    </row>
    <row r="618" spans="3:6" x14ac:dyDescent="0.25">
      <c r="C618" s="1">
        <v>607</v>
      </c>
      <c r="D618" s="1">
        <f t="shared" ca="1" si="27"/>
        <v>0.50002319046541066</v>
      </c>
      <c r="E618" s="1">
        <f t="shared" ca="1" si="28"/>
        <v>100.00087194814499</v>
      </c>
      <c r="F618" s="1">
        <f t="shared" ca="1" si="29"/>
        <v>100</v>
      </c>
    </row>
    <row r="619" spans="3:6" x14ac:dyDescent="0.25">
      <c r="C619" s="1">
        <v>608</v>
      </c>
      <c r="D619" s="1">
        <f t="shared" ca="1" si="27"/>
        <v>2.4638505438500102E-3</v>
      </c>
      <c r="E619" s="1">
        <f t="shared" ca="1" si="28"/>
        <v>57.824163952367918</v>
      </c>
      <c r="F619" s="1">
        <f t="shared" ca="1" si="29"/>
        <v>58</v>
      </c>
    </row>
    <row r="620" spans="3:6" x14ac:dyDescent="0.25">
      <c r="C620" s="1">
        <v>609</v>
      </c>
      <c r="D620" s="1">
        <f t="shared" ca="1" si="27"/>
        <v>7.7399570485298552E-2</v>
      </c>
      <c r="E620" s="1">
        <f t="shared" ca="1" si="28"/>
        <v>78.658258621530393</v>
      </c>
      <c r="F620" s="1">
        <f t="shared" ca="1" si="29"/>
        <v>79</v>
      </c>
    </row>
    <row r="621" spans="3:6" x14ac:dyDescent="0.25">
      <c r="C621" s="1">
        <v>610</v>
      </c>
      <c r="D621" s="1">
        <f t="shared" ca="1" si="27"/>
        <v>0.60500116602706766</v>
      </c>
      <c r="E621" s="1">
        <f t="shared" ca="1" si="28"/>
        <v>103.99470462258429</v>
      </c>
      <c r="F621" s="1">
        <f t="shared" ca="1" si="29"/>
        <v>104</v>
      </c>
    </row>
    <row r="622" spans="3:6" x14ac:dyDescent="0.25">
      <c r="C622" s="1">
        <v>611</v>
      </c>
      <c r="D622" s="1">
        <f t="shared" ca="1" si="27"/>
        <v>1.9815823708285385E-2</v>
      </c>
      <c r="E622" s="1">
        <f t="shared" ca="1" si="28"/>
        <v>69.136484110025606</v>
      </c>
      <c r="F622" s="1">
        <f t="shared" ca="1" si="29"/>
        <v>69</v>
      </c>
    </row>
    <row r="623" spans="3:6" x14ac:dyDescent="0.25">
      <c r="C623" s="1">
        <v>612</v>
      </c>
      <c r="D623" s="1">
        <f t="shared" ca="1" si="27"/>
        <v>0.12939671530417418</v>
      </c>
      <c r="E623" s="1">
        <f t="shared" ca="1" si="28"/>
        <v>83.061287128437229</v>
      </c>
      <c r="F623" s="1">
        <f t="shared" ca="1" si="29"/>
        <v>83</v>
      </c>
    </row>
    <row r="624" spans="3:6" x14ac:dyDescent="0.25">
      <c r="C624" s="1">
        <v>613</v>
      </c>
      <c r="D624" s="1">
        <f t="shared" ca="1" si="27"/>
        <v>0.64605074621242942</v>
      </c>
      <c r="E624" s="1">
        <f t="shared" ca="1" si="28"/>
        <v>105.62019920573813</v>
      </c>
      <c r="F624" s="1">
        <f t="shared" ca="1" si="29"/>
        <v>106</v>
      </c>
    </row>
    <row r="625" spans="3:6" x14ac:dyDescent="0.25">
      <c r="C625" s="1">
        <v>614</v>
      </c>
      <c r="D625" s="1">
        <f t="shared" ca="1" si="27"/>
        <v>1.4065313873434571E-2</v>
      </c>
      <c r="E625" s="1">
        <f t="shared" ca="1" si="28"/>
        <v>67.068102208075302</v>
      </c>
      <c r="F625" s="1">
        <f t="shared" ca="1" si="29"/>
        <v>67</v>
      </c>
    </row>
    <row r="626" spans="3:6" x14ac:dyDescent="0.25">
      <c r="C626" s="1">
        <v>615</v>
      </c>
      <c r="D626" s="1">
        <f t="shared" ca="1" si="27"/>
        <v>0.464733754942662</v>
      </c>
      <c r="E626" s="1">
        <f t="shared" ca="1" si="28"/>
        <v>98.672277774933036</v>
      </c>
      <c r="F626" s="1">
        <f t="shared" ca="1" si="29"/>
        <v>99</v>
      </c>
    </row>
    <row r="627" spans="3:6" x14ac:dyDescent="0.25">
      <c r="C627" s="1">
        <v>616</v>
      </c>
      <c r="D627" s="1">
        <f t="shared" ca="1" si="27"/>
        <v>0.94628528601708406</v>
      </c>
      <c r="E627" s="1">
        <f t="shared" ca="1" si="28"/>
        <v>124.14783097001093</v>
      </c>
      <c r="F627" s="1">
        <f t="shared" ca="1" si="29"/>
        <v>124</v>
      </c>
    </row>
    <row r="628" spans="3:6" x14ac:dyDescent="0.25">
      <c r="C628" s="1">
        <v>617</v>
      </c>
      <c r="D628" s="1">
        <f t="shared" ca="1" si="27"/>
        <v>0.43805921835614903</v>
      </c>
      <c r="E628" s="1">
        <f t="shared" ca="1" si="28"/>
        <v>97.66162543147297</v>
      </c>
      <c r="F628" s="1">
        <f t="shared" ca="1" si="29"/>
        <v>98</v>
      </c>
    </row>
    <row r="629" spans="3:6" x14ac:dyDescent="0.25">
      <c r="C629" s="1">
        <v>618</v>
      </c>
      <c r="D629" s="1">
        <f t="shared" ca="1" si="27"/>
        <v>0.56908096307416545</v>
      </c>
      <c r="E629" s="1">
        <f t="shared" ca="1" si="28"/>
        <v>102.61052274897739</v>
      </c>
      <c r="F629" s="1">
        <f t="shared" ca="1" si="29"/>
        <v>103</v>
      </c>
    </row>
    <row r="630" spans="3:6" x14ac:dyDescent="0.25">
      <c r="C630" s="1">
        <v>619</v>
      </c>
      <c r="D630" s="1">
        <f t="shared" ca="1" si="27"/>
        <v>0.84988947006524584</v>
      </c>
      <c r="E630" s="1">
        <f t="shared" ca="1" si="28"/>
        <v>115.53939177298244</v>
      </c>
      <c r="F630" s="1">
        <f t="shared" ca="1" si="29"/>
        <v>116</v>
      </c>
    </row>
    <row r="631" spans="3:6" x14ac:dyDescent="0.25">
      <c r="C631" s="1">
        <v>620</v>
      </c>
      <c r="D631" s="1">
        <f t="shared" ca="1" si="27"/>
        <v>0.14998533696746208</v>
      </c>
      <c r="E631" s="1">
        <f t="shared" ca="1" si="28"/>
        <v>84.452555797617578</v>
      </c>
      <c r="F631" s="1">
        <f t="shared" ca="1" si="29"/>
        <v>84</v>
      </c>
    </row>
    <row r="632" spans="3:6" x14ac:dyDescent="0.25">
      <c r="C632" s="1">
        <v>621</v>
      </c>
      <c r="D632" s="1">
        <f t="shared" ca="1" si="27"/>
        <v>0.81297957230228279</v>
      </c>
      <c r="E632" s="1">
        <f t="shared" ca="1" si="28"/>
        <v>113.33394569825676</v>
      </c>
      <c r="F632" s="1">
        <f t="shared" ca="1" si="29"/>
        <v>113</v>
      </c>
    </row>
    <row r="633" spans="3:6" x14ac:dyDescent="0.25">
      <c r="C633" s="1">
        <v>622</v>
      </c>
      <c r="D633" s="1">
        <f t="shared" ca="1" si="27"/>
        <v>0.6102951254571044</v>
      </c>
      <c r="E633" s="1">
        <f t="shared" ca="1" si="28"/>
        <v>104.20132473010418</v>
      </c>
      <c r="F633" s="1">
        <f t="shared" ca="1" si="29"/>
        <v>104</v>
      </c>
    </row>
    <row r="634" spans="3:6" x14ac:dyDescent="0.25">
      <c r="C634" s="1">
        <v>623</v>
      </c>
      <c r="D634" s="1">
        <f t="shared" ca="1" si="27"/>
        <v>0.3818078461276383</v>
      </c>
      <c r="E634" s="1">
        <f t="shared" ca="1" si="28"/>
        <v>95.488957589962112</v>
      </c>
      <c r="F634" s="1">
        <f t="shared" ca="1" si="29"/>
        <v>95</v>
      </c>
    </row>
    <row r="635" spans="3:6" x14ac:dyDescent="0.25">
      <c r="C635" s="1">
        <v>624</v>
      </c>
      <c r="D635" s="1">
        <f t="shared" ca="1" si="27"/>
        <v>0.77876026257576159</v>
      </c>
      <c r="E635" s="1">
        <f t="shared" ca="1" si="28"/>
        <v>111.52019466549622</v>
      </c>
      <c r="F635" s="1">
        <f t="shared" ca="1" si="29"/>
        <v>112</v>
      </c>
    </row>
    <row r="636" spans="3:6" x14ac:dyDescent="0.25">
      <c r="C636" s="1">
        <v>625</v>
      </c>
      <c r="D636" s="1">
        <f t="shared" ca="1" si="27"/>
        <v>0.34918637142530773</v>
      </c>
      <c r="E636" s="1">
        <f t="shared" ca="1" si="28"/>
        <v>94.187229615301447</v>
      </c>
      <c r="F636" s="1">
        <f t="shared" ca="1" si="29"/>
        <v>94</v>
      </c>
    </row>
    <row r="637" spans="3:6" x14ac:dyDescent="0.25">
      <c r="C637" s="1">
        <v>626</v>
      </c>
      <c r="D637" s="1">
        <f t="shared" ca="1" si="27"/>
        <v>0.48797822563189275</v>
      </c>
      <c r="E637" s="1">
        <f t="shared" ca="1" si="28"/>
        <v>99.547919775754181</v>
      </c>
      <c r="F637" s="1">
        <f t="shared" ca="1" si="29"/>
        <v>100</v>
      </c>
    </row>
    <row r="638" spans="3:6" x14ac:dyDescent="0.25">
      <c r="C638" s="1">
        <v>627</v>
      </c>
      <c r="D638" s="1">
        <f t="shared" ca="1" si="27"/>
        <v>0.50743865127513033</v>
      </c>
      <c r="E638" s="1">
        <f t="shared" ca="1" si="28"/>
        <v>100.27970521276133</v>
      </c>
      <c r="F638" s="1">
        <f t="shared" ca="1" si="29"/>
        <v>100</v>
      </c>
    </row>
    <row r="639" spans="3:6" x14ac:dyDescent="0.25">
      <c r="C639" s="1">
        <v>628</v>
      </c>
      <c r="D639" s="1">
        <f t="shared" ca="1" si="27"/>
        <v>0.87767722886162691</v>
      </c>
      <c r="E639" s="1">
        <f t="shared" ca="1" si="28"/>
        <v>117.45180293174982</v>
      </c>
      <c r="F639" s="1">
        <f t="shared" ca="1" si="29"/>
        <v>117</v>
      </c>
    </row>
    <row r="640" spans="3:6" x14ac:dyDescent="0.25">
      <c r="C640" s="1">
        <v>629</v>
      </c>
      <c r="D640" s="1">
        <f t="shared" ca="1" si="27"/>
        <v>0.19790598470015808</v>
      </c>
      <c r="E640" s="1">
        <f t="shared" ca="1" si="28"/>
        <v>87.263131166093515</v>
      </c>
      <c r="F640" s="1">
        <f t="shared" ca="1" si="29"/>
        <v>87</v>
      </c>
    </row>
    <row r="641" spans="3:6" x14ac:dyDescent="0.25">
      <c r="C641" s="1">
        <v>630</v>
      </c>
      <c r="D641" s="1">
        <f t="shared" ca="1" si="27"/>
        <v>0.57192686263210291</v>
      </c>
      <c r="E641" s="1">
        <f t="shared" ca="1" si="28"/>
        <v>102.71922921893929</v>
      </c>
      <c r="F641" s="1">
        <f t="shared" ca="1" si="29"/>
        <v>103</v>
      </c>
    </row>
    <row r="642" spans="3:6" x14ac:dyDescent="0.25">
      <c r="C642" s="1">
        <v>631</v>
      </c>
      <c r="D642" s="1">
        <f t="shared" ca="1" si="27"/>
        <v>0.61324010288389486</v>
      </c>
      <c r="E642" s="1">
        <f t="shared" ca="1" si="28"/>
        <v>104.31660895390117</v>
      </c>
      <c r="F642" s="1">
        <f t="shared" ca="1" si="29"/>
        <v>104</v>
      </c>
    </row>
    <row r="643" spans="3:6" x14ac:dyDescent="0.25">
      <c r="C643" s="1">
        <v>632</v>
      </c>
      <c r="D643" s="1">
        <f t="shared" ca="1" si="27"/>
        <v>5.2352685203821969E-2</v>
      </c>
      <c r="E643" s="1">
        <f t="shared" ca="1" si="28"/>
        <v>75.663133601715998</v>
      </c>
      <c r="F643" s="1">
        <f t="shared" ca="1" si="29"/>
        <v>76</v>
      </c>
    </row>
    <row r="644" spans="3:6" x14ac:dyDescent="0.25">
      <c r="C644" s="1">
        <v>633</v>
      </c>
      <c r="D644" s="1">
        <f t="shared" ca="1" si="27"/>
        <v>0.55230669912402386</v>
      </c>
      <c r="E644" s="1">
        <f t="shared" ca="1" si="28"/>
        <v>101.97237076412688</v>
      </c>
      <c r="F644" s="1">
        <f t="shared" ca="1" si="29"/>
        <v>102</v>
      </c>
    </row>
    <row r="645" spans="3:6" x14ac:dyDescent="0.25">
      <c r="C645" s="1">
        <v>634</v>
      </c>
      <c r="D645" s="1">
        <f t="shared" ca="1" si="27"/>
        <v>0.63253292077900014</v>
      </c>
      <c r="E645" s="1">
        <f t="shared" ca="1" si="28"/>
        <v>105.07854058791939</v>
      </c>
      <c r="F645" s="1">
        <f t="shared" ca="1" si="29"/>
        <v>105</v>
      </c>
    </row>
    <row r="646" spans="3:6" x14ac:dyDescent="0.25">
      <c r="C646" s="1">
        <v>635</v>
      </c>
      <c r="D646" s="1">
        <f t="shared" ca="1" si="27"/>
        <v>0.10692589072346703</v>
      </c>
      <c r="E646" s="1">
        <f t="shared" ca="1" si="28"/>
        <v>81.354346574979061</v>
      </c>
      <c r="F646" s="1">
        <f t="shared" ca="1" si="29"/>
        <v>81</v>
      </c>
    </row>
    <row r="647" spans="3:6" x14ac:dyDescent="0.25">
      <c r="C647" s="1">
        <v>636</v>
      </c>
      <c r="D647" s="1">
        <f t="shared" ca="1" si="27"/>
        <v>0.40953897408127737</v>
      </c>
      <c r="E647" s="1">
        <f t="shared" ca="1" si="28"/>
        <v>96.569034020499217</v>
      </c>
      <c r="F647" s="1">
        <f t="shared" ca="1" si="29"/>
        <v>97</v>
      </c>
    </row>
    <row r="648" spans="3:6" x14ac:dyDescent="0.25">
      <c r="C648" s="1">
        <v>637</v>
      </c>
      <c r="D648" s="1">
        <f t="shared" ca="1" si="27"/>
        <v>0.27496002100795458</v>
      </c>
      <c r="E648" s="1">
        <f t="shared" ca="1" si="28"/>
        <v>91.031800815775867</v>
      </c>
      <c r="F648" s="1">
        <f t="shared" ca="1" si="29"/>
        <v>91</v>
      </c>
    </row>
    <row r="649" spans="3:6" x14ac:dyDescent="0.25">
      <c r="C649" s="1">
        <v>638</v>
      </c>
      <c r="D649" s="1">
        <f t="shared" ca="1" si="27"/>
        <v>0.52988923033280189</v>
      </c>
      <c r="E649" s="1">
        <f t="shared" ca="1" si="28"/>
        <v>101.12487128462833</v>
      </c>
      <c r="F649" s="1">
        <f t="shared" ca="1" si="29"/>
        <v>101</v>
      </c>
    </row>
    <row r="650" spans="3:6" x14ac:dyDescent="0.25">
      <c r="C650" s="1">
        <v>639</v>
      </c>
      <c r="D650" s="1">
        <f t="shared" ca="1" si="27"/>
        <v>0.49372857839656448</v>
      </c>
      <c r="E650" s="1">
        <f t="shared" ca="1" si="28"/>
        <v>99.764188446479793</v>
      </c>
      <c r="F650" s="1">
        <f t="shared" ca="1" si="29"/>
        <v>100</v>
      </c>
    </row>
    <row r="651" spans="3:6" x14ac:dyDescent="0.25">
      <c r="C651" s="1">
        <v>640</v>
      </c>
      <c r="D651" s="1">
        <f t="shared" ca="1" si="27"/>
        <v>0.682129428276539</v>
      </c>
      <c r="E651" s="1">
        <f t="shared" ca="1" si="28"/>
        <v>107.10492604419527</v>
      </c>
      <c r="F651" s="1">
        <f t="shared" ca="1" si="29"/>
        <v>107</v>
      </c>
    </row>
    <row r="652" spans="3:6" x14ac:dyDescent="0.25">
      <c r="C652" s="1">
        <v>641</v>
      </c>
      <c r="D652" s="1">
        <f t="shared" ca="1" si="27"/>
        <v>0.61610938612685351</v>
      </c>
      <c r="E652" s="1">
        <f t="shared" ca="1" si="28"/>
        <v>104.42917576131002</v>
      </c>
      <c r="F652" s="1">
        <f t="shared" ca="1" si="29"/>
        <v>104</v>
      </c>
    </row>
    <row r="653" spans="3:6" x14ac:dyDescent="0.25">
      <c r="C653" s="1">
        <v>642</v>
      </c>
      <c r="D653" s="1">
        <f t="shared" ref="D653:D716" ca="1" si="30">RAND()</f>
        <v>0.96892344537745523</v>
      </c>
      <c r="E653" s="1">
        <f t="shared" ref="E653:E716" ca="1" si="31">_xlfn.NORM.INV(D653,100,15)</f>
        <v>127.97802851037203</v>
      </c>
      <c r="F653" s="1">
        <f t="shared" ref="F653:F716" ca="1" si="32">ROUND(E653,0)</f>
        <v>128</v>
      </c>
    </row>
    <row r="654" spans="3:6" x14ac:dyDescent="0.25">
      <c r="C654" s="1">
        <v>643</v>
      </c>
      <c r="D654" s="1">
        <f t="shared" ca="1" si="30"/>
        <v>0.30253450556526373</v>
      </c>
      <c r="E654" s="1">
        <f t="shared" ca="1" si="31"/>
        <v>92.243127326006771</v>
      </c>
      <c r="F654" s="1">
        <f t="shared" ca="1" si="32"/>
        <v>92</v>
      </c>
    </row>
    <row r="655" spans="3:6" x14ac:dyDescent="0.25">
      <c r="C655" s="1">
        <v>644</v>
      </c>
      <c r="D655" s="1">
        <f t="shared" ca="1" si="30"/>
        <v>0.37675077125139811</v>
      </c>
      <c r="E655" s="1">
        <f t="shared" ca="1" si="31"/>
        <v>95.289614952629705</v>
      </c>
      <c r="F655" s="1">
        <f t="shared" ca="1" si="32"/>
        <v>95</v>
      </c>
    </row>
    <row r="656" spans="3:6" x14ac:dyDescent="0.25">
      <c r="C656" s="1">
        <v>645</v>
      </c>
      <c r="D656" s="1">
        <f t="shared" ca="1" si="30"/>
        <v>0.93213682813300813</v>
      </c>
      <c r="E656" s="1">
        <f t="shared" ca="1" si="31"/>
        <v>122.37844387479264</v>
      </c>
      <c r="F656" s="1">
        <f t="shared" ca="1" si="32"/>
        <v>122</v>
      </c>
    </row>
    <row r="657" spans="3:6" x14ac:dyDescent="0.25">
      <c r="C657" s="1">
        <v>646</v>
      </c>
      <c r="D657" s="1">
        <f t="shared" ca="1" si="30"/>
        <v>0.95233586186144437</v>
      </c>
      <c r="E657" s="1">
        <f t="shared" ca="1" si="31"/>
        <v>125.01905178506624</v>
      </c>
      <c r="F657" s="1">
        <f t="shared" ca="1" si="32"/>
        <v>125</v>
      </c>
    </row>
    <row r="658" spans="3:6" x14ac:dyDescent="0.25">
      <c r="C658" s="1">
        <v>647</v>
      </c>
      <c r="D658" s="1">
        <f t="shared" ca="1" si="30"/>
        <v>0.73889490704619787</v>
      </c>
      <c r="E658" s="1">
        <f t="shared" ca="1" si="31"/>
        <v>109.59913280091156</v>
      </c>
      <c r="F658" s="1">
        <f t="shared" ca="1" si="32"/>
        <v>110</v>
      </c>
    </row>
    <row r="659" spans="3:6" x14ac:dyDescent="0.25">
      <c r="C659" s="1">
        <v>648</v>
      </c>
      <c r="D659" s="1">
        <f t="shared" ca="1" si="30"/>
        <v>0.62386565830175511</v>
      </c>
      <c r="E659" s="1">
        <f t="shared" ca="1" si="31"/>
        <v>104.73474009026518</v>
      </c>
      <c r="F659" s="1">
        <f t="shared" ca="1" si="32"/>
        <v>105</v>
      </c>
    </row>
    <row r="660" spans="3:6" x14ac:dyDescent="0.25">
      <c r="C660" s="1">
        <v>649</v>
      </c>
      <c r="D660" s="1">
        <f t="shared" ca="1" si="30"/>
        <v>0.60572522884040436</v>
      </c>
      <c r="E660" s="1">
        <f t="shared" ca="1" si="31"/>
        <v>104.02291878655215</v>
      </c>
      <c r="F660" s="1">
        <f t="shared" ca="1" si="32"/>
        <v>104</v>
      </c>
    </row>
    <row r="661" spans="3:6" x14ac:dyDescent="0.25">
      <c r="C661" s="1">
        <v>650</v>
      </c>
      <c r="D661" s="1">
        <f t="shared" ca="1" si="30"/>
        <v>1.0963962626121315E-2</v>
      </c>
      <c r="E661" s="1">
        <f t="shared" ca="1" si="31"/>
        <v>65.625789572488912</v>
      </c>
      <c r="F661" s="1">
        <f t="shared" ca="1" si="32"/>
        <v>66</v>
      </c>
    </row>
    <row r="662" spans="3:6" x14ac:dyDescent="0.25">
      <c r="C662" s="1">
        <v>651</v>
      </c>
      <c r="D662" s="1">
        <f t="shared" ca="1" si="30"/>
        <v>0.29480176988468254</v>
      </c>
      <c r="E662" s="1">
        <f t="shared" ca="1" si="31"/>
        <v>91.908840373988241</v>
      </c>
      <c r="F662" s="1">
        <f t="shared" ca="1" si="32"/>
        <v>92</v>
      </c>
    </row>
    <row r="663" spans="3:6" x14ac:dyDescent="0.25">
      <c r="C663" s="1">
        <v>652</v>
      </c>
      <c r="D663" s="1">
        <f t="shared" ca="1" si="30"/>
        <v>0.13028711168178564</v>
      </c>
      <c r="E663" s="1">
        <f t="shared" ca="1" si="31"/>
        <v>83.124475713762934</v>
      </c>
      <c r="F663" s="1">
        <f t="shared" ca="1" si="32"/>
        <v>83</v>
      </c>
    </row>
    <row r="664" spans="3:6" x14ac:dyDescent="0.25">
      <c r="C664" s="1">
        <v>653</v>
      </c>
      <c r="D664" s="1">
        <f t="shared" ca="1" si="30"/>
        <v>0.64646414475295111</v>
      </c>
      <c r="E664" s="1">
        <f t="shared" ca="1" si="31"/>
        <v>105.63687647366564</v>
      </c>
      <c r="F664" s="1">
        <f t="shared" ca="1" si="32"/>
        <v>106</v>
      </c>
    </row>
    <row r="665" spans="3:6" x14ac:dyDescent="0.25">
      <c r="C665" s="1">
        <v>654</v>
      </c>
      <c r="D665" s="1">
        <f t="shared" ca="1" si="30"/>
        <v>0.8857779723397996</v>
      </c>
      <c r="E665" s="1">
        <f t="shared" ca="1" si="31"/>
        <v>118.06564887659857</v>
      </c>
      <c r="F665" s="1">
        <f t="shared" ca="1" si="32"/>
        <v>118</v>
      </c>
    </row>
    <row r="666" spans="3:6" x14ac:dyDescent="0.25">
      <c r="C666" s="1">
        <v>655</v>
      </c>
      <c r="D666" s="1">
        <f t="shared" ca="1" si="30"/>
        <v>0.2809854646394625</v>
      </c>
      <c r="E666" s="1">
        <f t="shared" ca="1" si="31"/>
        <v>91.301252523747991</v>
      </c>
      <c r="F666" s="1">
        <f t="shared" ca="1" si="32"/>
        <v>91</v>
      </c>
    </row>
    <row r="667" spans="3:6" x14ac:dyDescent="0.25">
      <c r="C667" s="1">
        <v>656</v>
      </c>
      <c r="D667" s="1">
        <f t="shared" ca="1" si="30"/>
        <v>0.1107918863716959</v>
      </c>
      <c r="E667" s="1">
        <f t="shared" ca="1" si="31"/>
        <v>81.665086267409194</v>
      </c>
      <c r="F667" s="1">
        <f t="shared" ca="1" si="32"/>
        <v>82</v>
      </c>
    </row>
    <row r="668" spans="3:6" x14ac:dyDescent="0.25">
      <c r="C668" s="1">
        <v>657</v>
      </c>
      <c r="D668" s="1">
        <f t="shared" ca="1" si="30"/>
        <v>0.86638529560198785</v>
      </c>
      <c r="E668" s="1">
        <f t="shared" ca="1" si="31"/>
        <v>116.64198287544926</v>
      </c>
      <c r="F668" s="1">
        <f t="shared" ca="1" si="32"/>
        <v>117</v>
      </c>
    </row>
    <row r="669" spans="3:6" x14ac:dyDescent="0.25">
      <c r="C669" s="1">
        <v>658</v>
      </c>
      <c r="D669" s="1">
        <f t="shared" ca="1" si="30"/>
        <v>0.6884395632331588</v>
      </c>
      <c r="E669" s="1">
        <f t="shared" ca="1" si="31"/>
        <v>107.37148132467675</v>
      </c>
      <c r="F669" s="1">
        <f t="shared" ca="1" si="32"/>
        <v>107</v>
      </c>
    </row>
    <row r="670" spans="3:6" x14ac:dyDescent="0.25">
      <c r="C670" s="1">
        <v>659</v>
      </c>
      <c r="D670" s="1">
        <f t="shared" ca="1" si="30"/>
        <v>0.37588936647524307</v>
      </c>
      <c r="E670" s="1">
        <f t="shared" ca="1" si="31"/>
        <v>95.255577510500714</v>
      </c>
      <c r="F670" s="1">
        <f t="shared" ca="1" si="32"/>
        <v>95</v>
      </c>
    </row>
    <row r="671" spans="3:6" x14ac:dyDescent="0.25">
      <c r="C671" s="1">
        <v>660</v>
      </c>
      <c r="D671" s="1">
        <f t="shared" ca="1" si="30"/>
        <v>0.95215908508894109</v>
      </c>
      <c r="E671" s="1">
        <f t="shared" ca="1" si="31"/>
        <v>124.99237896722265</v>
      </c>
      <c r="F671" s="1">
        <f t="shared" ca="1" si="32"/>
        <v>125</v>
      </c>
    </row>
    <row r="672" spans="3:6" x14ac:dyDescent="0.25">
      <c r="C672" s="1">
        <v>661</v>
      </c>
      <c r="D672" s="1">
        <f t="shared" ca="1" si="30"/>
        <v>8.0253922507032116E-2</v>
      </c>
      <c r="E672" s="1">
        <f t="shared" ca="1" si="31"/>
        <v>78.949515974267683</v>
      </c>
      <c r="F672" s="1">
        <f t="shared" ca="1" si="32"/>
        <v>79</v>
      </c>
    </row>
    <row r="673" spans="3:6" x14ac:dyDescent="0.25">
      <c r="C673" s="1">
        <v>662</v>
      </c>
      <c r="D673" s="1">
        <f t="shared" ca="1" si="30"/>
        <v>0.57814970515161546</v>
      </c>
      <c r="E673" s="1">
        <f t="shared" ca="1" si="31"/>
        <v>102.95743338912214</v>
      </c>
      <c r="F673" s="1">
        <f t="shared" ca="1" si="32"/>
        <v>103</v>
      </c>
    </row>
    <row r="674" spans="3:6" x14ac:dyDescent="0.25">
      <c r="C674" s="1">
        <v>663</v>
      </c>
      <c r="D674" s="1">
        <f t="shared" ca="1" si="30"/>
        <v>0.12811159953194651</v>
      </c>
      <c r="E674" s="1">
        <f t="shared" ca="1" si="31"/>
        <v>82.969552972543539</v>
      </c>
      <c r="F674" s="1">
        <f t="shared" ca="1" si="32"/>
        <v>83</v>
      </c>
    </row>
    <row r="675" spans="3:6" x14ac:dyDescent="0.25">
      <c r="C675" s="1">
        <v>664</v>
      </c>
      <c r="D675" s="1">
        <f t="shared" ca="1" si="30"/>
        <v>0.28258645574437435</v>
      </c>
      <c r="E675" s="1">
        <f t="shared" ca="1" si="31"/>
        <v>91.372374174286094</v>
      </c>
      <c r="F675" s="1">
        <f t="shared" ca="1" si="32"/>
        <v>91</v>
      </c>
    </row>
    <row r="676" spans="3:6" x14ac:dyDescent="0.25">
      <c r="C676" s="1">
        <v>665</v>
      </c>
      <c r="D676" s="1">
        <f t="shared" ca="1" si="30"/>
        <v>0.37800942571747032</v>
      </c>
      <c r="E676" s="1">
        <f t="shared" ca="1" si="31"/>
        <v>95.339305747702966</v>
      </c>
      <c r="F676" s="1">
        <f t="shared" ca="1" si="32"/>
        <v>95</v>
      </c>
    </row>
    <row r="677" spans="3:6" x14ac:dyDescent="0.25">
      <c r="C677" s="1">
        <v>666</v>
      </c>
      <c r="D677" s="1">
        <f t="shared" ca="1" si="30"/>
        <v>0.3051896186841575</v>
      </c>
      <c r="E677" s="1">
        <f t="shared" ca="1" si="31"/>
        <v>92.357017072898145</v>
      </c>
      <c r="F677" s="1">
        <f t="shared" ca="1" si="32"/>
        <v>92</v>
      </c>
    </row>
    <row r="678" spans="3:6" x14ac:dyDescent="0.25">
      <c r="C678" s="1">
        <v>667</v>
      </c>
      <c r="D678" s="1">
        <f t="shared" ca="1" si="30"/>
        <v>9.6892430858492529E-2</v>
      </c>
      <c r="E678" s="1">
        <f t="shared" ca="1" si="31"/>
        <v>80.508045309646278</v>
      </c>
      <c r="F678" s="1">
        <f t="shared" ca="1" si="32"/>
        <v>81</v>
      </c>
    </row>
    <row r="679" spans="3:6" x14ac:dyDescent="0.25">
      <c r="C679" s="1">
        <v>668</v>
      </c>
      <c r="D679" s="1">
        <f t="shared" ca="1" si="30"/>
        <v>0.22085495228464824</v>
      </c>
      <c r="E679" s="1">
        <f t="shared" ca="1" si="31"/>
        <v>88.460365224928523</v>
      </c>
      <c r="F679" s="1">
        <f t="shared" ca="1" si="32"/>
        <v>88</v>
      </c>
    </row>
    <row r="680" spans="3:6" x14ac:dyDescent="0.25">
      <c r="C680" s="1">
        <v>669</v>
      </c>
      <c r="D680" s="1">
        <f t="shared" ca="1" si="30"/>
        <v>0.2098266064500991</v>
      </c>
      <c r="E680" s="1">
        <f t="shared" ca="1" si="31"/>
        <v>87.894654497417065</v>
      </c>
      <c r="F680" s="1">
        <f t="shared" ca="1" si="32"/>
        <v>88</v>
      </c>
    </row>
    <row r="681" spans="3:6" x14ac:dyDescent="0.25">
      <c r="C681" s="1">
        <v>670</v>
      </c>
      <c r="D681" s="1">
        <f t="shared" ca="1" si="30"/>
        <v>0.17952438174625662</v>
      </c>
      <c r="E681" s="1">
        <f t="shared" ca="1" si="31"/>
        <v>86.242312545683674</v>
      </c>
      <c r="F681" s="1">
        <f t="shared" ca="1" si="32"/>
        <v>86</v>
      </c>
    </row>
    <row r="682" spans="3:6" x14ac:dyDescent="0.25">
      <c r="C682" s="1">
        <v>671</v>
      </c>
      <c r="D682" s="1">
        <f t="shared" ca="1" si="30"/>
        <v>0.48756211705843044</v>
      </c>
      <c r="E682" s="1">
        <f t="shared" ca="1" si="31"/>
        <v>99.532266976734348</v>
      </c>
      <c r="F682" s="1">
        <f t="shared" ca="1" si="32"/>
        <v>100</v>
      </c>
    </row>
    <row r="683" spans="3:6" x14ac:dyDescent="0.25">
      <c r="C683" s="1">
        <v>672</v>
      </c>
      <c r="D683" s="1">
        <f t="shared" ca="1" si="30"/>
        <v>0.17485834391550337</v>
      </c>
      <c r="E683" s="1">
        <f t="shared" ca="1" si="31"/>
        <v>85.972915517231201</v>
      </c>
      <c r="F683" s="1">
        <f t="shared" ca="1" si="32"/>
        <v>86</v>
      </c>
    </row>
    <row r="684" spans="3:6" x14ac:dyDescent="0.25">
      <c r="C684" s="1">
        <v>673</v>
      </c>
      <c r="D684" s="1">
        <f t="shared" ca="1" si="30"/>
        <v>0.61388819713980902</v>
      </c>
      <c r="E684" s="1">
        <f t="shared" ca="1" si="31"/>
        <v>104.34201331036682</v>
      </c>
      <c r="F684" s="1">
        <f t="shared" ca="1" si="32"/>
        <v>104</v>
      </c>
    </row>
    <row r="685" spans="3:6" x14ac:dyDescent="0.25">
      <c r="C685" s="1">
        <v>674</v>
      </c>
      <c r="D685" s="1">
        <f t="shared" ca="1" si="30"/>
        <v>0.87536998816500988</v>
      </c>
      <c r="E685" s="1">
        <f t="shared" ca="1" si="31"/>
        <v>117.2822286844258</v>
      </c>
      <c r="F685" s="1">
        <f t="shared" ca="1" si="32"/>
        <v>117</v>
      </c>
    </row>
    <row r="686" spans="3:6" x14ac:dyDescent="0.25">
      <c r="C686" s="1">
        <v>675</v>
      </c>
      <c r="D686" s="1">
        <f t="shared" ca="1" si="30"/>
        <v>0.10366124615225214</v>
      </c>
      <c r="E686" s="1">
        <f t="shared" ca="1" si="31"/>
        <v>81.085568080290869</v>
      </c>
      <c r="F686" s="1">
        <f t="shared" ca="1" si="32"/>
        <v>81</v>
      </c>
    </row>
    <row r="687" spans="3:6" x14ac:dyDescent="0.25">
      <c r="C687" s="1">
        <v>676</v>
      </c>
      <c r="D687" s="1">
        <f t="shared" ca="1" si="30"/>
        <v>0.72990999651349509</v>
      </c>
      <c r="E687" s="1">
        <f t="shared" ca="1" si="31"/>
        <v>109.18811212514393</v>
      </c>
      <c r="F687" s="1">
        <f t="shared" ca="1" si="32"/>
        <v>109</v>
      </c>
    </row>
    <row r="688" spans="3:6" x14ac:dyDescent="0.25">
      <c r="C688" s="1">
        <v>677</v>
      </c>
      <c r="D688" s="1">
        <f t="shared" ca="1" si="30"/>
        <v>0.5283228294741632</v>
      </c>
      <c r="E688" s="1">
        <f t="shared" ca="1" si="31"/>
        <v>101.06581824034096</v>
      </c>
      <c r="F688" s="1">
        <f t="shared" ca="1" si="32"/>
        <v>101</v>
      </c>
    </row>
    <row r="689" spans="3:6" x14ac:dyDescent="0.25">
      <c r="C689" s="1">
        <v>678</v>
      </c>
      <c r="D689" s="1">
        <f t="shared" ca="1" si="30"/>
        <v>0.52341966611579815</v>
      </c>
      <c r="E689" s="1">
        <f t="shared" ca="1" si="31"/>
        <v>100.88107233863109</v>
      </c>
      <c r="F689" s="1">
        <f t="shared" ca="1" si="32"/>
        <v>101</v>
      </c>
    </row>
    <row r="690" spans="3:6" x14ac:dyDescent="0.25">
      <c r="C690" s="1">
        <v>679</v>
      </c>
      <c r="D690" s="1">
        <f t="shared" ca="1" si="30"/>
        <v>0.81339401193935024</v>
      </c>
      <c r="E690" s="1">
        <f t="shared" ca="1" si="31"/>
        <v>113.35709454702854</v>
      </c>
      <c r="F690" s="1">
        <f t="shared" ca="1" si="32"/>
        <v>113</v>
      </c>
    </row>
    <row r="691" spans="3:6" x14ac:dyDescent="0.25">
      <c r="C691" s="1">
        <v>680</v>
      </c>
      <c r="D691" s="1">
        <f t="shared" ca="1" si="30"/>
        <v>0.27036481404069945</v>
      </c>
      <c r="E691" s="1">
        <f t="shared" ca="1" si="31"/>
        <v>90.824349627966654</v>
      </c>
      <c r="F691" s="1">
        <f t="shared" ca="1" si="32"/>
        <v>91</v>
      </c>
    </row>
    <row r="692" spans="3:6" x14ac:dyDescent="0.25">
      <c r="C692" s="1">
        <v>681</v>
      </c>
      <c r="D692" s="1">
        <f t="shared" ca="1" si="30"/>
        <v>0.40386785222972843</v>
      </c>
      <c r="E692" s="1">
        <f t="shared" ca="1" si="31"/>
        <v>96.349777703017395</v>
      </c>
      <c r="F692" s="1">
        <f t="shared" ca="1" si="32"/>
        <v>96</v>
      </c>
    </row>
    <row r="693" spans="3:6" x14ac:dyDescent="0.25">
      <c r="C693" s="1">
        <v>682</v>
      </c>
      <c r="D693" s="1">
        <f t="shared" ca="1" si="30"/>
        <v>0.75327066056331327</v>
      </c>
      <c r="E693" s="1">
        <f t="shared" ca="1" si="31"/>
        <v>110.27227229336724</v>
      </c>
      <c r="F693" s="1">
        <f t="shared" ca="1" si="32"/>
        <v>110</v>
      </c>
    </row>
    <row r="694" spans="3:6" x14ac:dyDescent="0.25">
      <c r="C694" s="1">
        <v>683</v>
      </c>
      <c r="D694" s="1">
        <f t="shared" ca="1" si="30"/>
        <v>6.9955890907526963E-2</v>
      </c>
      <c r="E694" s="1">
        <f t="shared" ca="1" si="31"/>
        <v>77.858205649650614</v>
      </c>
      <c r="F694" s="1">
        <f t="shared" ca="1" si="32"/>
        <v>78</v>
      </c>
    </row>
    <row r="695" spans="3:6" x14ac:dyDescent="0.25">
      <c r="C695" s="1">
        <v>684</v>
      </c>
      <c r="D695" s="1">
        <f t="shared" ca="1" si="30"/>
        <v>0.60263288018091099</v>
      </c>
      <c r="E695" s="1">
        <f t="shared" ca="1" si="31"/>
        <v>103.90251897276003</v>
      </c>
      <c r="F695" s="1">
        <f t="shared" ca="1" si="32"/>
        <v>104</v>
      </c>
    </row>
    <row r="696" spans="3:6" x14ac:dyDescent="0.25">
      <c r="C696" s="1">
        <v>685</v>
      </c>
      <c r="D696" s="1">
        <f t="shared" ca="1" si="30"/>
        <v>0.84005803400401513</v>
      </c>
      <c r="E696" s="1">
        <f t="shared" ca="1" si="31"/>
        <v>114.9204464286418</v>
      </c>
      <c r="F696" s="1">
        <f t="shared" ca="1" si="32"/>
        <v>115</v>
      </c>
    </row>
    <row r="697" spans="3:6" x14ac:dyDescent="0.25">
      <c r="C697" s="1">
        <v>686</v>
      </c>
      <c r="D697" s="1">
        <f t="shared" ca="1" si="30"/>
        <v>0.79573646384114882</v>
      </c>
      <c r="E697" s="1">
        <f t="shared" ca="1" si="31"/>
        <v>112.39732661712209</v>
      </c>
      <c r="F697" s="1">
        <f t="shared" ca="1" si="32"/>
        <v>112</v>
      </c>
    </row>
    <row r="698" spans="3:6" x14ac:dyDescent="0.25">
      <c r="C698" s="1">
        <v>687</v>
      </c>
      <c r="D698" s="1">
        <f t="shared" ca="1" si="30"/>
        <v>0.23467650750202096</v>
      </c>
      <c r="E698" s="1">
        <f t="shared" ca="1" si="31"/>
        <v>89.147017886142123</v>
      </c>
      <c r="F698" s="1">
        <f t="shared" ca="1" si="32"/>
        <v>89</v>
      </c>
    </row>
    <row r="699" spans="3:6" x14ac:dyDescent="0.25">
      <c r="C699" s="1">
        <v>688</v>
      </c>
      <c r="D699" s="1">
        <f t="shared" ca="1" si="30"/>
        <v>7.2262834094418138E-2</v>
      </c>
      <c r="E699" s="1">
        <f t="shared" ca="1" si="31"/>
        <v>78.112850362528206</v>
      </c>
      <c r="F699" s="1">
        <f t="shared" ca="1" si="32"/>
        <v>78</v>
      </c>
    </row>
    <row r="700" spans="3:6" x14ac:dyDescent="0.25">
      <c r="C700" s="1">
        <v>689</v>
      </c>
      <c r="D700" s="1">
        <f t="shared" ca="1" si="30"/>
        <v>0.83506974713128523</v>
      </c>
      <c r="E700" s="1">
        <f t="shared" ca="1" si="31"/>
        <v>114.61592334960397</v>
      </c>
      <c r="F700" s="1">
        <f t="shared" ca="1" si="32"/>
        <v>115</v>
      </c>
    </row>
    <row r="701" spans="3:6" x14ac:dyDescent="0.25">
      <c r="C701" s="1">
        <v>690</v>
      </c>
      <c r="D701" s="1">
        <f t="shared" ca="1" si="30"/>
        <v>0.27092478705822753</v>
      </c>
      <c r="E701" s="1">
        <f t="shared" ca="1" si="31"/>
        <v>90.849722985139351</v>
      </c>
      <c r="F701" s="1">
        <f t="shared" ca="1" si="32"/>
        <v>91</v>
      </c>
    </row>
    <row r="702" spans="3:6" x14ac:dyDescent="0.25">
      <c r="C702" s="1">
        <v>691</v>
      </c>
      <c r="D702" s="1">
        <f t="shared" ca="1" si="30"/>
        <v>0.13114144685303986</v>
      </c>
      <c r="E702" s="1">
        <f t="shared" ca="1" si="31"/>
        <v>83.184824905141809</v>
      </c>
      <c r="F702" s="1">
        <f t="shared" ca="1" si="32"/>
        <v>83</v>
      </c>
    </row>
    <row r="703" spans="3:6" x14ac:dyDescent="0.25">
      <c r="C703" s="1">
        <v>692</v>
      </c>
      <c r="D703" s="1">
        <f t="shared" ca="1" si="30"/>
        <v>0.86213648906742335</v>
      </c>
      <c r="E703" s="1">
        <f t="shared" ca="1" si="31"/>
        <v>116.34952743991482</v>
      </c>
      <c r="F703" s="1">
        <f t="shared" ca="1" si="32"/>
        <v>116</v>
      </c>
    </row>
    <row r="704" spans="3:6" x14ac:dyDescent="0.25">
      <c r="C704" s="1">
        <v>693</v>
      </c>
      <c r="D704" s="1">
        <f t="shared" ca="1" si="30"/>
        <v>0.25738016155324839</v>
      </c>
      <c r="E704" s="1">
        <f t="shared" ca="1" si="31"/>
        <v>90.228349477487754</v>
      </c>
      <c r="F704" s="1">
        <f t="shared" ca="1" si="32"/>
        <v>90</v>
      </c>
    </row>
    <row r="705" spans="3:6" x14ac:dyDescent="0.25">
      <c r="C705" s="1">
        <v>694</v>
      </c>
      <c r="D705" s="1">
        <f t="shared" ca="1" si="30"/>
        <v>0.51560862081817538</v>
      </c>
      <c r="E705" s="1">
        <f t="shared" ca="1" si="31"/>
        <v>100.58702496246576</v>
      </c>
      <c r="F705" s="1">
        <f t="shared" ca="1" si="32"/>
        <v>101</v>
      </c>
    </row>
    <row r="706" spans="3:6" x14ac:dyDescent="0.25">
      <c r="C706" s="1">
        <v>695</v>
      </c>
      <c r="D706" s="1">
        <f t="shared" ca="1" si="30"/>
        <v>0.62434720543007372</v>
      </c>
      <c r="E706" s="1">
        <f t="shared" ca="1" si="31"/>
        <v>104.75377463265296</v>
      </c>
      <c r="F706" s="1">
        <f t="shared" ca="1" si="32"/>
        <v>105</v>
      </c>
    </row>
    <row r="707" spans="3:6" x14ac:dyDescent="0.25">
      <c r="C707" s="1">
        <v>696</v>
      </c>
      <c r="D707" s="1">
        <f t="shared" ca="1" si="30"/>
        <v>0.48073457657335905</v>
      </c>
      <c r="E707" s="1">
        <f t="shared" ca="1" si="31"/>
        <v>99.275349400220392</v>
      </c>
      <c r="F707" s="1">
        <f t="shared" ca="1" si="32"/>
        <v>99</v>
      </c>
    </row>
    <row r="708" spans="3:6" x14ac:dyDescent="0.25">
      <c r="C708" s="1">
        <v>697</v>
      </c>
      <c r="D708" s="1">
        <f t="shared" ca="1" si="30"/>
        <v>0.31660451978154536</v>
      </c>
      <c r="E708" s="1">
        <f t="shared" ca="1" si="31"/>
        <v>92.841775182778392</v>
      </c>
      <c r="F708" s="1">
        <f t="shared" ca="1" si="32"/>
        <v>93</v>
      </c>
    </row>
    <row r="709" spans="3:6" x14ac:dyDescent="0.25">
      <c r="C709" s="1">
        <v>698</v>
      </c>
      <c r="D709" s="1">
        <f t="shared" ca="1" si="30"/>
        <v>0.96007761993287388</v>
      </c>
      <c r="E709" s="1">
        <f t="shared" ca="1" si="31"/>
        <v>126.27381279423443</v>
      </c>
      <c r="F709" s="1">
        <f t="shared" ca="1" si="32"/>
        <v>126</v>
      </c>
    </row>
    <row r="710" spans="3:6" x14ac:dyDescent="0.25">
      <c r="C710" s="1">
        <v>699</v>
      </c>
      <c r="D710" s="1">
        <f t="shared" ca="1" si="30"/>
        <v>0.8822251637198173</v>
      </c>
      <c r="E710" s="1">
        <f t="shared" ca="1" si="31"/>
        <v>117.79275889323941</v>
      </c>
      <c r="F710" s="1">
        <f t="shared" ca="1" si="32"/>
        <v>118</v>
      </c>
    </row>
    <row r="711" spans="3:6" x14ac:dyDescent="0.25">
      <c r="C711" s="1">
        <v>700</v>
      </c>
      <c r="D711" s="1">
        <f t="shared" ca="1" si="30"/>
        <v>0.11071764152618424</v>
      </c>
      <c r="E711" s="1">
        <f t="shared" ca="1" si="31"/>
        <v>81.659192565430402</v>
      </c>
      <c r="F711" s="1">
        <f t="shared" ca="1" si="32"/>
        <v>82</v>
      </c>
    </row>
    <row r="712" spans="3:6" x14ac:dyDescent="0.25">
      <c r="C712" s="1">
        <v>701</v>
      </c>
      <c r="D712" s="1">
        <f t="shared" ca="1" si="30"/>
        <v>0.5415385702101907</v>
      </c>
      <c r="E712" s="1">
        <f t="shared" ca="1" si="31"/>
        <v>101.56465912553166</v>
      </c>
      <c r="F712" s="1">
        <f t="shared" ca="1" si="32"/>
        <v>102</v>
      </c>
    </row>
    <row r="713" spans="3:6" x14ac:dyDescent="0.25">
      <c r="C713" s="1">
        <v>702</v>
      </c>
      <c r="D713" s="1">
        <f t="shared" ca="1" si="30"/>
        <v>0.88472089322601155</v>
      </c>
      <c r="E713" s="1">
        <f t="shared" ca="1" si="31"/>
        <v>117.983832424621</v>
      </c>
      <c r="F713" s="1">
        <f t="shared" ca="1" si="32"/>
        <v>118</v>
      </c>
    </row>
    <row r="714" spans="3:6" x14ac:dyDescent="0.25">
      <c r="C714" s="1">
        <v>703</v>
      </c>
      <c r="D714" s="1">
        <f t="shared" ca="1" si="30"/>
        <v>0.89079347662253894</v>
      </c>
      <c r="E714" s="1">
        <f t="shared" ca="1" si="31"/>
        <v>118.46138369249135</v>
      </c>
      <c r="F714" s="1">
        <f t="shared" ca="1" si="32"/>
        <v>118</v>
      </c>
    </row>
    <row r="715" spans="3:6" x14ac:dyDescent="0.25">
      <c r="C715" s="1">
        <v>704</v>
      </c>
      <c r="D715" s="1">
        <f t="shared" ca="1" si="30"/>
        <v>0.43513539444012939</v>
      </c>
      <c r="E715" s="1">
        <f t="shared" ca="1" si="31"/>
        <v>97.550281948541269</v>
      </c>
      <c r="F715" s="1">
        <f t="shared" ca="1" si="32"/>
        <v>98</v>
      </c>
    </row>
    <row r="716" spans="3:6" x14ac:dyDescent="0.25">
      <c r="C716" s="1">
        <v>705</v>
      </c>
      <c r="D716" s="1">
        <f t="shared" ca="1" si="30"/>
        <v>0.27477701428998891</v>
      </c>
      <c r="E716" s="1">
        <f t="shared" ca="1" si="31"/>
        <v>91.023571930375368</v>
      </c>
      <c r="F716" s="1">
        <f t="shared" ca="1" si="32"/>
        <v>91</v>
      </c>
    </row>
    <row r="717" spans="3:6" x14ac:dyDescent="0.25">
      <c r="C717" s="1">
        <v>706</v>
      </c>
      <c r="D717" s="1">
        <f t="shared" ref="D717:D780" ca="1" si="33">RAND()</f>
        <v>0.2112584988830466</v>
      </c>
      <c r="E717" s="1">
        <f t="shared" ref="E717:E780" ca="1" si="34">_xlfn.NORM.INV(D717,100,15)</f>
        <v>87.969067481452655</v>
      </c>
      <c r="F717" s="1">
        <f t="shared" ref="F717:F780" ca="1" si="35">ROUND(E717,0)</f>
        <v>88</v>
      </c>
    </row>
    <row r="718" spans="3:6" x14ac:dyDescent="0.25">
      <c r="C718" s="1">
        <v>707</v>
      </c>
      <c r="D718" s="1">
        <f t="shared" ca="1" si="33"/>
        <v>0.12482322714982774</v>
      </c>
      <c r="E718" s="1">
        <f t="shared" ca="1" si="34"/>
        <v>82.731871958321165</v>
      </c>
      <c r="F718" s="1">
        <f t="shared" ca="1" si="35"/>
        <v>83</v>
      </c>
    </row>
    <row r="719" spans="3:6" x14ac:dyDescent="0.25">
      <c r="C719" s="1">
        <v>708</v>
      </c>
      <c r="D719" s="1">
        <f t="shared" ca="1" si="33"/>
        <v>0.60141768433512366</v>
      </c>
      <c r="E719" s="1">
        <f t="shared" ca="1" si="34"/>
        <v>103.85527478783511</v>
      </c>
      <c r="F719" s="1">
        <f t="shared" ca="1" si="35"/>
        <v>104</v>
      </c>
    </row>
    <row r="720" spans="3:6" x14ac:dyDescent="0.25">
      <c r="C720" s="1">
        <v>709</v>
      </c>
      <c r="D720" s="1">
        <f t="shared" ca="1" si="33"/>
        <v>0.49440444358482638</v>
      </c>
      <c r="E720" s="1">
        <f t="shared" ca="1" si="34"/>
        <v>99.789603402425072</v>
      </c>
      <c r="F720" s="1">
        <f t="shared" ca="1" si="35"/>
        <v>100</v>
      </c>
    </row>
    <row r="721" spans="3:6" x14ac:dyDescent="0.25">
      <c r="C721" s="1">
        <v>710</v>
      </c>
      <c r="D721" s="1">
        <f t="shared" ca="1" si="33"/>
        <v>0.45640888897444243</v>
      </c>
      <c r="E721" s="1">
        <f t="shared" ca="1" si="34"/>
        <v>98.357724232852362</v>
      </c>
      <c r="F721" s="1">
        <f t="shared" ca="1" si="35"/>
        <v>98</v>
      </c>
    </row>
    <row r="722" spans="3:6" x14ac:dyDescent="0.25">
      <c r="C722" s="1">
        <v>711</v>
      </c>
      <c r="D722" s="1">
        <f t="shared" ca="1" si="33"/>
        <v>0.79682257288318625</v>
      </c>
      <c r="E722" s="1">
        <f t="shared" ca="1" si="34"/>
        <v>112.45488038165094</v>
      </c>
      <c r="F722" s="1">
        <f t="shared" ca="1" si="35"/>
        <v>112</v>
      </c>
    </row>
    <row r="723" spans="3:6" x14ac:dyDescent="0.25">
      <c r="C723" s="1">
        <v>712</v>
      </c>
      <c r="D723" s="1">
        <f t="shared" ca="1" si="33"/>
        <v>3.2203096181448898E-2</v>
      </c>
      <c r="E723" s="1">
        <f t="shared" ca="1" si="34"/>
        <v>72.259635873960349</v>
      </c>
      <c r="F723" s="1">
        <f t="shared" ca="1" si="35"/>
        <v>72</v>
      </c>
    </row>
    <row r="724" spans="3:6" x14ac:dyDescent="0.25">
      <c r="C724" s="1">
        <v>713</v>
      </c>
      <c r="D724" s="1">
        <f t="shared" ca="1" si="33"/>
        <v>0.69907833972616418</v>
      </c>
      <c r="E724" s="1">
        <f t="shared" ca="1" si="34"/>
        <v>107.82627339729069</v>
      </c>
      <c r="F724" s="1">
        <f t="shared" ca="1" si="35"/>
        <v>108</v>
      </c>
    </row>
    <row r="725" spans="3:6" x14ac:dyDescent="0.25">
      <c r="C725" s="1">
        <v>714</v>
      </c>
      <c r="D725" s="1">
        <f t="shared" ca="1" si="33"/>
        <v>0.40615886374289578</v>
      </c>
      <c r="E725" s="1">
        <f t="shared" ca="1" si="34"/>
        <v>96.438443821694818</v>
      </c>
      <c r="F725" s="1">
        <f t="shared" ca="1" si="35"/>
        <v>96</v>
      </c>
    </row>
    <row r="726" spans="3:6" x14ac:dyDescent="0.25">
      <c r="C726" s="1">
        <v>715</v>
      </c>
      <c r="D726" s="1">
        <f t="shared" ca="1" si="33"/>
        <v>0.30654019854682002</v>
      </c>
      <c r="E726" s="1">
        <f t="shared" ca="1" si="34"/>
        <v>92.414780482682175</v>
      </c>
      <c r="F726" s="1">
        <f t="shared" ca="1" si="35"/>
        <v>92</v>
      </c>
    </row>
    <row r="727" spans="3:6" x14ac:dyDescent="0.25">
      <c r="C727" s="1">
        <v>716</v>
      </c>
      <c r="D727" s="1">
        <f t="shared" ca="1" si="33"/>
        <v>0.72961182816539139</v>
      </c>
      <c r="E727" s="1">
        <f t="shared" ca="1" si="34"/>
        <v>109.17459146512604</v>
      </c>
      <c r="F727" s="1">
        <f t="shared" ca="1" si="35"/>
        <v>109</v>
      </c>
    </row>
    <row r="728" spans="3:6" x14ac:dyDescent="0.25">
      <c r="C728" s="1">
        <v>717</v>
      </c>
      <c r="D728" s="1">
        <f t="shared" ca="1" si="33"/>
        <v>0.39720720430281331</v>
      </c>
      <c r="E728" s="1">
        <f t="shared" ca="1" si="34"/>
        <v>96.091260984648997</v>
      </c>
      <c r="F728" s="1">
        <f t="shared" ca="1" si="35"/>
        <v>96</v>
      </c>
    </row>
    <row r="729" spans="3:6" x14ac:dyDescent="0.25">
      <c r="C729" s="1">
        <v>718</v>
      </c>
      <c r="D729" s="1">
        <f t="shared" ca="1" si="33"/>
        <v>0.71971767770653794</v>
      </c>
      <c r="E729" s="1">
        <f t="shared" ca="1" si="34"/>
        <v>108.73004534650718</v>
      </c>
      <c r="F729" s="1">
        <f t="shared" ca="1" si="35"/>
        <v>109</v>
      </c>
    </row>
    <row r="730" spans="3:6" x14ac:dyDescent="0.25">
      <c r="C730" s="1">
        <v>719</v>
      </c>
      <c r="D730" s="1">
        <f t="shared" ca="1" si="33"/>
        <v>0.63120701392049461</v>
      </c>
      <c r="E730" s="1">
        <f t="shared" ca="1" si="34"/>
        <v>105.02577778076835</v>
      </c>
      <c r="F730" s="1">
        <f t="shared" ca="1" si="35"/>
        <v>105</v>
      </c>
    </row>
    <row r="731" spans="3:6" x14ac:dyDescent="0.25">
      <c r="C731" s="1">
        <v>720</v>
      </c>
      <c r="D731" s="1">
        <f t="shared" ca="1" si="33"/>
        <v>0.95910747054156442</v>
      </c>
      <c r="E731" s="1">
        <f t="shared" ca="1" si="34"/>
        <v>126.10632028495513</v>
      </c>
      <c r="F731" s="1">
        <f t="shared" ca="1" si="35"/>
        <v>126</v>
      </c>
    </row>
    <row r="732" spans="3:6" x14ac:dyDescent="0.25">
      <c r="C732" s="1">
        <v>721</v>
      </c>
      <c r="D732" s="1">
        <f t="shared" ca="1" si="33"/>
        <v>0.78961350768640515</v>
      </c>
      <c r="E732" s="1">
        <f t="shared" ca="1" si="34"/>
        <v>112.07621381933573</v>
      </c>
      <c r="F732" s="1">
        <f t="shared" ca="1" si="35"/>
        <v>112</v>
      </c>
    </row>
    <row r="733" spans="3:6" x14ac:dyDescent="0.25">
      <c r="C733" s="1">
        <v>722</v>
      </c>
      <c r="D733" s="1">
        <f t="shared" ca="1" si="33"/>
        <v>0.84468989369904135</v>
      </c>
      <c r="E733" s="1">
        <f t="shared" ca="1" si="34"/>
        <v>115.20882246130883</v>
      </c>
      <c r="F733" s="1">
        <f t="shared" ca="1" si="35"/>
        <v>115</v>
      </c>
    </row>
    <row r="734" spans="3:6" x14ac:dyDescent="0.25">
      <c r="C734" s="1">
        <v>723</v>
      </c>
      <c r="D734" s="1">
        <f t="shared" ca="1" si="33"/>
        <v>5.1553915026338548E-2</v>
      </c>
      <c r="E734" s="1">
        <f t="shared" ca="1" si="34"/>
        <v>75.550449462596092</v>
      </c>
      <c r="F734" s="1">
        <f t="shared" ca="1" si="35"/>
        <v>76</v>
      </c>
    </row>
    <row r="735" spans="3:6" x14ac:dyDescent="0.25">
      <c r="C735" s="1">
        <v>724</v>
      </c>
      <c r="D735" s="1">
        <f t="shared" ca="1" si="33"/>
        <v>0.3482313036583371</v>
      </c>
      <c r="E735" s="1">
        <f t="shared" ca="1" si="34"/>
        <v>94.148500090950591</v>
      </c>
      <c r="F735" s="1">
        <f t="shared" ca="1" si="35"/>
        <v>94</v>
      </c>
    </row>
    <row r="736" spans="3:6" x14ac:dyDescent="0.25">
      <c r="C736" s="1">
        <v>725</v>
      </c>
      <c r="D736" s="1">
        <f t="shared" ca="1" si="33"/>
        <v>0.67711634793908382</v>
      </c>
      <c r="E736" s="1">
        <f t="shared" ca="1" si="34"/>
        <v>106.8947533389654</v>
      </c>
      <c r="F736" s="1">
        <f t="shared" ca="1" si="35"/>
        <v>107</v>
      </c>
    </row>
    <row r="737" spans="3:6" x14ac:dyDescent="0.25">
      <c r="C737" s="1">
        <v>726</v>
      </c>
      <c r="D737" s="1">
        <f t="shared" ca="1" si="33"/>
        <v>0.48441878822685835</v>
      </c>
      <c r="E737" s="1">
        <f t="shared" ca="1" si="34"/>
        <v>99.41400638993801</v>
      </c>
      <c r="F737" s="1">
        <f t="shared" ca="1" si="35"/>
        <v>99</v>
      </c>
    </row>
    <row r="738" spans="3:6" x14ac:dyDescent="0.25">
      <c r="C738" s="1">
        <v>727</v>
      </c>
      <c r="D738" s="1">
        <f t="shared" ca="1" si="33"/>
        <v>0.71013116050966463</v>
      </c>
      <c r="E738" s="1">
        <f t="shared" ca="1" si="34"/>
        <v>108.30651894682462</v>
      </c>
      <c r="F738" s="1">
        <f t="shared" ca="1" si="35"/>
        <v>108</v>
      </c>
    </row>
    <row r="739" spans="3:6" x14ac:dyDescent="0.25">
      <c r="C739" s="1">
        <v>728</v>
      </c>
      <c r="D739" s="1">
        <f t="shared" ca="1" si="33"/>
        <v>0.55761575793835372</v>
      </c>
      <c r="E739" s="1">
        <f t="shared" ca="1" si="34"/>
        <v>102.1739054644181</v>
      </c>
      <c r="F739" s="1">
        <f t="shared" ca="1" si="35"/>
        <v>102</v>
      </c>
    </row>
    <row r="740" spans="3:6" x14ac:dyDescent="0.25">
      <c r="C740" s="1">
        <v>729</v>
      </c>
      <c r="D740" s="1">
        <f t="shared" ca="1" si="33"/>
        <v>0.43876611562900159</v>
      </c>
      <c r="E740" s="1">
        <f t="shared" ca="1" si="34"/>
        <v>97.688525549153184</v>
      </c>
      <c r="F740" s="1">
        <f t="shared" ca="1" si="35"/>
        <v>98</v>
      </c>
    </row>
    <row r="741" spans="3:6" x14ac:dyDescent="0.25">
      <c r="C741" s="1">
        <v>730</v>
      </c>
      <c r="D741" s="1">
        <f t="shared" ca="1" si="33"/>
        <v>0.75006417596248998</v>
      </c>
      <c r="E741" s="1">
        <f t="shared" ca="1" si="34"/>
        <v>110.12037575572938</v>
      </c>
      <c r="F741" s="1">
        <f t="shared" ca="1" si="35"/>
        <v>110</v>
      </c>
    </row>
    <row r="742" spans="3:6" x14ac:dyDescent="0.25">
      <c r="C742" s="1">
        <v>731</v>
      </c>
      <c r="D742" s="1">
        <f t="shared" ca="1" si="33"/>
        <v>0.73256571351704391</v>
      </c>
      <c r="E742" s="1">
        <f t="shared" ca="1" si="34"/>
        <v>109.30886932661173</v>
      </c>
      <c r="F742" s="1">
        <f t="shared" ca="1" si="35"/>
        <v>109</v>
      </c>
    </row>
    <row r="743" spans="3:6" x14ac:dyDescent="0.25">
      <c r="C743" s="1">
        <v>732</v>
      </c>
      <c r="D743" s="1">
        <f t="shared" ca="1" si="33"/>
        <v>0.22576231091098919</v>
      </c>
      <c r="E743" s="1">
        <f t="shared" ca="1" si="34"/>
        <v>88.706864752797401</v>
      </c>
      <c r="F743" s="1">
        <f t="shared" ca="1" si="35"/>
        <v>89</v>
      </c>
    </row>
    <row r="744" spans="3:6" x14ac:dyDescent="0.25">
      <c r="C744" s="1">
        <v>733</v>
      </c>
      <c r="D744" s="1">
        <f t="shared" ca="1" si="33"/>
        <v>0.9501344896249817</v>
      </c>
      <c r="E744" s="1">
        <f t="shared" ca="1" si="34"/>
        <v>124.69238552620025</v>
      </c>
      <c r="F744" s="1">
        <f t="shared" ca="1" si="35"/>
        <v>125</v>
      </c>
    </row>
    <row r="745" spans="3:6" x14ac:dyDescent="0.25">
      <c r="C745" s="1">
        <v>734</v>
      </c>
      <c r="D745" s="1">
        <f t="shared" ca="1" si="33"/>
        <v>0.5237669813136564</v>
      </c>
      <c r="E745" s="1">
        <f t="shared" ca="1" si="34"/>
        <v>100.89415407385374</v>
      </c>
      <c r="F745" s="1">
        <f t="shared" ca="1" si="35"/>
        <v>101</v>
      </c>
    </row>
    <row r="746" spans="3:6" x14ac:dyDescent="0.25">
      <c r="C746" s="1">
        <v>735</v>
      </c>
      <c r="D746" s="1">
        <f t="shared" ca="1" si="33"/>
        <v>0.35102401963806229</v>
      </c>
      <c r="E746" s="1">
        <f t="shared" ca="1" si="34"/>
        <v>94.261640573340856</v>
      </c>
      <c r="F746" s="1">
        <f t="shared" ca="1" si="35"/>
        <v>94</v>
      </c>
    </row>
    <row r="747" spans="3:6" x14ac:dyDescent="0.25">
      <c r="C747" s="1">
        <v>736</v>
      </c>
      <c r="D747" s="1">
        <f t="shared" ca="1" si="33"/>
        <v>0.91844055818287318</v>
      </c>
      <c r="E747" s="1">
        <f t="shared" ca="1" si="34"/>
        <v>120.91987558038298</v>
      </c>
      <c r="F747" s="1">
        <f t="shared" ca="1" si="35"/>
        <v>121</v>
      </c>
    </row>
    <row r="748" spans="3:6" x14ac:dyDescent="0.25">
      <c r="C748" s="1">
        <v>737</v>
      </c>
      <c r="D748" s="1">
        <f t="shared" ca="1" si="33"/>
        <v>0.95621737843628918</v>
      </c>
      <c r="E748" s="1">
        <f t="shared" ca="1" si="34"/>
        <v>125.62574956273035</v>
      </c>
      <c r="F748" s="1">
        <f t="shared" ca="1" si="35"/>
        <v>126</v>
      </c>
    </row>
    <row r="749" spans="3:6" x14ac:dyDescent="0.25">
      <c r="C749" s="1">
        <v>738</v>
      </c>
      <c r="D749" s="1">
        <f t="shared" ca="1" si="33"/>
        <v>0.83914981880582129</v>
      </c>
      <c r="E749" s="1">
        <f t="shared" ca="1" si="34"/>
        <v>114.8645459145352</v>
      </c>
      <c r="F749" s="1">
        <f t="shared" ca="1" si="35"/>
        <v>115</v>
      </c>
    </row>
    <row r="750" spans="3:6" x14ac:dyDescent="0.25">
      <c r="C750" s="1">
        <v>739</v>
      </c>
      <c r="D750" s="1">
        <f t="shared" ca="1" si="33"/>
        <v>0.41680401438109238</v>
      </c>
      <c r="E750" s="1">
        <f t="shared" ca="1" si="34"/>
        <v>96.848853696482664</v>
      </c>
      <c r="F750" s="1">
        <f t="shared" ca="1" si="35"/>
        <v>97</v>
      </c>
    </row>
    <row r="751" spans="3:6" x14ac:dyDescent="0.25">
      <c r="C751" s="1">
        <v>740</v>
      </c>
      <c r="D751" s="1">
        <f t="shared" ca="1" si="33"/>
        <v>0.72193384493494051</v>
      </c>
      <c r="E751" s="1">
        <f t="shared" ca="1" si="34"/>
        <v>108.82894017209127</v>
      </c>
      <c r="F751" s="1">
        <f t="shared" ca="1" si="35"/>
        <v>109</v>
      </c>
    </row>
    <row r="752" spans="3:6" x14ac:dyDescent="0.25">
      <c r="C752" s="1">
        <v>741</v>
      </c>
      <c r="D752" s="1">
        <f t="shared" ca="1" si="33"/>
        <v>0.56074131054942844</v>
      </c>
      <c r="E752" s="1">
        <f t="shared" ca="1" si="34"/>
        <v>102.29273455089975</v>
      </c>
      <c r="F752" s="1">
        <f t="shared" ca="1" si="35"/>
        <v>102</v>
      </c>
    </row>
    <row r="753" spans="3:6" x14ac:dyDescent="0.25">
      <c r="C753" s="1">
        <v>742</v>
      </c>
      <c r="D753" s="1">
        <f t="shared" ca="1" si="33"/>
        <v>0.40263350297677258</v>
      </c>
      <c r="E753" s="1">
        <f t="shared" ca="1" si="34"/>
        <v>96.301953521249558</v>
      </c>
      <c r="F753" s="1">
        <f t="shared" ca="1" si="35"/>
        <v>96</v>
      </c>
    </row>
    <row r="754" spans="3:6" x14ac:dyDescent="0.25">
      <c r="C754" s="1">
        <v>743</v>
      </c>
      <c r="D754" s="1">
        <f t="shared" ca="1" si="33"/>
        <v>0.4578607941648658</v>
      </c>
      <c r="E754" s="1">
        <f t="shared" ca="1" si="34"/>
        <v>98.412632321977497</v>
      </c>
      <c r="F754" s="1">
        <f t="shared" ca="1" si="35"/>
        <v>98</v>
      </c>
    </row>
    <row r="755" spans="3:6" x14ac:dyDescent="0.25">
      <c r="C755" s="1">
        <v>744</v>
      </c>
      <c r="D755" s="1">
        <f t="shared" ca="1" si="33"/>
        <v>3.2409938699595409E-2</v>
      </c>
      <c r="E755" s="1">
        <f t="shared" ca="1" si="34"/>
        <v>72.302524611842117</v>
      </c>
      <c r="F755" s="1">
        <f t="shared" ca="1" si="35"/>
        <v>72</v>
      </c>
    </row>
    <row r="756" spans="3:6" x14ac:dyDescent="0.25">
      <c r="C756" s="1">
        <v>745</v>
      </c>
      <c r="D756" s="1">
        <f t="shared" ca="1" si="33"/>
        <v>0.46764424465677612</v>
      </c>
      <c r="E756" s="1">
        <f t="shared" ca="1" si="34"/>
        <v>98.782105433535207</v>
      </c>
      <c r="F756" s="1">
        <f t="shared" ca="1" si="35"/>
        <v>99</v>
      </c>
    </row>
    <row r="757" spans="3:6" x14ac:dyDescent="0.25">
      <c r="C757" s="1">
        <v>746</v>
      </c>
      <c r="D757" s="1">
        <f t="shared" ca="1" si="33"/>
        <v>0.45060145351664282</v>
      </c>
      <c r="E757" s="1">
        <f t="shared" ca="1" si="34"/>
        <v>98.137871191262079</v>
      </c>
      <c r="F757" s="1">
        <f t="shared" ca="1" si="35"/>
        <v>98</v>
      </c>
    </row>
    <row r="758" spans="3:6" x14ac:dyDescent="0.25">
      <c r="C758" s="1">
        <v>747</v>
      </c>
      <c r="D758" s="1">
        <f t="shared" ca="1" si="33"/>
        <v>0.98850824786461688</v>
      </c>
      <c r="E758" s="1">
        <f t="shared" ca="1" si="34"/>
        <v>134.10563111603906</v>
      </c>
      <c r="F758" s="1">
        <f t="shared" ca="1" si="35"/>
        <v>134</v>
      </c>
    </row>
    <row r="759" spans="3:6" x14ac:dyDescent="0.25">
      <c r="C759" s="1">
        <v>748</v>
      </c>
      <c r="D759" s="1">
        <f t="shared" ca="1" si="33"/>
        <v>0.10130584510399399</v>
      </c>
      <c r="E759" s="1">
        <f t="shared" ca="1" si="34"/>
        <v>80.887810491450978</v>
      </c>
      <c r="F759" s="1">
        <f t="shared" ca="1" si="35"/>
        <v>81</v>
      </c>
    </row>
    <row r="760" spans="3:6" x14ac:dyDescent="0.25">
      <c r="C760" s="1">
        <v>749</v>
      </c>
      <c r="D760" s="1">
        <f t="shared" ca="1" si="33"/>
        <v>0.57071185789509049</v>
      </c>
      <c r="E760" s="1">
        <f t="shared" ca="1" si="34"/>
        <v>102.67280184142895</v>
      </c>
      <c r="F760" s="1">
        <f t="shared" ca="1" si="35"/>
        <v>103</v>
      </c>
    </row>
    <row r="761" spans="3:6" x14ac:dyDescent="0.25">
      <c r="C761" s="1">
        <v>750</v>
      </c>
      <c r="D761" s="1">
        <f t="shared" ca="1" si="33"/>
        <v>8.7699607628734189E-2</v>
      </c>
      <c r="E761" s="1">
        <f t="shared" ca="1" si="34"/>
        <v>79.67413643073111</v>
      </c>
      <c r="F761" s="1">
        <f t="shared" ca="1" si="35"/>
        <v>80</v>
      </c>
    </row>
    <row r="762" spans="3:6" x14ac:dyDescent="0.25">
      <c r="C762" s="1">
        <v>751</v>
      </c>
      <c r="D762" s="1">
        <f t="shared" ca="1" si="33"/>
        <v>0.2086260562853991</v>
      </c>
      <c r="E762" s="1">
        <f t="shared" ca="1" si="34"/>
        <v>87.832033620228643</v>
      </c>
      <c r="F762" s="1">
        <f t="shared" ca="1" si="35"/>
        <v>88</v>
      </c>
    </row>
    <row r="763" spans="3:6" x14ac:dyDescent="0.25">
      <c r="C763" s="1">
        <v>752</v>
      </c>
      <c r="D763" s="1">
        <f t="shared" ca="1" si="33"/>
        <v>0.82844107159627045</v>
      </c>
      <c r="E763" s="1">
        <f t="shared" ca="1" si="34"/>
        <v>114.22034171760828</v>
      </c>
      <c r="F763" s="1">
        <f t="shared" ca="1" si="35"/>
        <v>114</v>
      </c>
    </row>
    <row r="764" spans="3:6" x14ac:dyDescent="0.25">
      <c r="C764" s="1">
        <v>753</v>
      </c>
      <c r="D764" s="1">
        <f t="shared" ca="1" si="33"/>
        <v>0.33274742331293028</v>
      </c>
      <c r="E764" s="1">
        <f t="shared" ca="1" si="34"/>
        <v>93.514910887386023</v>
      </c>
      <c r="F764" s="1">
        <f t="shared" ca="1" si="35"/>
        <v>94</v>
      </c>
    </row>
    <row r="765" spans="3:6" x14ac:dyDescent="0.25">
      <c r="C765" s="1">
        <v>754</v>
      </c>
      <c r="D765" s="1">
        <f t="shared" ca="1" si="33"/>
        <v>0.18380399427331084</v>
      </c>
      <c r="E765" s="1">
        <f t="shared" ca="1" si="34"/>
        <v>86.485554885635935</v>
      </c>
      <c r="F765" s="1">
        <f t="shared" ca="1" si="35"/>
        <v>86</v>
      </c>
    </row>
    <row r="766" spans="3:6" x14ac:dyDescent="0.25">
      <c r="C766" s="1">
        <v>755</v>
      </c>
      <c r="D766" s="1">
        <f t="shared" ca="1" si="33"/>
        <v>0.58311106138536939</v>
      </c>
      <c r="E766" s="1">
        <f t="shared" ca="1" si="34"/>
        <v>103.14788203354779</v>
      </c>
      <c r="F766" s="1">
        <f t="shared" ca="1" si="35"/>
        <v>103</v>
      </c>
    </row>
    <row r="767" spans="3:6" x14ac:dyDescent="0.25">
      <c r="C767" s="1">
        <v>756</v>
      </c>
      <c r="D767" s="1">
        <f t="shared" ca="1" si="33"/>
        <v>0.18762497881646956</v>
      </c>
      <c r="E767" s="1">
        <f t="shared" ca="1" si="34"/>
        <v>86.699765143292396</v>
      </c>
      <c r="F767" s="1">
        <f t="shared" ca="1" si="35"/>
        <v>87</v>
      </c>
    </row>
    <row r="768" spans="3:6" x14ac:dyDescent="0.25">
      <c r="C768" s="1">
        <v>757</v>
      </c>
      <c r="D768" s="1">
        <f t="shared" ca="1" si="33"/>
        <v>0.4699289206072319</v>
      </c>
      <c r="E768" s="1">
        <f t="shared" ca="1" si="34"/>
        <v>98.868271924778426</v>
      </c>
      <c r="F768" s="1">
        <f t="shared" ca="1" si="35"/>
        <v>99</v>
      </c>
    </row>
    <row r="769" spans="3:6" x14ac:dyDescent="0.25">
      <c r="C769" s="1">
        <v>758</v>
      </c>
      <c r="D769" s="1">
        <f t="shared" ca="1" si="33"/>
        <v>0.21379363904981186</v>
      </c>
      <c r="E769" s="1">
        <f t="shared" ca="1" si="34"/>
        <v>88.100093665151604</v>
      </c>
      <c r="F769" s="1">
        <f t="shared" ca="1" si="35"/>
        <v>88</v>
      </c>
    </row>
    <row r="770" spans="3:6" x14ac:dyDescent="0.25">
      <c r="C770" s="1">
        <v>759</v>
      </c>
      <c r="D770" s="1">
        <f t="shared" ca="1" si="33"/>
        <v>0.91226168082109604</v>
      </c>
      <c r="E770" s="1">
        <f t="shared" ca="1" si="34"/>
        <v>120.3222187843698</v>
      </c>
      <c r="F770" s="1">
        <f t="shared" ca="1" si="35"/>
        <v>120</v>
      </c>
    </row>
    <row r="771" spans="3:6" x14ac:dyDescent="0.25">
      <c r="C771" s="1">
        <v>760</v>
      </c>
      <c r="D771" s="1">
        <f t="shared" ca="1" si="33"/>
        <v>0.22124032469944699</v>
      </c>
      <c r="E771" s="1">
        <f t="shared" ca="1" si="34"/>
        <v>88.479834990021772</v>
      </c>
      <c r="F771" s="1">
        <f t="shared" ca="1" si="35"/>
        <v>88</v>
      </c>
    </row>
    <row r="772" spans="3:6" x14ac:dyDescent="0.25">
      <c r="C772" s="1">
        <v>761</v>
      </c>
      <c r="D772" s="1">
        <f t="shared" ca="1" si="33"/>
        <v>0.4139550135988348</v>
      </c>
      <c r="E772" s="1">
        <f t="shared" ca="1" si="34"/>
        <v>96.739257862663734</v>
      </c>
      <c r="F772" s="1">
        <f t="shared" ca="1" si="35"/>
        <v>97</v>
      </c>
    </row>
    <row r="773" spans="3:6" x14ac:dyDescent="0.25">
      <c r="C773" s="1">
        <v>762</v>
      </c>
      <c r="D773" s="1">
        <f t="shared" ca="1" si="33"/>
        <v>0.76175458858360712</v>
      </c>
      <c r="E773" s="1">
        <f t="shared" ca="1" si="34"/>
        <v>110.67936907061474</v>
      </c>
      <c r="F773" s="1">
        <f t="shared" ca="1" si="35"/>
        <v>111</v>
      </c>
    </row>
    <row r="774" spans="3:6" x14ac:dyDescent="0.25">
      <c r="C774" s="1">
        <v>763</v>
      </c>
      <c r="D774" s="1">
        <f t="shared" ca="1" si="33"/>
        <v>0.74156725747728636</v>
      </c>
      <c r="E774" s="1">
        <f t="shared" ca="1" si="34"/>
        <v>109.72277076522624</v>
      </c>
      <c r="F774" s="1">
        <f t="shared" ca="1" si="35"/>
        <v>110</v>
      </c>
    </row>
    <row r="775" spans="3:6" x14ac:dyDescent="0.25">
      <c r="C775" s="1">
        <v>764</v>
      </c>
      <c r="D775" s="1">
        <f t="shared" ca="1" si="33"/>
        <v>0.3995877965694693</v>
      </c>
      <c r="E775" s="1">
        <f t="shared" ca="1" si="34"/>
        <v>96.18378722040319</v>
      </c>
      <c r="F775" s="1">
        <f t="shared" ca="1" si="35"/>
        <v>96</v>
      </c>
    </row>
    <row r="776" spans="3:6" x14ac:dyDescent="0.25">
      <c r="C776" s="1">
        <v>765</v>
      </c>
      <c r="D776" s="1">
        <f t="shared" ca="1" si="33"/>
        <v>0.13614379409358435</v>
      </c>
      <c r="E776" s="1">
        <f t="shared" ca="1" si="34"/>
        <v>83.532854268123543</v>
      </c>
      <c r="F776" s="1">
        <f t="shared" ca="1" si="35"/>
        <v>84</v>
      </c>
    </row>
    <row r="777" spans="3:6" x14ac:dyDescent="0.25">
      <c r="C777" s="1">
        <v>766</v>
      </c>
      <c r="D777" s="1">
        <f t="shared" ca="1" si="33"/>
        <v>5.592626455777816E-2</v>
      </c>
      <c r="E777" s="1">
        <f t="shared" ca="1" si="34"/>
        <v>76.151179390457514</v>
      </c>
      <c r="F777" s="1">
        <f t="shared" ca="1" si="35"/>
        <v>76</v>
      </c>
    </row>
    <row r="778" spans="3:6" x14ac:dyDescent="0.25">
      <c r="C778" s="1">
        <v>767</v>
      </c>
      <c r="D778" s="1">
        <f t="shared" ca="1" si="33"/>
        <v>0.14128688737538475</v>
      </c>
      <c r="E778" s="1">
        <f t="shared" ca="1" si="34"/>
        <v>83.88166718650163</v>
      </c>
      <c r="F778" s="1">
        <f t="shared" ca="1" si="35"/>
        <v>84</v>
      </c>
    </row>
    <row r="779" spans="3:6" x14ac:dyDescent="0.25">
      <c r="C779" s="1">
        <v>768</v>
      </c>
      <c r="D779" s="1">
        <f t="shared" ca="1" si="33"/>
        <v>0.76866694992739981</v>
      </c>
      <c r="E779" s="1">
        <f t="shared" ca="1" si="34"/>
        <v>111.01695736797205</v>
      </c>
      <c r="F779" s="1">
        <f t="shared" ca="1" si="35"/>
        <v>111</v>
      </c>
    </row>
    <row r="780" spans="3:6" x14ac:dyDescent="0.25">
      <c r="C780" s="1">
        <v>769</v>
      </c>
      <c r="D780" s="1">
        <f t="shared" ca="1" si="33"/>
        <v>0.91268215126990893</v>
      </c>
      <c r="E780" s="1">
        <f t="shared" ca="1" si="34"/>
        <v>120.36187153440113</v>
      </c>
      <c r="F780" s="1">
        <f t="shared" ca="1" si="35"/>
        <v>120</v>
      </c>
    </row>
    <row r="781" spans="3:6" x14ac:dyDescent="0.25">
      <c r="C781" s="1">
        <v>770</v>
      </c>
      <c r="D781" s="1">
        <f t="shared" ref="D781:D844" ca="1" si="36">RAND()</f>
        <v>0.3264832090825841</v>
      </c>
      <c r="E781" s="1">
        <f t="shared" ref="E781:E844" ca="1" si="37">_xlfn.NORM.INV(D781,100,15)</f>
        <v>93.255324646497613</v>
      </c>
      <c r="F781" s="1">
        <f t="shared" ref="F781:F844" ca="1" si="38">ROUND(E781,0)</f>
        <v>93</v>
      </c>
    </row>
    <row r="782" spans="3:6" x14ac:dyDescent="0.25">
      <c r="C782" s="1">
        <v>771</v>
      </c>
      <c r="D782" s="1">
        <f t="shared" ca="1" si="36"/>
        <v>0.43142152245103493</v>
      </c>
      <c r="E782" s="1">
        <f t="shared" ca="1" si="37"/>
        <v>97.40865658534095</v>
      </c>
      <c r="F782" s="1">
        <f t="shared" ca="1" si="38"/>
        <v>97</v>
      </c>
    </row>
    <row r="783" spans="3:6" x14ac:dyDescent="0.25">
      <c r="C783" s="1">
        <v>772</v>
      </c>
      <c r="D783" s="1">
        <f t="shared" ca="1" si="36"/>
        <v>0.97229441578976894</v>
      </c>
      <c r="E783" s="1">
        <f t="shared" ca="1" si="37"/>
        <v>128.73457244431859</v>
      </c>
      <c r="F783" s="1">
        <f t="shared" ca="1" si="38"/>
        <v>129</v>
      </c>
    </row>
    <row r="784" spans="3:6" x14ac:dyDescent="0.25">
      <c r="C784" s="1">
        <v>773</v>
      </c>
      <c r="D784" s="1">
        <f t="shared" ca="1" si="36"/>
        <v>0.37709690337683632</v>
      </c>
      <c r="E784" s="1">
        <f t="shared" ca="1" si="37"/>
        <v>95.303285136832841</v>
      </c>
      <c r="F784" s="1">
        <f t="shared" ca="1" si="38"/>
        <v>95</v>
      </c>
    </row>
    <row r="785" spans="3:6" x14ac:dyDescent="0.25">
      <c r="C785" s="1">
        <v>774</v>
      </c>
      <c r="D785" s="1">
        <f t="shared" ca="1" si="36"/>
        <v>0.7418831080906727</v>
      </c>
      <c r="E785" s="1">
        <f t="shared" ca="1" si="37"/>
        <v>109.73742737399418</v>
      </c>
      <c r="F785" s="1">
        <f t="shared" ca="1" si="38"/>
        <v>110</v>
      </c>
    </row>
    <row r="786" spans="3:6" x14ac:dyDescent="0.25">
      <c r="C786" s="1">
        <v>775</v>
      </c>
      <c r="D786" s="1">
        <f t="shared" ca="1" si="36"/>
        <v>0.90414177306121046</v>
      </c>
      <c r="E786" s="1">
        <f t="shared" ca="1" si="37"/>
        <v>119.58277300277686</v>
      </c>
      <c r="F786" s="1">
        <f t="shared" ca="1" si="38"/>
        <v>120</v>
      </c>
    </row>
    <row r="787" spans="3:6" x14ac:dyDescent="0.25">
      <c r="C787" s="1">
        <v>776</v>
      </c>
      <c r="D787" s="1">
        <f t="shared" ca="1" si="36"/>
        <v>0.26039782113158627</v>
      </c>
      <c r="E787" s="1">
        <f t="shared" ca="1" si="37"/>
        <v>90.368208577412105</v>
      </c>
      <c r="F787" s="1">
        <f t="shared" ca="1" si="38"/>
        <v>90</v>
      </c>
    </row>
    <row r="788" spans="3:6" x14ac:dyDescent="0.25">
      <c r="C788" s="1">
        <v>777</v>
      </c>
      <c r="D788" s="1">
        <f t="shared" ca="1" si="36"/>
        <v>0.17252596729407721</v>
      </c>
      <c r="E788" s="1">
        <f t="shared" ca="1" si="37"/>
        <v>85.836544323217396</v>
      </c>
      <c r="F788" s="1">
        <f t="shared" ca="1" si="38"/>
        <v>86</v>
      </c>
    </row>
    <row r="789" spans="3:6" x14ac:dyDescent="0.25">
      <c r="C789" s="1">
        <v>778</v>
      </c>
      <c r="D789" s="1">
        <f t="shared" ca="1" si="36"/>
        <v>0.45174749244888135</v>
      </c>
      <c r="E789" s="1">
        <f t="shared" ca="1" si="37"/>
        <v>98.181287175139602</v>
      </c>
      <c r="F789" s="1">
        <f t="shared" ca="1" si="38"/>
        <v>98</v>
      </c>
    </row>
    <row r="790" spans="3:6" x14ac:dyDescent="0.25">
      <c r="C790" s="1">
        <v>779</v>
      </c>
      <c r="D790" s="1">
        <f t="shared" ca="1" si="36"/>
        <v>0.18434440816732278</v>
      </c>
      <c r="E790" s="1">
        <f t="shared" ca="1" si="37"/>
        <v>86.516018153167025</v>
      </c>
      <c r="F790" s="1">
        <f t="shared" ca="1" si="38"/>
        <v>87</v>
      </c>
    </row>
    <row r="791" spans="3:6" x14ac:dyDescent="0.25">
      <c r="C791" s="1">
        <v>780</v>
      </c>
      <c r="D791" s="1">
        <f t="shared" ca="1" si="36"/>
        <v>0.78302089330761637</v>
      </c>
      <c r="E791" s="1">
        <f t="shared" ca="1" si="37"/>
        <v>111.73654435208549</v>
      </c>
      <c r="F791" s="1">
        <f t="shared" ca="1" si="38"/>
        <v>112</v>
      </c>
    </row>
    <row r="792" spans="3:6" x14ac:dyDescent="0.25">
      <c r="C792" s="1">
        <v>781</v>
      </c>
      <c r="D792" s="1">
        <f t="shared" ca="1" si="36"/>
        <v>0.9226277701564658</v>
      </c>
      <c r="E792" s="1">
        <f t="shared" ca="1" si="37"/>
        <v>121.3445703049855</v>
      </c>
      <c r="F792" s="1">
        <f t="shared" ca="1" si="38"/>
        <v>121</v>
      </c>
    </row>
    <row r="793" spans="3:6" x14ac:dyDescent="0.25">
      <c r="C793" s="1">
        <v>782</v>
      </c>
      <c r="D793" s="1">
        <f t="shared" ca="1" si="36"/>
        <v>0.16581936014424148</v>
      </c>
      <c r="E793" s="1">
        <f t="shared" ca="1" si="37"/>
        <v>85.437724062065399</v>
      </c>
      <c r="F793" s="1">
        <f t="shared" ca="1" si="38"/>
        <v>85</v>
      </c>
    </row>
    <row r="794" spans="3:6" x14ac:dyDescent="0.25">
      <c r="C794" s="1">
        <v>783</v>
      </c>
      <c r="D794" s="1">
        <f t="shared" ca="1" si="36"/>
        <v>0.11175895414024284</v>
      </c>
      <c r="E794" s="1">
        <f t="shared" ca="1" si="37"/>
        <v>81.741596901836118</v>
      </c>
      <c r="F794" s="1">
        <f t="shared" ca="1" si="38"/>
        <v>82</v>
      </c>
    </row>
    <row r="795" spans="3:6" x14ac:dyDescent="0.25">
      <c r="C795" s="1">
        <v>784</v>
      </c>
      <c r="D795" s="1">
        <f t="shared" ca="1" si="36"/>
        <v>0.68338968027417912</v>
      </c>
      <c r="E795" s="1">
        <f t="shared" ca="1" si="37"/>
        <v>107.15798044312618</v>
      </c>
      <c r="F795" s="1">
        <f t="shared" ca="1" si="38"/>
        <v>107</v>
      </c>
    </row>
    <row r="796" spans="3:6" x14ac:dyDescent="0.25">
      <c r="C796" s="1">
        <v>785</v>
      </c>
      <c r="D796" s="1">
        <f t="shared" ca="1" si="36"/>
        <v>0.66480094195648665</v>
      </c>
      <c r="E796" s="1">
        <f t="shared" ca="1" si="37"/>
        <v>106.38402519626834</v>
      </c>
      <c r="F796" s="1">
        <f t="shared" ca="1" si="38"/>
        <v>106</v>
      </c>
    </row>
    <row r="797" spans="3:6" x14ac:dyDescent="0.25">
      <c r="C797" s="1">
        <v>786</v>
      </c>
      <c r="D797" s="1">
        <f t="shared" ca="1" si="36"/>
        <v>0.52073943546719104</v>
      </c>
      <c r="E797" s="1">
        <f t="shared" ca="1" si="37"/>
        <v>100.78014240002841</v>
      </c>
      <c r="F797" s="1">
        <f t="shared" ca="1" si="38"/>
        <v>101</v>
      </c>
    </row>
    <row r="798" spans="3:6" x14ac:dyDescent="0.25">
      <c r="C798" s="1">
        <v>787</v>
      </c>
      <c r="D798" s="1">
        <f t="shared" ca="1" si="36"/>
        <v>0.19541977486528228</v>
      </c>
      <c r="E798" s="1">
        <f t="shared" ca="1" si="37"/>
        <v>87.12856254871798</v>
      </c>
      <c r="F798" s="1">
        <f t="shared" ca="1" si="38"/>
        <v>87</v>
      </c>
    </row>
    <row r="799" spans="3:6" x14ac:dyDescent="0.25">
      <c r="C799" s="1">
        <v>788</v>
      </c>
      <c r="D799" s="1">
        <f t="shared" ca="1" si="36"/>
        <v>0.61610399957093487</v>
      </c>
      <c r="E799" s="1">
        <f t="shared" ca="1" si="37"/>
        <v>104.42896420577971</v>
      </c>
      <c r="F799" s="1">
        <f t="shared" ca="1" si="38"/>
        <v>104</v>
      </c>
    </row>
    <row r="800" spans="3:6" x14ac:dyDescent="0.25">
      <c r="C800" s="1">
        <v>789</v>
      </c>
      <c r="D800" s="1">
        <f t="shared" ca="1" si="36"/>
        <v>0.52877248500749041</v>
      </c>
      <c r="E800" s="1">
        <f t="shared" ca="1" si="37"/>
        <v>101.08276844650484</v>
      </c>
      <c r="F800" s="1">
        <f t="shared" ca="1" si="38"/>
        <v>101</v>
      </c>
    </row>
    <row r="801" spans="3:6" x14ac:dyDescent="0.25">
      <c r="C801" s="1">
        <v>790</v>
      </c>
      <c r="D801" s="1">
        <f t="shared" ca="1" si="36"/>
        <v>0.88029904786329449</v>
      </c>
      <c r="E801" s="1">
        <f t="shared" ca="1" si="37"/>
        <v>117.64724565742547</v>
      </c>
      <c r="F801" s="1">
        <f t="shared" ca="1" si="38"/>
        <v>118</v>
      </c>
    </row>
    <row r="802" spans="3:6" x14ac:dyDescent="0.25">
      <c r="C802" s="1">
        <v>791</v>
      </c>
      <c r="D802" s="1">
        <f t="shared" ca="1" si="36"/>
        <v>0.94335681252951109</v>
      </c>
      <c r="E802" s="1">
        <f t="shared" ca="1" si="37"/>
        <v>123.75389453703825</v>
      </c>
      <c r="F802" s="1">
        <f t="shared" ca="1" si="38"/>
        <v>124</v>
      </c>
    </row>
    <row r="803" spans="3:6" x14ac:dyDescent="0.25">
      <c r="C803" s="1">
        <v>792</v>
      </c>
      <c r="D803" s="1">
        <f t="shared" ca="1" si="36"/>
        <v>0.94862833754570652</v>
      </c>
      <c r="E803" s="1">
        <f t="shared" ca="1" si="37"/>
        <v>124.47545553074011</v>
      </c>
      <c r="F803" s="1">
        <f t="shared" ca="1" si="38"/>
        <v>124</v>
      </c>
    </row>
    <row r="804" spans="3:6" x14ac:dyDescent="0.25">
      <c r="C804" s="1">
        <v>793</v>
      </c>
      <c r="D804" s="1">
        <f t="shared" ca="1" si="36"/>
        <v>0.65181419795194284</v>
      </c>
      <c r="E804" s="1">
        <f t="shared" ca="1" si="37"/>
        <v>105.85334604389783</v>
      </c>
      <c r="F804" s="1">
        <f t="shared" ca="1" si="38"/>
        <v>106</v>
      </c>
    </row>
    <row r="805" spans="3:6" x14ac:dyDescent="0.25">
      <c r="C805" s="1">
        <v>794</v>
      </c>
      <c r="D805" s="1">
        <f t="shared" ca="1" si="36"/>
        <v>0.29500453491095346</v>
      </c>
      <c r="E805" s="1">
        <f t="shared" ca="1" si="37"/>
        <v>91.917656695412134</v>
      </c>
      <c r="F805" s="1">
        <f t="shared" ca="1" si="38"/>
        <v>92</v>
      </c>
    </row>
    <row r="806" spans="3:6" x14ac:dyDescent="0.25">
      <c r="C806" s="1">
        <v>795</v>
      </c>
      <c r="D806" s="1">
        <f t="shared" ca="1" si="36"/>
        <v>0.84638510523895638</v>
      </c>
      <c r="E806" s="1">
        <f t="shared" ca="1" si="37"/>
        <v>115.31578042034843</v>
      </c>
      <c r="F806" s="1">
        <f t="shared" ca="1" si="38"/>
        <v>115</v>
      </c>
    </row>
    <row r="807" spans="3:6" x14ac:dyDescent="0.25">
      <c r="C807" s="1">
        <v>796</v>
      </c>
      <c r="D807" s="1">
        <f t="shared" ca="1" si="36"/>
        <v>0.66176693773635586</v>
      </c>
      <c r="E807" s="1">
        <f t="shared" ca="1" si="37"/>
        <v>106.25935364087145</v>
      </c>
      <c r="F807" s="1">
        <f t="shared" ca="1" si="38"/>
        <v>106</v>
      </c>
    </row>
    <row r="808" spans="3:6" x14ac:dyDescent="0.25">
      <c r="C808" s="1">
        <v>797</v>
      </c>
      <c r="D808" s="1">
        <f t="shared" ca="1" si="36"/>
        <v>0.64570558028628444</v>
      </c>
      <c r="E808" s="1">
        <f t="shared" ca="1" si="37"/>
        <v>105.60627988955417</v>
      </c>
      <c r="F808" s="1">
        <f t="shared" ca="1" si="38"/>
        <v>106</v>
      </c>
    </row>
    <row r="809" spans="3:6" x14ac:dyDescent="0.25">
      <c r="C809" s="1">
        <v>798</v>
      </c>
      <c r="D809" s="1">
        <f t="shared" ca="1" si="36"/>
        <v>0.10864300792050385</v>
      </c>
      <c r="E809" s="1">
        <f t="shared" ca="1" si="37"/>
        <v>81.493345148011642</v>
      </c>
      <c r="F809" s="1">
        <f t="shared" ca="1" si="38"/>
        <v>81</v>
      </c>
    </row>
    <row r="810" spans="3:6" x14ac:dyDescent="0.25">
      <c r="C810" s="1">
        <v>799</v>
      </c>
      <c r="D810" s="1">
        <f t="shared" ca="1" si="36"/>
        <v>0.49113449016563138</v>
      </c>
      <c r="E810" s="1">
        <f t="shared" ca="1" si="37"/>
        <v>99.66663449494871</v>
      </c>
      <c r="F810" s="1">
        <f t="shared" ca="1" si="38"/>
        <v>100</v>
      </c>
    </row>
    <row r="811" spans="3:6" x14ac:dyDescent="0.25">
      <c r="C811" s="1">
        <v>800</v>
      </c>
      <c r="D811" s="1">
        <f t="shared" ca="1" si="36"/>
        <v>0.45928798731592391</v>
      </c>
      <c r="E811" s="1">
        <f t="shared" ca="1" si="37"/>
        <v>98.466585125992566</v>
      </c>
      <c r="F811" s="1">
        <f t="shared" ca="1" si="38"/>
        <v>98</v>
      </c>
    </row>
    <row r="812" spans="3:6" x14ac:dyDescent="0.25">
      <c r="C812" s="1">
        <v>801</v>
      </c>
      <c r="D812" s="1">
        <f t="shared" ca="1" si="36"/>
        <v>0.52200584324912869</v>
      </c>
      <c r="E812" s="1">
        <f t="shared" ca="1" si="37"/>
        <v>100.82782706962462</v>
      </c>
      <c r="F812" s="1">
        <f t="shared" ca="1" si="38"/>
        <v>101</v>
      </c>
    </row>
    <row r="813" spans="3:6" x14ac:dyDescent="0.25">
      <c r="C813" s="1">
        <v>802</v>
      </c>
      <c r="D813" s="1">
        <f t="shared" ca="1" si="36"/>
        <v>0.63095843195062484</v>
      </c>
      <c r="E813" s="1">
        <f t="shared" ca="1" si="37"/>
        <v>105.01589270969264</v>
      </c>
      <c r="F813" s="1">
        <f t="shared" ca="1" si="38"/>
        <v>105</v>
      </c>
    </row>
    <row r="814" spans="3:6" x14ac:dyDescent="0.25">
      <c r="C814" s="1">
        <v>803</v>
      </c>
      <c r="D814" s="1">
        <f t="shared" ca="1" si="36"/>
        <v>0.16673183792857105</v>
      </c>
      <c r="E814" s="1">
        <f t="shared" ca="1" si="37"/>
        <v>85.492588623500964</v>
      </c>
      <c r="F814" s="1">
        <f t="shared" ca="1" si="38"/>
        <v>85</v>
      </c>
    </row>
    <row r="815" spans="3:6" x14ac:dyDescent="0.25">
      <c r="C815" s="1">
        <v>804</v>
      </c>
      <c r="D815" s="1">
        <f t="shared" ca="1" si="36"/>
        <v>0.57514269943495944</v>
      </c>
      <c r="E815" s="1">
        <f t="shared" ca="1" si="37"/>
        <v>102.84223881109536</v>
      </c>
      <c r="F815" s="1">
        <f t="shared" ca="1" si="38"/>
        <v>103</v>
      </c>
    </row>
    <row r="816" spans="3:6" x14ac:dyDescent="0.25">
      <c r="C816" s="1">
        <v>805</v>
      </c>
      <c r="D816" s="1">
        <f t="shared" ca="1" si="36"/>
        <v>0.56465394433990401</v>
      </c>
      <c r="E816" s="1">
        <f t="shared" ca="1" si="37"/>
        <v>102.44169132423518</v>
      </c>
      <c r="F816" s="1">
        <f t="shared" ca="1" si="38"/>
        <v>102</v>
      </c>
    </row>
    <row r="817" spans="3:6" x14ac:dyDescent="0.25">
      <c r="C817" s="1">
        <v>806</v>
      </c>
      <c r="D817" s="1">
        <f t="shared" ca="1" si="36"/>
        <v>0.43431848460796496</v>
      </c>
      <c r="E817" s="1">
        <f t="shared" ca="1" si="37"/>
        <v>97.519148953394449</v>
      </c>
      <c r="F817" s="1">
        <f t="shared" ca="1" si="38"/>
        <v>98</v>
      </c>
    </row>
    <row r="818" spans="3:6" x14ac:dyDescent="0.25">
      <c r="C818" s="1">
        <v>807</v>
      </c>
      <c r="D818" s="1">
        <f t="shared" ca="1" si="36"/>
        <v>0.67595979957186303</v>
      </c>
      <c r="E818" s="1">
        <f t="shared" ca="1" si="37"/>
        <v>106.84645826353753</v>
      </c>
      <c r="F818" s="1">
        <f t="shared" ca="1" si="38"/>
        <v>107</v>
      </c>
    </row>
    <row r="819" spans="3:6" x14ac:dyDescent="0.25">
      <c r="C819" s="1">
        <v>808</v>
      </c>
      <c r="D819" s="1">
        <f t="shared" ca="1" si="36"/>
        <v>0.84432727968880072</v>
      </c>
      <c r="E819" s="1">
        <f t="shared" ca="1" si="37"/>
        <v>115.18604386762338</v>
      </c>
      <c r="F819" s="1">
        <f t="shared" ca="1" si="38"/>
        <v>115</v>
      </c>
    </row>
    <row r="820" spans="3:6" x14ac:dyDescent="0.25">
      <c r="C820" s="1">
        <v>809</v>
      </c>
      <c r="D820" s="1">
        <f t="shared" ca="1" si="36"/>
        <v>0.95647313216703511</v>
      </c>
      <c r="E820" s="1">
        <f t="shared" ca="1" si="37"/>
        <v>125.66722483509204</v>
      </c>
      <c r="F820" s="1">
        <f t="shared" ca="1" si="38"/>
        <v>126</v>
      </c>
    </row>
    <row r="821" spans="3:6" x14ac:dyDescent="0.25">
      <c r="C821" s="1">
        <v>810</v>
      </c>
      <c r="D821" s="1">
        <f t="shared" ca="1" si="36"/>
        <v>2.2320637603374549E-2</v>
      </c>
      <c r="E821" s="1">
        <f t="shared" ca="1" si="37"/>
        <v>69.879715356515874</v>
      </c>
      <c r="F821" s="1">
        <f t="shared" ca="1" si="38"/>
        <v>70</v>
      </c>
    </row>
    <row r="822" spans="3:6" x14ac:dyDescent="0.25">
      <c r="C822" s="1">
        <v>811</v>
      </c>
      <c r="D822" s="1">
        <f t="shared" ca="1" si="36"/>
        <v>0.86746065405563433</v>
      </c>
      <c r="E822" s="1">
        <f t="shared" ca="1" si="37"/>
        <v>116.71701206903047</v>
      </c>
      <c r="F822" s="1">
        <f t="shared" ca="1" si="38"/>
        <v>117</v>
      </c>
    </row>
    <row r="823" spans="3:6" x14ac:dyDescent="0.25">
      <c r="C823" s="1">
        <v>812</v>
      </c>
      <c r="D823" s="1">
        <f t="shared" ca="1" si="36"/>
        <v>0.49633840167496612</v>
      </c>
      <c r="E823" s="1">
        <f t="shared" ca="1" si="37"/>
        <v>99.862324078609177</v>
      </c>
      <c r="F823" s="1">
        <f t="shared" ca="1" si="38"/>
        <v>100</v>
      </c>
    </row>
    <row r="824" spans="3:6" x14ac:dyDescent="0.25">
      <c r="C824" s="1">
        <v>813</v>
      </c>
      <c r="D824" s="1">
        <f t="shared" ca="1" si="36"/>
        <v>0.57676109715733404</v>
      </c>
      <c r="E824" s="1">
        <f t="shared" ca="1" si="37"/>
        <v>102.90421631220107</v>
      </c>
      <c r="F824" s="1">
        <f t="shared" ca="1" si="38"/>
        <v>103</v>
      </c>
    </row>
    <row r="825" spans="3:6" x14ac:dyDescent="0.25">
      <c r="C825" s="1">
        <v>814</v>
      </c>
      <c r="D825" s="1">
        <f t="shared" ca="1" si="36"/>
        <v>0.9479221887561109</v>
      </c>
      <c r="E825" s="1">
        <f t="shared" ca="1" si="37"/>
        <v>124.37548831229286</v>
      </c>
      <c r="F825" s="1">
        <f t="shared" ca="1" si="38"/>
        <v>124</v>
      </c>
    </row>
    <row r="826" spans="3:6" x14ac:dyDescent="0.25">
      <c r="C826" s="1">
        <v>815</v>
      </c>
      <c r="D826" s="1">
        <f t="shared" ca="1" si="36"/>
        <v>0.63164934572364828</v>
      </c>
      <c r="E826" s="1">
        <f t="shared" ca="1" si="37"/>
        <v>105.04337287885244</v>
      </c>
      <c r="F826" s="1">
        <f t="shared" ca="1" si="38"/>
        <v>105</v>
      </c>
    </row>
    <row r="827" spans="3:6" x14ac:dyDescent="0.25">
      <c r="C827" s="1">
        <v>816</v>
      </c>
      <c r="D827" s="1">
        <f t="shared" ca="1" si="36"/>
        <v>3.9874984457246354E-2</v>
      </c>
      <c r="E827" s="1">
        <f t="shared" ca="1" si="37"/>
        <v>73.717920176939032</v>
      </c>
      <c r="F827" s="1">
        <f t="shared" ca="1" si="38"/>
        <v>74</v>
      </c>
    </row>
    <row r="828" spans="3:6" x14ac:dyDescent="0.25">
      <c r="C828" s="1">
        <v>817</v>
      </c>
      <c r="D828" s="1">
        <f t="shared" ca="1" si="36"/>
        <v>0.28473783723867763</v>
      </c>
      <c r="E828" s="1">
        <f t="shared" ca="1" si="37"/>
        <v>91.467641962429894</v>
      </c>
      <c r="F828" s="1">
        <f t="shared" ca="1" si="38"/>
        <v>91</v>
      </c>
    </row>
    <row r="829" spans="3:6" x14ac:dyDescent="0.25">
      <c r="C829" s="1">
        <v>818</v>
      </c>
      <c r="D829" s="1">
        <f t="shared" ca="1" si="36"/>
        <v>0.95863000709810797</v>
      </c>
      <c r="E829" s="1">
        <f t="shared" ca="1" si="37"/>
        <v>126.0250693927986</v>
      </c>
      <c r="F829" s="1">
        <f t="shared" ca="1" si="38"/>
        <v>126</v>
      </c>
    </row>
    <row r="830" spans="3:6" x14ac:dyDescent="0.25">
      <c r="C830" s="1">
        <v>819</v>
      </c>
      <c r="D830" s="1">
        <f t="shared" ca="1" si="36"/>
        <v>3.6746039187145918E-2</v>
      </c>
      <c r="E830" s="1">
        <f t="shared" ca="1" si="37"/>
        <v>73.153560476897752</v>
      </c>
      <c r="F830" s="1">
        <f t="shared" ca="1" si="38"/>
        <v>73</v>
      </c>
    </row>
    <row r="831" spans="3:6" x14ac:dyDescent="0.25">
      <c r="C831" s="1">
        <v>820</v>
      </c>
      <c r="D831" s="1">
        <f t="shared" ca="1" si="36"/>
        <v>0.3649841212022138</v>
      </c>
      <c r="E831" s="1">
        <f t="shared" ca="1" si="37"/>
        <v>94.822483352700317</v>
      </c>
      <c r="F831" s="1">
        <f t="shared" ca="1" si="38"/>
        <v>95</v>
      </c>
    </row>
    <row r="832" spans="3:6" x14ac:dyDescent="0.25">
      <c r="C832" s="1">
        <v>821</v>
      </c>
      <c r="D832" s="1">
        <f t="shared" ca="1" si="36"/>
        <v>0.65736252227231329</v>
      </c>
      <c r="E832" s="1">
        <f t="shared" ca="1" si="37"/>
        <v>106.07913368171046</v>
      </c>
      <c r="F832" s="1">
        <f t="shared" ca="1" si="38"/>
        <v>106</v>
      </c>
    </row>
    <row r="833" spans="3:6" x14ac:dyDescent="0.25">
      <c r="C833" s="1">
        <v>822</v>
      </c>
      <c r="D833" s="1">
        <f t="shared" ca="1" si="36"/>
        <v>0.80525637558400376</v>
      </c>
      <c r="E833" s="1">
        <f t="shared" ca="1" si="37"/>
        <v>112.90821420823801</v>
      </c>
      <c r="F833" s="1">
        <f t="shared" ca="1" si="38"/>
        <v>113</v>
      </c>
    </row>
    <row r="834" spans="3:6" x14ac:dyDescent="0.25">
      <c r="C834" s="1">
        <v>823</v>
      </c>
      <c r="D834" s="1">
        <f t="shared" ca="1" si="36"/>
        <v>0.10956877412901123</v>
      </c>
      <c r="E834" s="1">
        <f t="shared" ca="1" si="37"/>
        <v>81.567629886429472</v>
      </c>
      <c r="F834" s="1">
        <f t="shared" ca="1" si="38"/>
        <v>82</v>
      </c>
    </row>
    <row r="835" spans="3:6" x14ac:dyDescent="0.25">
      <c r="C835" s="1">
        <v>824</v>
      </c>
      <c r="D835" s="1">
        <f t="shared" ca="1" si="36"/>
        <v>0.30727072612276995</v>
      </c>
      <c r="E835" s="1">
        <f t="shared" ca="1" si="37"/>
        <v>92.445977797766943</v>
      </c>
      <c r="F835" s="1">
        <f t="shared" ca="1" si="38"/>
        <v>92</v>
      </c>
    </row>
    <row r="836" spans="3:6" x14ac:dyDescent="0.25">
      <c r="C836" s="1">
        <v>825</v>
      </c>
      <c r="D836" s="1">
        <f t="shared" ca="1" si="36"/>
        <v>0.79725064063954887</v>
      </c>
      <c r="E836" s="1">
        <f t="shared" ca="1" si="37"/>
        <v>112.4776144495406</v>
      </c>
      <c r="F836" s="1">
        <f t="shared" ca="1" si="38"/>
        <v>112</v>
      </c>
    </row>
    <row r="837" spans="3:6" x14ac:dyDescent="0.25">
      <c r="C837" s="1">
        <v>826</v>
      </c>
      <c r="D837" s="1">
        <f t="shared" ca="1" si="36"/>
        <v>0.91288022726123186</v>
      </c>
      <c r="E837" s="1">
        <f t="shared" ca="1" si="37"/>
        <v>120.38060062687106</v>
      </c>
      <c r="F837" s="1">
        <f t="shared" ca="1" si="38"/>
        <v>120</v>
      </c>
    </row>
    <row r="838" spans="3:6" x14ac:dyDescent="0.25">
      <c r="C838" s="1">
        <v>827</v>
      </c>
      <c r="D838" s="1">
        <f t="shared" ca="1" si="36"/>
        <v>0.65537019293668652</v>
      </c>
      <c r="E838" s="1">
        <f t="shared" ca="1" si="37"/>
        <v>105.99790043129573</v>
      </c>
      <c r="F838" s="1">
        <f t="shared" ca="1" si="38"/>
        <v>106</v>
      </c>
    </row>
    <row r="839" spans="3:6" x14ac:dyDescent="0.25">
      <c r="C839" s="1">
        <v>828</v>
      </c>
      <c r="D839" s="1">
        <f t="shared" ca="1" si="36"/>
        <v>0.97576455085001501</v>
      </c>
      <c r="E839" s="1">
        <f t="shared" ca="1" si="37"/>
        <v>129.59824790642401</v>
      </c>
      <c r="F839" s="1">
        <f t="shared" ca="1" si="38"/>
        <v>130</v>
      </c>
    </row>
    <row r="840" spans="3:6" x14ac:dyDescent="0.25">
      <c r="C840" s="1">
        <v>829</v>
      </c>
      <c r="D840" s="1">
        <f t="shared" ca="1" si="36"/>
        <v>0.84382388793576446</v>
      </c>
      <c r="E840" s="1">
        <f t="shared" ca="1" si="37"/>
        <v>115.1544798634645</v>
      </c>
      <c r="F840" s="1">
        <f t="shared" ca="1" si="38"/>
        <v>115</v>
      </c>
    </row>
    <row r="841" spans="3:6" x14ac:dyDescent="0.25">
      <c r="C841" s="1">
        <v>830</v>
      </c>
      <c r="D841" s="1">
        <f t="shared" ca="1" si="36"/>
        <v>0.20419924794338262</v>
      </c>
      <c r="E841" s="1">
        <f t="shared" ca="1" si="37"/>
        <v>87.599271785674475</v>
      </c>
      <c r="F841" s="1">
        <f t="shared" ca="1" si="38"/>
        <v>88</v>
      </c>
    </row>
    <row r="842" spans="3:6" x14ac:dyDescent="0.25">
      <c r="C842" s="1">
        <v>831</v>
      </c>
      <c r="D842" s="1">
        <f t="shared" ca="1" si="36"/>
        <v>4.4953892133072881E-2</v>
      </c>
      <c r="E842" s="1">
        <f t="shared" ca="1" si="37"/>
        <v>74.561734769862596</v>
      </c>
      <c r="F842" s="1">
        <f t="shared" ca="1" si="38"/>
        <v>75</v>
      </c>
    </row>
    <row r="843" spans="3:6" x14ac:dyDescent="0.25">
      <c r="C843" s="1">
        <v>832</v>
      </c>
      <c r="D843" s="1">
        <f t="shared" ca="1" si="36"/>
        <v>0.51672327287269226</v>
      </c>
      <c r="E843" s="1">
        <f t="shared" ca="1" si="37"/>
        <v>100.62896969356136</v>
      </c>
      <c r="F843" s="1">
        <f t="shared" ca="1" si="38"/>
        <v>101</v>
      </c>
    </row>
    <row r="844" spans="3:6" x14ac:dyDescent="0.25">
      <c r="C844" s="1">
        <v>833</v>
      </c>
      <c r="D844" s="1">
        <f t="shared" ca="1" si="36"/>
        <v>0.75744489688297223</v>
      </c>
      <c r="E844" s="1">
        <f t="shared" ca="1" si="37"/>
        <v>110.47160678717161</v>
      </c>
      <c r="F844" s="1">
        <f t="shared" ca="1" si="38"/>
        <v>110</v>
      </c>
    </row>
    <row r="845" spans="3:6" x14ac:dyDescent="0.25">
      <c r="C845" s="1">
        <v>834</v>
      </c>
      <c r="D845" s="1">
        <f t="shared" ref="D845:D908" ca="1" si="39">RAND()</f>
        <v>0.50308610732525127</v>
      </c>
      <c r="E845" s="1">
        <f t="shared" ref="E845:E908" ca="1" si="40">_xlfn.NORM.INV(D845,100,15)</f>
        <v>100.11603701551638</v>
      </c>
      <c r="F845" s="1">
        <f t="shared" ref="F845:F908" ca="1" si="41">ROUND(E845,0)</f>
        <v>100</v>
      </c>
    </row>
    <row r="846" spans="3:6" x14ac:dyDescent="0.25">
      <c r="C846" s="1">
        <v>835</v>
      </c>
      <c r="D846" s="1">
        <f t="shared" ca="1" si="39"/>
        <v>0.12229723541883375</v>
      </c>
      <c r="E846" s="1">
        <f t="shared" ca="1" si="40"/>
        <v>82.546307785949438</v>
      </c>
      <c r="F846" s="1">
        <f t="shared" ca="1" si="41"/>
        <v>83</v>
      </c>
    </row>
    <row r="847" spans="3:6" x14ac:dyDescent="0.25">
      <c r="C847" s="1">
        <v>836</v>
      </c>
      <c r="D847" s="1">
        <f t="shared" ca="1" si="39"/>
        <v>0.92417898419849842</v>
      </c>
      <c r="E847" s="1">
        <f t="shared" ca="1" si="40"/>
        <v>121.50633336166966</v>
      </c>
      <c r="F847" s="1">
        <f t="shared" ca="1" si="41"/>
        <v>122</v>
      </c>
    </row>
    <row r="848" spans="3:6" x14ac:dyDescent="0.25">
      <c r="C848" s="1">
        <v>837</v>
      </c>
      <c r="D848" s="1">
        <f t="shared" ca="1" si="39"/>
        <v>0.47519470514895978</v>
      </c>
      <c r="E848" s="1">
        <f t="shared" ca="1" si="40"/>
        <v>99.066733427521655</v>
      </c>
      <c r="F848" s="1">
        <f t="shared" ca="1" si="41"/>
        <v>99</v>
      </c>
    </row>
    <row r="849" spans="3:6" x14ac:dyDescent="0.25">
      <c r="C849" s="1">
        <v>838</v>
      </c>
      <c r="D849" s="1">
        <f t="shared" ca="1" si="39"/>
        <v>0.60768463762178693</v>
      </c>
      <c r="E849" s="1">
        <f t="shared" ca="1" si="40"/>
        <v>104.09934174408127</v>
      </c>
      <c r="F849" s="1">
        <f t="shared" ca="1" si="41"/>
        <v>104</v>
      </c>
    </row>
    <row r="850" spans="3:6" x14ac:dyDescent="0.25">
      <c r="C850" s="1">
        <v>839</v>
      </c>
      <c r="D850" s="1">
        <f t="shared" ca="1" si="39"/>
        <v>0.76058417359813757</v>
      </c>
      <c r="E850" s="1">
        <f t="shared" ca="1" si="40"/>
        <v>110.62274424972028</v>
      </c>
      <c r="F850" s="1">
        <f t="shared" ca="1" si="41"/>
        <v>111</v>
      </c>
    </row>
    <row r="851" spans="3:6" x14ac:dyDescent="0.25">
      <c r="C851" s="1">
        <v>840</v>
      </c>
      <c r="D851" s="1">
        <f t="shared" ca="1" si="39"/>
        <v>0.29486180233911663</v>
      </c>
      <c r="E851" s="1">
        <f t="shared" ca="1" si="40"/>
        <v>91.911450905291687</v>
      </c>
      <c r="F851" s="1">
        <f t="shared" ca="1" si="41"/>
        <v>92</v>
      </c>
    </row>
    <row r="852" spans="3:6" x14ac:dyDescent="0.25">
      <c r="C852" s="1">
        <v>841</v>
      </c>
      <c r="D852" s="1">
        <f t="shared" ca="1" si="39"/>
        <v>5.1511761939580181E-2</v>
      </c>
      <c r="E852" s="1">
        <f t="shared" ca="1" si="40"/>
        <v>75.544464394478865</v>
      </c>
      <c r="F852" s="1">
        <f t="shared" ca="1" si="41"/>
        <v>76</v>
      </c>
    </row>
    <row r="853" spans="3:6" x14ac:dyDescent="0.25">
      <c r="C853" s="1">
        <v>842</v>
      </c>
      <c r="D853" s="1">
        <f t="shared" ca="1" si="39"/>
        <v>9.7299866104259003E-3</v>
      </c>
      <c r="E853" s="1">
        <f t="shared" ca="1" si="40"/>
        <v>64.950994452745675</v>
      </c>
      <c r="F853" s="1">
        <f t="shared" ca="1" si="41"/>
        <v>65</v>
      </c>
    </row>
    <row r="854" spans="3:6" x14ac:dyDescent="0.25">
      <c r="C854" s="1">
        <v>843</v>
      </c>
      <c r="D854" s="1">
        <f t="shared" ca="1" si="39"/>
        <v>0.72926739273543117</v>
      </c>
      <c r="E854" s="1">
        <f t="shared" ca="1" si="40"/>
        <v>109.15898206330954</v>
      </c>
      <c r="F854" s="1">
        <f t="shared" ca="1" si="41"/>
        <v>109</v>
      </c>
    </row>
    <row r="855" spans="3:6" x14ac:dyDescent="0.25">
      <c r="C855" s="1">
        <v>844</v>
      </c>
      <c r="D855" s="1">
        <f t="shared" ca="1" si="39"/>
        <v>2.3480467406136074E-2</v>
      </c>
      <c r="E855" s="1">
        <f t="shared" ca="1" si="40"/>
        <v>70.200214636004873</v>
      </c>
      <c r="F855" s="1">
        <f t="shared" ca="1" si="41"/>
        <v>70</v>
      </c>
    </row>
    <row r="856" spans="3:6" x14ac:dyDescent="0.25">
      <c r="C856" s="1">
        <v>845</v>
      </c>
      <c r="D856" s="1">
        <f t="shared" ca="1" si="39"/>
        <v>0.14972246258982636</v>
      </c>
      <c r="E856" s="1">
        <f t="shared" ca="1" si="40"/>
        <v>84.435633082249964</v>
      </c>
      <c r="F856" s="1">
        <f t="shared" ca="1" si="41"/>
        <v>84</v>
      </c>
    </row>
    <row r="857" spans="3:6" x14ac:dyDescent="0.25">
      <c r="C857" s="1">
        <v>846</v>
      </c>
      <c r="D857" s="1">
        <f t="shared" ca="1" si="39"/>
        <v>4.7923749614578792E-2</v>
      </c>
      <c r="E857" s="1">
        <f t="shared" ca="1" si="40"/>
        <v>75.020092335047082</v>
      </c>
      <c r="F857" s="1">
        <f t="shared" ca="1" si="41"/>
        <v>75</v>
      </c>
    </row>
    <row r="858" spans="3:6" x14ac:dyDescent="0.25">
      <c r="C858" s="1">
        <v>847</v>
      </c>
      <c r="D858" s="1">
        <f t="shared" ca="1" si="39"/>
        <v>0.81500128661950988</v>
      </c>
      <c r="E858" s="1">
        <f t="shared" ca="1" si="40"/>
        <v>113.44717276127633</v>
      </c>
      <c r="F858" s="1">
        <f t="shared" ca="1" si="41"/>
        <v>113</v>
      </c>
    </row>
    <row r="859" spans="3:6" x14ac:dyDescent="0.25">
      <c r="C859" s="1">
        <v>848</v>
      </c>
      <c r="D859" s="1">
        <f t="shared" ca="1" si="39"/>
        <v>0.56393083550981693</v>
      </c>
      <c r="E859" s="1">
        <f t="shared" ca="1" si="40"/>
        <v>102.41414434588125</v>
      </c>
      <c r="F859" s="1">
        <f t="shared" ca="1" si="41"/>
        <v>102</v>
      </c>
    </row>
    <row r="860" spans="3:6" x14ac:dyDescent="0.25">
      <c r="C860" s="1">
        <v>849</v>
      </c>
      <c r="D860" s="1">
        <f t="shared" ca="1" si="39"/>
        <v>0.45962876375819683</v>
      </c>
      <c r="E860" s="1">
        <f t="shared" ca="1" si="40"/>
        <v>98.479464686583412</v>
      </c>
      <c r="F860" s="1">
        <f t="shared" ca="1" si="41"/>
        <v>98</v>
      </c>
    </row>
    <row r="861" spans="3:6" x14ac:dyDescent="0.25">
      <c r="C861" s="1">
        <v>850</v>
      </c>
      <c r="D861" s="1">
        <f t="shared" ca="1" si="39"/>
        <v>0.48090393381144036</v>
      </c>
      <c r="E861" s="1">
        <f t="shared" ca="1" si="40"/>
        <v>99.281724504624719</v>
      </c>
      <c r="F861" s="1">
        <f t="shared" ca="1" si="41"/>
        <v>99</v>
      </c>
    </row>
    <row r="862" spans="3:6" x14ac:dyDescent="0.25">
      <c r="C862" s="1">
        <v>851</v>
      </c>
      <c r="D862" s="1">
        <f t="shared" ca="1" si="39"/>
        <v>0.38414220605689253</v>
      </c>
      <c r="E862" s="1">
        <f t="shared" ca="1" si="40"/>
        <v>95.580704514215242</v>
      </c>
      <c r="F862" s="1">
        <f t="shared" ca="1" si="41"/>
        <v>96</v>
      </c>
    </row>
    <row r="863" spans="3:6" x14ac:dyDescent="0.25">
      <c r="C863" s="1">
        <v>852</v>
      </c>
      <c r="D863" s="1">
        <f t="shared" ca="1" si="39"/>
        <v>0.8298633156014702</v>
      </c>
      <c r="E863" s="1">
        <f t="shared" ca="1" si="40"/>
        <v>114.30437878035181</v>
      </c>
      <c r="F863" s="1">
        <f t="shared" ca="1" si="41"/>
        <v>114</v>
      </c>
    </row>
    <row r="864" spans="3:6" x14ac:dyDescent="0.25">
      <c r="C864" s="1">
        <v>853</v>
      </c>
      <c r="D864" s="1">
        <f t="shared" ca="1" si="39"/>
        <v>0.9910891441054781</v>
      </c>
      <c r="E864" s="1">
        <f t="shared" ca="1" si="40"/>
        <v>135.539524659405</v>
      </c>
      <c r="F864" s="1">
        <f t="shared" ca="1" si="41"/>
        <v>136</v>
      </c>
    </row>
    <row r="865" spans="3:6" x14ac:dyDescent="0.25">
      <c r="C865" s="1">
        <v>854</v>
      </c>
      <c r="D865" s="1">
        <f t="shared" ca="1" si="39"/>
        <v>0.91922155610924305</v>
      </c>
      <c r="E865" s="1">
        <f t="shared" ca="1" si="40"/>
        <v>120.99781779128756</v>
      </c>
      <c r="F865" s="1">
        <f t="shared" ca="1" si="41"/>
        <v>121</v>
      </c>
    </row>
    <row r="866" spans="3:6" x14ac:dyDescent="0.25">
      <c r="C866" s="1">
        <v>855</v>
      </c>
      <c r="D866" s="1">
        <f t="shared" ca="1" si="39"/>
        <v>0.488145882681006</v>
      </c>
      <c r="E866" s="1">
        <f t="shared" ca="1" si="40"/>
        <v>99.554226408129935</v>
      </c>
      <c r="F866" s="1">
        <f t="shared" ca="1" si="41"/>
        <v>100</v>
      </c>
    </row>
    <row r="867" spans="3:6" x14ac:dyDescent="0.25">
      <c r="C867" s="1">
        <v>856</v>
      </c>
      <c r="D867" s="1">
        <f t="shared" ca="1" si="39"/>
        <v>0.52285628516110405</v>
      </c>
      <c r="E867" s="1">
        <f t="shared" ca="1" si="40"/>
        <v>100.85985383995752</v>
      </c>
      <c r="F867" s="1">
        <f t="shared" ca="1" si="41"/>
        <v>101</v>
      </c>
    </row>
    <row r="868" spans="3:6" x14ac:dyDescent="0.25">
      <c r="C868" s="1">
        <v>857</v>
      </c>
      <c r="D868" s="1">
        <f t="shared" ca="1" si="39"/>
        <v>0.3080065850083249</v>
      </c>
      <c r="E868" s="1">
        <f t="shared" ca="1" si="40"/>
        <v>92.477369787770641</v>
      </c>
      <c r="F868" s="1">
        <f t="shared" ca="1" si="41"/>
        <v>92</v>
      </c>
    </row>
    <row r="869" spans="3:6" x14ac:dyDescent="0.25">
      <c r="C869" s="1">
        <v>858</v>
      </c>
      <c r="D869" s="1">
        <f t="shared" ca="1" si="39"/>
        <v>0.50522750221965584</v>
      </c>
      <c r="E869" s="1">
        <f t="shared" ca="1" si="40"/>
        <v>100.19655669799128</v>
      </c>
      <c r="F869" s="1">
        <f t="shared" ca="1" si="41"/>
        <v>100</v>
      </c>
    </row>
    <row r="870" spans="3:6" x14ac:dyDescent="0.25">
      <c r="C870" s="1">
        <v>859</v>
      </c>
      <c r="D870" s="1">
        <f t="shared" ca="1" si="39"/>
        <v>0.8829693778472808</v>
      </c>
      <c r="E870" s="1">
        <f t="shared" ca="1" si="40"/>
        <v>117.84943319175161</v>
      </c>
      <c r="F870" s="1">
        <f t="shared" ca="1" si="41"/>
        <v>118</v>
      </c>
    </row>
    <row r="871" spans="3:6" x14ac:dyDescent="0.25">
      <c r="C871" s="1">
        <v>860</v>
      </c>
      <c r="D871" s="1">
        <f t="shared" ca="1" si="39"/>
        <v>1.603360996380121E-2</v>
      </c>
      <c r="E871" s="1">
        <f t="shared" ca="1" si="40"/>
        <v>67.846424419577332</v>
      </c>
      <c r="F871" s="1">
        <f t="shared" ca="1" si="41"/>
        <v>68</v>
      </c>
    </row>
    <row r="872" spans="3:6" x14ac:dyDescent="0.25">
      <c r="C872" s="1">
        <v>861</v>
      </c>
      <c r="D872" s="1">
        <f t="shared" ca="1" si="39"/>
        <v>0.15544630756157363</v>
      </c>
      <c r="E872" s="1">
        <f t="shared" ca="1" si="40"/>
        <v>84.799737504894694</v>
      </c>
      <c r="F872" s="1">
        <f t="shared" ca="1" si="41"/>
        <v>85</v>
      </c>
    </row>
    <row r="873" spans="3:6" x14ac:dyDescent="0.25">
      <c r="C873" s="1">
        <v>862</v>
      </c>
      <c r="D873" s="1">
        <f t="shared" ca="1" si="39"/>
        <v>0.11002914381364015</v>
      </c>
      <c r="E873" s="1">
        <f t="shared" ca="1" si="40"/>
        <v>81.604402842956375</v>
      </c>
      <c r="F873" s="1">
        <f t="shared" ca="1" si="41"/>
        <v>82</v>
      </c>
    </row>
    <row r="874" spans="3:6" x14ac:dyDescent="0.25">
      <c r="C874" s="1">
        <v>863</v>
      </c>
      <c r="D874" s="1">
        <f t="shared" ca="1" si="39"/>
        <v>0.66951161706048079</v>
      </c>
      <c r="E874" s="1">
        <f t="shared" ca="1" si="40"/>
        <v>106.57847492512572</v>
      </c>
      <c r="F874" s="1">
        <f t="shared" ca="1" si="41"/>
        <v>107</v>
      </c>
    </row>
    <row r="875" spans="3:6" x14ac:dyDescent="0.25">
      <c r="C875" s="1">
        <v>864</v>
      </c>
      <c r="D875" s="1">
        <f t="shared" ca="1" si="39"/>
        <v>0.24384381612746131</v>
      </c>
      <c r="E875" s="1">
        <f t="shared" ca="1" si="40"/>
        <v>89.590129718587562</v>
      </c>
      <c r="F875" s="1">
        <f t="shared" ca="1" si="41"/>
        <v>90</v>
      </c>
    </row>
    <row r="876" spans="3:6" x14ac:dyDescent="0.25">
      <c r="C876" s="1">
        <v>865</v>
      </c>
      <c r="D876" s="1">
        <f t="shared" ca="1" si="39"/>
        <v>0.97066923105258929</v>
      </c>
      <c r="E876" s="1">
        <f t="shared" ca="1" si="40"/>
        <v>128.3608217107633</v>
      </c>
      <c r="F876" s="1">
        <f t="shared" ca="1" si="41"/>
        <v>128</v>
      </c>
    </row>
    <row r="877" spans="3:6" x14ac:dyDescent="0.25">
      <c r="C877" s="1">
        <v>866</v>
      </c>
      <c r="D877" s="1">
        <f t="shared" ca="1" si="39"/>
        <v>0.6998221153233567</v>
      </c>
      <c r="E877" s="1">
        <f t="shared" ca="1" si="40"/>
        <v>107.85833449802304</v>
      </c>
      <c r="F877" s="1">
        <f t="shared" ca="1" si="41"/>
        <v>108</v>
      </c>
    </row>
    <row r="878" spans="3:6" x14ac:dyDescent="0.25">
      <c r="C878" s="1">
        <v>867</v>
      </c>
      <c r="D878" s="1">
        <f t="shared" ca="1" si="39"/>
        <v>0.72092104068555896</v>
      </c>
      <c r="E878" s="1">
        <f t="shared" ca="1" si="40"/>
        <v>108.78369716772268</v>
      </c>
      <c r="F878" s="1">
        <f t="shared" ca="1" si="41"/>
        <v>109</v>
      </c>
    </row>
    <row r="879" spans="3:6" x14ac:dyDescent="0.25">
      <c r="C879" s="1">
        <v>868</v>
      </c>
      <c r="D879" s="1">
        <f t="shared" ca="1" si="39"/>
        <v>0.44895426219458734</v>
      </c>
      <c r="E879" s="1">
        <f t="shared" ca="1" si="40"/>
        <v>98.075442362950142</v>
      </c>
      <c r="F879" s="1">
        <f t="shared" ca="1" si="41"/>
        <v>98</v>
      </c>
    </row>
    <row r="880" spans="3:6" x14ac:dyDescent="0.25">
      <c r="C880" s="1">
        <v>869</v>
      </c>
      <c r="D880" s="1">
        <f t="shared" ca="1" si="39"/>
        <v>0.48295783541486137</v>
      </c>
      <c r="E880" s="1">
        <f t="shared" ca="1" si="40"/>
        <v>99.359029413735215</v>
      </c>
      <c r="F880" s="1">
        <f t="shared" ca="1" si="41"/>
        <v>99</v>
      </c>
    </row>
    <row r="881" spans="3:6" x14ac:dyDescent="0.25">
      <c r="C881" s="1">
        <v>870</v>
      </c>
      <c r="D881" s="1">
        <f t="shared" ca="1" si="39"/>
        <v>0.2912015941249132</v>
      </c>
      <c r="E881" s="1">
        <f t="shared" ca="1" si="40"/>
        <v>91.751832920804901</v>
      </c>
      <c r="F881" s="1">
        <f t="shared" ca="1" si="41"/>
        <v>92</v>
      </c>
    </row>
    <row r="882" spans="3:6" x14ac:dyDescent="0.25">
      <c r="C882" s="1">
        <v>871</v>
      </c>
      <c r="D882" s="1">
        <f t="shared" ca="1" si="39"/>
        <v>0.6752803861239991</v>
      </c>
      <c r="E882" s="1">
        <f t="shared" ca="1" si="40"/>
        <v>106.81812044799346</v>
      </c>
      <c r="F882" s="1">
        <f t="shared" ca="1" si="41"/>
        <v>107</v>
      </c>
    </row>
    <row r="883" spans="3:6" x14ac:dyDescent="0.25">
      <c r="C883" s="1">
        <v>872</v>
      </c>
      <c r="D883" s="1">
        <f t="shared" ca="1" si="39"/>
        <v>0.30084352480537624</v>
      </c>
      <c r="E883" s="1">
        <f t="shared" ca="1" si="40"/>
        <v>92.17036018746883</v>
      </c>
      <c r="F883" s="1">
        <f t="shared" ca="1" si="41"/>
        <v>92</v>
      </c>
    </row>
    <row r="884" spans="3:6" x14ac:dyDescent="0.25">
      <c r="C884" s="1">
        <v>873</v>
      </c>
      <c r="D884" s="1">
        <f t="shared" ca="1" si="39"/>
        <v>0.3231360490924674</v>
      </c>
      <c r="E884" s="1">
        <f t="shared" ca="1" si="40"/>
        <v>93.115792321968698</v>
      </c>
      <c r="F884" s="1">
        <f t="shared" ca="1" si="41"/>
        <v>93</v>
      </c>
    </row>
    <row r="885" spans="3:6" x14ac:dyDescent="0.25">
      <c r="C885" s="1">
        <v>874</v>
      </c>
      <c r="D885" s="1">
        <f t="shared" ca="1" si="39"/>
        <v>0.39886596194208401</v>
      </c>
      <c r="E885" s="1">
        <f t="shared" ca="1" si="40"/>
        <v>96.155747245306372</v>
      </c>
      <c r="F885" s="1">
        <f t="shared" ca="1" si="41"/>
        <v>96</v>
      </c>
    </row>
    <row r="886" spans="3:6" x14ac:dyDescent="0.25">
      <c r="C886" s="1">
        <v>875</v>
      </c>
      <c r="D886" s="1">
        <f t="shared" ca="1" si="39"/>
        <v>0.81636612967205935</v>
      </c>
      <c r="E886" s="1">
        <f t="shared" ca="1" si="40"/>
        <v>113.52404658515799</v>
      </c>
      <c r="F886" s="1">
        <f t="shared" ca="1" si="41"/>
        <v>114</v>
      </c>
    </row>
    <row r="887" spans="3:6" x14ac:dyDescent="0.25">
      <c r="C887" s="1">
        <v>876</v>
      </c>
      <c r="D887" s="1">
        <f t="shared" ca="1" si="39"/>
        <v>0.19680123366656144</v>
      </c>
      <c r="E887" s="1">
        <f t="shared" ca="1" si="40"/>
        <v>87.203462558403018</v>
      </c>
      <c r="F887" s="1">
        <f t="shared" ca="1" si="41"/>
        <v>87</v>
      </c>
    </row>
    <row r="888" spans="3:6" x14ac:dyDescent="0.25">
      <c r="C888" s="1">
        <v>877</v>
      </c>
      <c r="D888" s="1">
        <f t="shared" ca="1" si="39"/>
        <v>0.98913060002716091</v>
      </c>
      <c r="E888" s="1">
        <f t="shared" ca="1" si="40"/>
        <v>134.42351462084474</v>
      </c>
      <c r="F888" s="1">
        <f t="shared" ca="1" si="41"/>
        <v>134</v>
      </c>
    </row>
    <row r="889" spans="3:6" x14ac:dyDescent="0.25">
      <c r="C889" s="1">
        <v>878</v>
      </c>
      <c r="D889" s="1">
        <f t="shared" ca="1" si="39"/>
        <v>0.81242107196905633</v>
      </c>
      <c r="E889" s="1">
        <f t="shared" ca="1" si="40"/>
        <v>113.30280036565235</v>
      </c>
      <c r="F889" s="1">
        <f t="shared" ca="1" si="41"/>
        <v>113</v>
      </c>
    </row>
    <row r="890" spans="3:6" x14ac:dyDescent="0.25">
      <c r="C890" s="1">
        <v>879</v>
      </c>
      <c r="D890" s="1">
        <f t="shared" ca="1" si="39"/>
        <v>0.86830964548905021</v>
      </c>
      <c r="E890" s="1">
        <f t="shared" ca="1" si="40"/>
        <v>116.77654411657966</v>
      </c>
      <c r="F890" s="1">
        <f t="shared" ca="1" si="41"/>
        <v>117</v>
      </c>
    </row>
    <row r="891" spans="3:6" x14ac:dyDescent="0.25">
      <c r="C891" s="1">
        <v>880</v>
      </c>
      <c r="D891" s="1">
        <f t="shared" ca="1" si="39"/>
        <v>0.40643571608443985</v>
      </c>
      <c r="E891" s="1">
        <f t="shared" ca="1" si="40"/>
        <v>96.449150003231864</v>
      </c>
      <c r="F891" s="1">
        <f t="shared" ca="1" si="41"/>
        <v>96</v>
      </c>
    </row>
    <row r="892" spans="3:6" x14ac:dyDescent="0.25">
      <c r="C892" s="1">
        <v>881</v>
      </c>
      <c r="D892" s="1">
        <f t="shared" ca="1" si="39"/>
        <v>0.67625703746313492</v>
      </c>
      <c r="E892" s="1">
        <f t="shared" ca="1" si="40"/>
        <v>106.85886351048404</v>
      </c>
      <c r="F892" s="1">
        <f t="shared" ca="1" si="41"/>
        <v>107</v>
      </c>
    </row>
    <row r="893" spans="3:6" x14ac:dyDescent="0.25">
      <c r="C893" s="1">
        <v>882</v>
      </c>
      <c r="D893" s="1">
        <f t="shared" ca="1" si="39"/>
        <v>0.42492252674263598</v>
      </c>
      <c r="E893" s="1">
        <f t="shared" ca="1" si="40"/>
        <v>97.160258040060313</v>
      </c>
      <c r="F893" s="1">
        <f t="shared" ca="1" si="41"/>
        <v>97</v>
      </c>
    </row>
    <row r="894" spans="3:6" x14ac:dyDescent="0.25">
      <c r="C894" s="1">
        <v>883</v>
      </c>
      <c r="D894" s="1">
        <f t="shared" ca="1" si="39"/>
        <v>0.7261151227701691</v>
      </c>
      <c r="E894" s="1">
        <f t="shared" ca="1" si="40"/>
        <v>109.01658173166992</v>
      </c>
      <c r="F894" s="1">
        <f t="shared" ca="1" si="41"/>
        <v>109</v>
      </c>
    </row>
    <row r="895" spans="3:6" x14ac:dyDescent="0.25">
      <c r="C895" s="1">
        <v>884</v>
      </c>
      <c r="D895" s="1">
        <f t="shared" ca="1" si="39"/>
        <v>0.82300663481835024</v>
      </c>
      <c r="E895" s="1">
        <f t="shared" ca="1" si="40"/>
        <v>113.90326101035048</v>
      </c>
      <c r="F895" s="1">
        <f t="shared" ca="1" si="41"/>
        <v>114</v>
      </c>
    </row>
    <row r="896" spans="3:6" x14ac:dyDescent="0.25">
      <c r="C896" s="1">
        <v>885</v>
      </c>
      <c r="D896" s="1">
        <f t="shared" ca="1" si="39"/>
        <v>0.51247549231481582</v>
      </c>
      <c r="E896" s="1">
        <f t="shared" ca="1" si="40"/>
        <v>100.46914780377215</v>
      </c>
      <c r="F896" s="1">
        <f t="shared" ca="1" si="41"/>
        <v>100</v>
      </c>
    </row>
    <row r="897" spans="3:6" x14ac:dyDescent="0.25">
      <c r="C897" s="1">
        <v>886</v>
      </c>
      <c r="D897" s="1">
        <f t="shared" ca="1" si="39"/>
        <v>0.81793273112168796</v>
      </c>
      <c r="E897" s="1">
        <f t="shared" ca="1" si="40"/>
        <v>113.61272452170184</v>
      </c>
      <c r="F897" s="1">
        <f t="shared" ca="1" si="41"/>
        <v>114</v>
      </c>
    </row>
    <row r="898" spans="3:6" x14ac:dyDescent="0.25">
      <c r="C898" s="1">
        <v>887</v>
      </c>
      <c r="D898" s="1">
        <f t="shared" ca="1" si="39"/>
        <v>0.1063635102497642</v>
      </c>
      <c r="E898" s="1">
        <f t="shared" ca="1" si="40"/>
        <v>81.308472853022295</v>
      </c>
      <c r="F898" s="1">
        <f t="shared" ca="1" si="41"/>
        <v>81</v>
      </c>
    </row>
    <row r="899" spans="3:6" x14ac:dyDescent="0.25">
      <c r="C899" s="1">
        <v>888</v>
      </c>
      <c r="D899" s="1">
        <f t="shared" ca="1" si="39"/>
        <v>0.75163003376378235</v>
      </c>
      <c r="E899" s="1">
        <f t="shared" ca="1" si="40"/>
        <v>110.19442244764032</v>
      </c>
      <c r="F899" s="1">
        <f t="shared" ca="1" si="41"/>
        <v>110</v>
      </c>
    </row>
    <row r="900" spans="3:6" x14ac:dyDescent="0.25">
      <c r="C900" s="1">
        <v>889</v>
      </c>
      <c r="D900" s="1">
        <f t="shared" ca="1" si="39"/>
        <v>0.83519375075819258</v>
      </c>
      <c r="E900" s="1">
        <f t="shared" ca="1" si="40"/>
        <v>114.62342040631829</v>
      </c>
      <c r="F900" s="1">
        <f t="shared" ca="1" si="41"/>
        <v>115</v>
      </c>
    </row>
    <row r="901" spans="3:6" x14ac:dyDescent="0.25">
      <c r="C901" s="1">
        <v>890</v>
      </c>
      <c r="D901" s="1">
        <f t="shared" ca="1" si="39"/>
        <v>0.80363447512776898</v>
      </c>
      <c r="E901" s="1">
        <f t="shared" ca="1" si="40"/>
        <v>112.82012620878133</v>
      </c>
      <c r="F901" s="1">
        <f t="shared" ca="1" si="41"/>
        <v>113</v>
      </c>
    </row>
    <row r="902" spans="3:6" x14ac:dyDescent="0.25">
      <c r="C902" s="1">
        <v>891</v>
      </c>
      <c r="D902" s="1">
        <f t="shared" ca="1" si="39"/>
        <v>0.71629536696846086</v>
      </c>
      <c r="E902" s="1">
        <f t="shared" ca="1" si="40"/>
        <v>108.57806734734945</v>
      </c>
      <c r="F902" s="1">
        <f t="shared" ca="1" si="41"/>
        <v>109</v>
      </c>
    </row>
    <row r="903" spans="3:6" x14ac:dyDescent="0.25">
      <c r="C903" s="1">
        <v>892</v>
      </c>
      <c r="D903" s="1">
        <f t="shared" ca="1" si="39"/>
        <v>0.82149457743634424</v>
      </c>
      <c r="E903" s="1">
        <f t="shared" ca="1" si="40"/>
        <v>113.81613725051766</v>
      </c>
      <c r="F903" s="1">
        <f t="shared" ca="1" si="41"/>
        <v>114</v>
      </c>
    </row>
    <row r="904" spans="3:6" x14ac:dyDescent="0.25">
      <c r="C904" s="1">
        <v>893</v>
      </c>
      <c r="D904" s="1">
        <f t="shared" ca="1" si="39"/>
        <v>0.146021334506648</v>
      </c>
      <c r="E904" s="1">
        <f t="shared" ca="1" si="40"/>
        <v>84.19523298727276</v>
      </c>
      <c r="F904" s="1">
        <f t="shared" ca="1" si="41"/>
        <v>84</v>
      </c>
    </row>
    <row r="905" spans="3:6" x14ac:dyDescent="0.25">
      <c r="C905" s="1">
        <v>894</v>
      </c>
      <c r="D905" s="1">
        <f t="shared" ca="1" si="39"/>
        <v>0.25264097369539229</v>
      </c>
      <c r="E905" s="1">
        <f t="shared" ca="1" si="40"/>
        <v>90.006968888441293</v>
      </c>
      <c r="F905" s="1">
        <f t="shared" ca="1" si="41"/>
        <v>90</v>
      </c>
    </row>
    <row r="906" spans="3:6" x14ac:dyDescent="0.25">
      <c r="C906" s="1">
        <v>895</v>
      </c>
      <c r="D906" s="1">
        <f t="shared" ca="1" si="39"/>
        <v>0.73143076815128261</v>
      </c>
      <c r="E906" s="1">
        <f t="shared" ca="1" si="40"/>
        <v>109.25718922958815</v>
      </c>
      <c r="F906" s="1">
        <f t="shared" ca="1" si="41"/>
        <v>109</v>
      </c>
    </row>
    <row r="907" spans="3:6" x14ac:dyDescent="0.25">
      <c r="C907" s="1">
        <v>896</v>
      </c>
      <c r="D907" s="1">
        <f t="shared" ca="1" si="39"/>
        <v>0.35209413523177147</v>
      </c>
      <c r="E907" s="1">
        <f t="shared" ca="1" si="40"/>
        <v>94.304907133567511</v>
      </c>
      <c r="F907" s="1">
        <f t="shared" ca="1" si="41"/>
        <v>94</v>
      </c>
    </row>
    <row r="908" spans="3:6" x14ac:dyDescent="0.25">
      <c r="C908" s="1">
        <v>897</v>
      </c>
      <c r="D908" s="1">
        <f t="shared" ca="1" si="39"/>
        <v>0.26019073242275348</v>
      </c>
      <c r="E908" s="1">
        <f t="shared" ca="1" si="40"/>
        <v>90.358637514162993</v>
      </c>
      <c r="F908" s="1">
        <f t="shared" ca="1" si="41"/>
        <v>90</v>
      </c>
    </row>
    <row r="909" spans="3:6" x14ac:dyDescent="0.25">
      <c r="C909" s="1">
        <v>898</v>
      </c>
      <c r="D909" s="1">
        <f t="shared" ref="D909:D972" ca="1" si="42">RAND()</f>
        <v>3.2247486562367311E-2</v>
      </c>
      <c r="E909" s="1">
        <f t="shared" ref="E909:E972" ca="1" si="43">_xlfn.NORM.INV(D909,100,15)</f>
        <v>72.268859326820746</v>
      </c>
      <c r="F909" s="1">
        <f t="shared" ref="F909:F972" ca="1" si="44">ROUND(E909,0)</f>
        <v>72</v>
      </c>
    </row>
    <row r="910" spans="3:6" x14ac:dyDescent="0.25">
      <c r="C910" s="1">
        <v>899</v>
      </c>
      <c r="D910" s="1">
        <f t="shared" ca="1" si="42"/>
        <v>0.18846599320709456</v>
      </c>
      <c r="E910" s="1">
        <f t="shared" ca="1" si="43"/>
        <v>86.746550184505409</v>
      </c>
      <c r="F910" s="1">
        <f t="shared" ca="1" si="44"/>
        <v>87</v>
      </c>
    </row>
    <row r="911" spans="3:6" x14ac:dyDescent="0.25">
      <c r="C911" s="1">
        <v>900</v>
      </c>
      <c r="D911" s="1">
        <f t="shared" ca="1" si="42"/>
        <v>4.0683738649956891E-2</v>
      </c>
      <c r="E911" s="1">
        <f t="shared" ca="1" si="43"/>
        <v>73.857907371830834</v>
      </c>
      <c r="F911" s="1">
        <f t="shared" ca="1" si="44"/>
        <v>74</v>
      </c>
    </row>
    <row r="912" spans="3:6" x14ac:dyDescent="0.25">
      <c r="C912" s="1">
        <v>901</v>
      </c>
      <c r="D912" s="1">
        <f t="shared" ca="1" si="42"/>
        <v>0.16649519349707498</v>
      </c>
      <c r="E912" s="1">
        <f t="shared" ca="1" si="43"/>
        <v>85.478378560501113</v>
      </c>
      <c r="F912" s="1">
        <f t="shared" ca="1" si="44"/>
        <v>85</v>
      </c>
    </row>
    <row r="913" spans="3:6" x14ac:dyDescent="0.25">
      <c r="C913" s="1">
        <v>902</v>
      </c>
      <c r="D913" s="1">
        <f t="shared" ca="1" si="42"/>
        <v>0.19030943290085067</v>
      </c>
      <c r="E913" s="1">
        <f t="shared" ca="1" si="43"/>
        <v>86.848651250441335</v>
      </c>
      <c r="F913" s="1">
        <f t="shared" ca="1" si="44"/>
        <v>87</v>
      </c>
    </row>
    <row r="914" spans="3:6" x14ac:dyDescent="0.25">
      <c r="C914" s="1">
        <v>903</v>
      </c>
      <c r="D914" s="1">
        <f t="shared" ca="1" si="42"/>
        <v>0.26810187695262599</v>
      </c>
      <c r="E914" s="1">
        <f t="shared" ca="1" si="43"/>
        <v>90.721542958568136</v>
      </c>
      <c r="F914" s="1">
        <f t="shared" ca="1" si="44"/>
        <v>91</v>
      </c>
    </row>
    <row r="915" spans="3:6" x14ac:dyDescent="0.25">
      <c r="C915" s="1">
        <v>904</v>
      </c>
      <c r="D915" s="1">
        <f t="shared" ca="1" si="42"/>
        <v>0.21447743070116343</v>
      </c>
      <c r="E915" s="1">
        <f t="shared" ca="1" si="43"/>
        <v>88.135279408125882</v>
      </c>
      <c r="F915" s="1">
        <f t="shared" ca="1" si="44"/>
        <v>88</v>
      </c>
    </row>
    <row r="916" spans="3:6" x14ac:dyDescent="0.25">
      <c r="C916" s="1">
        <v>905</v>
      </c>
      <c r="D916" s="1">
        <f t="shared" ca="1" si="42"/>
        <v>0.19264440706829278</v>
      </c>
      <c r="E916" s="1">
        <f t="shared" ca="1" si="43"/>
        <v>86.977108520525817</v>
      </c>
      <c r="F916" s="1">
        <f t="shared" ca="1" si="44"/>
        <v>87</v>
      </c>
    </row>
    <row r="917" spans="3:6" x14ac:dyDescent="0.25">
      <c r="C917" s="1">
        <v>906</v>
      </c>
      <c r="D917" s="1">
        <f t="shared" ca="1" si="42"/>
        <v>5.3365036126480692E-2</v>
      </c>
      <c r="E917" s="1">
        <f t="shared" ca="1" si="43"/>
        <v>75.804003277314422</v>
      </c>
      <c r="F917" s="1">
        <f t="shared" ca="1" si="44"/>
        <v>76</v>
      </c>
    </row>
    <row r="918" spans="3:6" x14ac:dyDescent="0.25">
      <c r="C918" s="1">
        <v>907</v>
      </c>
      <c r="D918" s="1">
        <f t="shared" ca="1" si="42"/>
        <v>0.16890356729969902</v>
      </c>
      <c r="E918" s="1">
        <f t="shared" ca="1" si="43"/>
        <v>85.622394142720339</v>
      </c>
      <c r="F918" s="1">
        <f t="shared" ca="1" si="44"/>
        <v>86</v>
      </c>
    </row>
    <row r="919" spans="3:6" x14ac:dyDescent="0.25">
      <c r="C919" s="1">
        <v>908</v>
      </c>
      <c r="D919" s="1">
        <f t="shared" ca="1" si="42"/>
        <v>3.3927478256964849E-2</v>
      </c>
      <c r="E919" s="1">
        <f t="shared" ca="1" si="43"/>
        <v>72.610467490628253</v>
      </c>
      <c r="F919" s="1">
        <f t="shared" ca="1" si="44"/>
        <v>73</v>
      </c>
    </row>
    <row r="920" spans="3:6" x14ac:dyDescent="0.25">
      <c r="C920" s="1">
        <v>909</v>
      </c>
      <c r="D920" s="1">
        <f t="shared" ca="1" si="42"/>
        <v>0.81143087122893287</v>
      </c>
      <c r="E920" s="1">
        <f t="shared" ca="1" si="43"/>
        <v>113.24772133043663</v>
      </c>
      <c r="F920" s="1">
        <f t="shared" ca="1" si="44"/>
        <v>113</v>
      </c>
    </row>
    <row r="921" spans="3:6" x14ac:dyDescent="0.25">
      <c r="C921" s="1">
        <v>910</v>
      </c>
      <c r="D921" s="1">
        <f t="shared" ca="1" si="42"/>
        <v>0.97262381375742479</v>
      </c>
      <c r="E921" s="1">
        <f t="shared" ca="1" si="43"/>
        <v>128.81254164942402</v>
      </c>
      <c r="F921" s="1">
        <f t="shared" ca="1" si="44"/>
        <v>129</v>
      </c>
    </row>
    <row r="922" spans="3:6" x14ac:dyDescent="0.25">
      <c r="C922" s="1">
        <v>911</v>
      </c>
      <c r="D922" s="1">
        <f t="shared" ca="1" si="42"/>
        <v>0.64890843895669648</v>
      </c>
      <c r="E922" s="1">
        <f t="shared" ca="1" si="43"/>
        <v>105.73562720661297</v>
      </c>
      <c r="F922" s="1">
        <f t="shared" ca="1" si="44"/>
        <v>106</v>
      </c>
    </row>
    <row r="923" spans="3:6" x14ac:dyDescent="0.25">
      <c r="C923" s="1">
        <v>912</v>
      </c>
      <c r="D923" s="1">
        <f t="shared" ca="1" si="42"/>
        <v>0.24279341173357949</v>
      </c>
      <c r="E923" s="1">
        <f t="shared" ca="1" si="43"/>
        <v>89.539822863174095</v>
      </c>
      <c r="F923" s="1">
        <f t="shared" ca="1" si="44"/>
        <v>90</v>
      </c>
    </row>
    <row r="924" spans="3:6" x14ac:dyDescent="0.25">
      <c r="C924" s="1">
        <v>913</v>
      </c>
      <c r="D924" s="1">
        <f t="shared" ca="1" si="42"/>
        <v>0.10313871891090964</v>
      </c>
      <c r="E924" s="1">
        <f t="shared" ca="1" si="43"/>
        <v>81.04198119923322</v>
      </c>
      <c r="F924" s="1">
        <f t="shared" ca="1" si="44"/>
        <v>81</v>
      </c>
    </row>
    <row r="925" spans="3:6" x14ac:dyDescent="0.25">
      <c r="C925" s="1">
        <v>914</v>
      </c>
      <c r="D925" s="1">
        <f t="shared" ca="1" si="42"/>
        <v>7.1315654459764621E-2</v>
      </c>
      <c r="E925" s="1">
        <f t="shared" ca="1" si="43"/>
        <v>78.009065155639107</v>
      </c>
      <c r="F925" s="1">
        <f t="shared" ca="1" si="44"/>
        <v>78</v>
      </c>
    </row>
    <row r="926" spans="3:6" x14ac:dyDescent="0.25">
      <c r="C926" s="1">
        <v>915</v>
      </c>
      <c r="D926" s="1">
        <f t="shared" ca="1" si="42"/>
        <v>0.10803538858296913</v>
      </c>
      <c r="E926" s="1">
        <f t="shared" ca="1" si="43"/>
        <v>81.444341178034861</v>
      </c>
      <c r="F926" s="1">
        <f t="shared" ca="1" si="44"/>
        <v>81</v>
      </c>
    </row>
    <row r="927" spans="3:6" x14ac:dyDescent="0.25">
      <c r="C927" s="1">
        <v>916</v>
      </c>
      <c r="D927" s="1">
        <f t="shared" ca="1" si="42"/>
        <v>0.55471915538896388</v>
      </c>
      <c r="E927" s="1">
        <f t="shared" ca="1" si="43"/>
        <v>102.06390257008159</v>
      </c>
      <c r="F927" s="1">
        <f t="shared" ca="1" si="44"/>
        <v>102</v>
      </c>
    </row>
    <row r="928" spans="3:6" x14ac:dyDescent="0.25">
      <c r="C928" s="1">
        <v>917</v>
      </c>
      <c r="D928" s="1">
        <f t="shared" ca="1" si="42"/>
        <v>0.12076751130865904</v>
      </c>
      <c r="E928" s="1">
        <f t="shared" ca="1" si="43"/>
        <v>82.432620619973392</v>
      </c>
      <c r="F928" s="1">
        <f t="shared" ca="1" si="44"/>
        <v>82</v>
      </c>
    </row>
    <row r="929" spans="3:6" x14ac:dyDescent="0.25">
      <c r="C929" s="1">
        <v>918</v>
      </c>
      <c r="D929" s="1">
        <f t="shared" ca="1" si="42"/>
        <v>0.57224237755503005</v>
      </c>
      <c r="E929" s="1">
        <f t="shared" ca="1" si="43"/>
        <v>102.73128981957039</v>
      </c>
      <c r="F929" s="1">
        <f t="shared" ca="1" si="44"/>
        <v>103</v>
      </c>
    </row>
    <row r="930" spans="3:6" x14ac:dyDescent="0.25">
      <c r="C930" s="1">
        <v>919</v>
      </c>
      <c r="D930" s="1">
        <f t="shared" ca="1" si="42"/>
        <v>0.16511754102028697</v>
      </c>
      <c r="E930" s="1">
        <f t="shared" ca="1" si="43"/>
        <v>85.395392869640375</v>
      </c>
      <c r="F930" s="1">
        <f t="shared" ca="1" si="44"/>
        <v>85</v>
      </c>
    </row>
    <row r="931" spans="3:6" x14ac:dyDescent="0.25">
      <c r="C931" s="1">
        <v>920</v>
      </c>
      <c r="D931" s="1">
        <f t="shared" ca="1" si="42"/>
        <v>0.2513492586219872</v>
      </c>
      <c r="E931" s="1">
        <f t="shared" ca="1" si="43"/>
        <v>89.946251936274379</v>
      </c>
      <c r="F931" s="1">
        <f t="shared" ca="1" si="44"/>
        <v>90</v>
      </c>
    </row>
    <row r="932" spans="3:6" x14ac:dyDescent="0.25">
      <c r="C932" s="1">
        <v>921</v>
      </c>
      <c r="D932" s="1">
        <f t="shared" ca="1" si="42"/>
        <v>0.11447742271437011</v>
      </c>
      <c r="E932" s="1">
        <f t="shared" ca="1" si="43"/>
        <v>81.954167548785563</v>
      </c>
      <c r="F932" s="1">
        <f t="shared" ca="1" si="44"/>
        <v>82</v>
      </c>
    </row>
    <row r="933" spans="3:6" x14ac:dyDescent="0.25">
      <c r="C933" s="1">
        <v>922</v>
      </c>
      <c r="D933" s="1">
        <f t="shared" ca="1" si="42"/>
        <v>0.84438033686134373</v>
      </c>
      <c r="E933" s="1">
        <f t="shared" ca="1" si="43"/>
        <v>115.18937461182641</v>
      </c>
      <c r="F933" s="1">
        <f t="shared" ca="1" si="44"/>
        <v>115</v>
      </c>
    </row>
    <row r="934" spans="3:6" x14ac:dyDescent="0.25">
      <c r="C934" s="1">
        <v>923</v>
      </c>
      <c r="D934" s="1">
        <f t="shared" ca="1" si="42"/>
        <v>0.34241473022583591</v>
      </c>
      <c r="E934" s="1">
        <f t="shared" ca="1" si="43"/>
        <v>93.911773186742479</v>
      </c>
      <c r="F934" s="1">
        <f t="shared" ca="1" si="44"/>
        <v>94</v>
      </c>
    </row>
    <row r="935" spans="3:6" x14ac:dyDescent="0.25">
      <c r="C935" s="1">
        <v>924</v>
      </c>
      <c r="D935" s="1">
        <f t="shared" ca="1" si="42"/>
        <v>0.88934472058688097</v>
      </c>
      <c r="E935" s="1">
        <f t="shared" ca="1" si="43"/>
        <v>118.34576005073882</v>
      </c>
      <c r="F935" s="1">
        <f t="shared" ca="1" si="44"/>
        <v>118</v>
      </c>
    </row>
    <row r="936" spans="3:6" x14ac:dyDescent="0.25">
      <c r="C936" s="1">
        <v>925</v>
      </c>
      <c r="D936" s="1">
        <f t="shared" ca="1" si="42"/>
        <v>0.23190222481217626</v>
      </c>
      <c r="E936" s="1">
        <f t="shared" ca="1" si="43"/>
        <v>89.011049627815979</v>
      </c>
      <c r="F936" s="1">
        <f t="shared" ca="1" si="44"/>
        <v>89</v>
      </c>
    </row>
    <row r="937" spans="3:6" x14ac:dyDescent="0.25">
      <c r="C937" s="1">
        <v>926</v>
      </c>
      <c r="D937" s="1">
        <f t="shared" ca="1" si="42"/>
        <v>0.23958374463226051</v>
      </c>
      <c r="E937" s="1">
        <f t="shared" ca="1" si="43"/>
        <v>89.385367233181029</v>
      </c>
      <c r="F937" s="1">
        <f t="shared" ca="1" si="44"/>
        <v>89</v>
      </c>
    </row>
    <row r="938" spans="3:6" x14ac:dyDescent="0.25">
      <c r="C938" s="1">
        <v>927</v>
      </c>
      <c r="D938" s="1">
        <f t="shared" ca="1" si="42"/>
        <v>0.46128322366545882</v>
      </c>
      <c r="E938" s="1">
        <f t="shared" ca="1" si="43"/>
        <v>98.54197883110551</v>
      </c>
      <c r="F938" s="1">
        <f t="shared" ca="1" si="44"/>
        <v>99</v>
      </c>
    </row>
    <row r="939" spans="3:6" x14ac:dyDescent="0.25">
      <c r="C939" s="1">
        <v>928</v>
      </c>
      <c r="D939" s="1">
        <f t="shared" ca="1" si="42"/>
        <v>0.37589864431242637</v>
      </c>
      <c r="E939" s="1">
        <f t="shared" ca="1" si="43"/>
        <v>95.255944243674207</v>
      </c>
      <c r="F939" s="1">
        <f t="shared" ca="1" si="44"/>
        <v>95</v>
      </c>
    </row>
    <row r="940" spans="3:6" x14ac:dyDescent="0.25">
      <c r="C940" s="1">
        <v>929</v>
      </c>
      <c r="D940" s="1">
        <f t="shared" ca="1" si="42"/>
        <v>0.94061472167827431</v>
      </c>
      <c r="E940" s="1">
        <f t="shared" ca="1" si="43"/>
        <v>123.39932240254076</v>
      </c>
      <c r="F940" s="1">
        <f t="shared" ca="1" si="44"/>
        <v>123</v>
      </c>
    </row>
    <row r="941" spans="3:6" x14ac:dyDescent="0.25">
      <c r="C941" s="1">
        <v>930</v>
      </c>
      <c r="D941" s="1">
        <f t="shared" ca="1" si="42"/>
        <v>0.13184829552759469</v>
      </c>
      <c r="E941" s="1">
        <f t="shared" ca="1" si="43"/>
        <v>83.234550848236694</v>
      </c>
      <c r="F941" s="1">
        <f t="shared" ca="1" si="44"/>
        <v>83</v>
      </c>
    </row>
    <row r="942" spans="3:6" x14ac:dyDescent="0.25">
      <c r="C942" s="1">
        <v>931</v>
      </c>
      <c r="D942" s="1">
        <f t="shared" ca="1" si="42"/>
        <v>0.82554226615020443</v>
      </c>
      <c r="E942" s="1">
        <f t="shared" ca="1" si="43"/>
        <v>114.05042503572096</v>
      </c>
      <c r="F942" s="1">
        <f t="shared" ca="1" si="44"/>
        <v>114</v>
      </c>
    </row>
    <row r="943" spans="3:6" x14ac:dyDescent="0.25">
      <c r="C943" s="1">
        <v>932</v>
      </c>
      <c r="D943" s="1">
        <f t="shared" ca="1" si="42"/>
        <v>0.80082657100064492</v>
      </c>
      <c r="E943" s="1">
        <f t="shared" ca="1" si="43"/>
        <v>112.6686602942719</v>
      </c>
      <c r="F943" s="1">
        <f t="shared" ca="1" si="44"/>
        <v>113</v>
      </c>
    </row>
    <row r="944" spans="3:6" x14ac:dyDescent="0.25">
      <c r="C944" s="1">
        <v>933</v>
      </c>
      <c r="D944" s="1">
        <f t="shared" ca="1" si="42"/>
        <v>0.81700845891346652</v>
      </c>
      <c r="E944" s="1">
        <f t="shared" ca="1" si="43"/>
        <v>113.56034849378339</v>
      </c>
      <c r="F944" s="1">
        <f t="shared" ca="1" si="44"/>
        <v>114</v>
      </c>
    </row>
    <row r="945" spans="3:6" x14ac:dyDescent="0.25">
      <c r="C945" s="1">
        <v>934</v>
      </c>
      <c r="D945" s="1">
        <f t="shared" ca="1" si="42"/>
        <v>0.77049669963952006</v>
      </c>
      <c r="E945" s="1">
        <f t="shared" ca="1" si="43"/>
        <v>111.10725419793577</v>
      </c>
      <c r="F945" s="1">
        <f t="shared" ca="1" si="44"/>
        <v>111</v>
      </c>
    </row>
    <row r="946" spans="3:6" x14ac:dyDescent="0.25">
      <c r="C946" s="1">
        <v>935</v>
      </c>
      <c r="D946" s="1">
        <f t="shared" ca="1" si="42"/>
        <v>0.92383545196064976</v>
      </c>
      <c r="E946" s="1">
        <f t="shared" ca="1" si="43"/>
        <v>121.47029370236774</v>
      </c>
      <c r="F946" s="1">
        <f t="shared" ca="1" si="44"/>
        <v>121</v>
      </c>
    </row>
    <row r="947" spans="3:6" x14ac:dyDescent="0.25">
      <c r="C947" s="1">
        <v>936</v>
      </c>
      <c r="D947" s="1">
        <f t="shared" ca="1" si="42"/>
        <v>0.22887113077881982</v>
      </c>
      <c r="E947" s="1">
        <f t="shared" ca="1" si="43"/>
        <v>88.861455065486695</v>
      </c>
      <c r="F947" s="1">
        <f t="shared" ca="1" si="44"/>
        <v>89</v>
      </c>
    </row>
    <row r="948" spans="3:6" x14ac:dyDescent="0.25">
      <c r="C948" s="1">
        <v>937</v>
      </c>
      <c r="D948" s="1">
        <f t="shared" ca="1" si="42"/>
        <v>0.78240513286942059</v>
      </c>
      <c r="E948" s="1">
        <f t="shared" ca="1" si="43"/>
        <v>111.70512651088958</v>
      </c>
      <c r="F948" s="1">
        <f t="shared" ca="1" si="44"/>
        <v>112</v>
      </c>
    </row>
    <row r="949" spans="3:6" x14ac:dyDescent="0.25">
      <c r="C949" s="1">
        <v>938</v>
      </c>
      <c r="D949" s="1">
        <f t="shared" ca="1" si="42"/>
        <v>9.1009672563109101E-2</v>
      </c>
      <c r="E949" s="1">
        <f t="shared" ca="1" si="43"/>
        <v>79.981551818246004</v>
      </c>
      <c r="F949" s="1">
        <f t="shared" ca="1" si="44"/>
        <v>80</v>
      </c>
    </row>
    <row r="950" spans="3:6" x14ac:dyDescent="0.25">
      <c r="C950" s="1">
        <v>939</v>
      </c>
      <c r="D950" s="1">
        <f t="shared" ca="1" si="42"/>
        <v>0.67720623617094466</v>
      </c>
      <c r="E950" s="1">
        <f t="shared" ca="1" si="43"/>
        <v>106.89850987481289</v>
      </c>
      <c r="F950" s="1">
        <f t="shared" ca="1" si="44"/>
        <v>107</v>
      </c>
    </row>
    <row r="951" spans="3:6" x14ac:dyDescent="0.25">
      <c r="C951" s="1">
        <v>940</v>
      </c>
      <c r="D951" s="1">
        <f t="shared" ca="1" si="42"/>
        <v>0.75233634016552065</v>
      </c>
      <c r="E951" s="1">
        <f t="shared" ca="1" si="43"/>
        <v>110.2279038136549</v>
      </c>
      <c r="F951" s="1">
        <f t="shared" ca="1" si="44"/>
        <v>110</v>
      </c>
    </row>
    <row r="952" spans="3:6" x14ac:dyDescent="0.25">
      <c r="C952" s="1">
        <v>941</v>
      </c>
      <c r="D952" s="1">
        <f t="shared" ca="1" si="42"/>
        <v>0.29730904175501027</v>
      </c>
      <c r="E952" s="1">
        <f t="shared" ca="1" si="43"/>
        <v>92.017662795048864</v>
      </c>
      <c r="F952" s="1">
        <f t="shared" ca="1" si="44"/>
        <v>92</v>
      </c>
    </row>
    <row r="953" spans="3:6" x14ac:dyDescent="0.25">
      <c r="C953" s="1">
        <v>942</v>
      </c>
      <c r="D953" s="1">
        <f t="shared" ca="1" si="42"/>
        <v>0.11779757753549935</v>
      </c>
      <c r="E953" s="1">
        <f t="shared" ca="1" si="43"/>
        <v>82.208968929325579</v>
      </c>
      <c r="F953" s="1">
        <f t="shared" ca="1" si="44"/>
        <v>82</v>
      </c>
    </row>
    <row r="954" spans="3:6" x14ac:dyDescent="0.25">
      <c r="C954" s="1">
        <v>943</v>
      </c>
      <c r="D954" s="1">
        <f t="shared" ca="1" si="42"/>
        <v>0.87798566342019191</v>
      </c>
      <c r="E954" s="1">
        <f t="shared" ca="1" si="43"/>
        <v>117.47464128248289</v>
      </c>
      <c r="F954" s="1">
        <f t="shared" ca="1" si="44"/>
        <v>117</v>
      </c>
    </row>
    <row r="955" spans="3:6" x14ac:dyDescent="0.25">
      <c r="C955" s="1">
        <v>944</v>
      </c>
      <c r="D955" s="1">
        <f t="shared" ca="1" si="42"/>
        <v>0.83648623354199636</v>
      </c>
      <c r="E955" s="1">
        <f t="shared" ca="1" si="43"/>
        <v>114.70178039588662</v>
      </c>
      <c r="F955" s="1">
        <f t="shared" ca="1" si="44"/>
        <v>115</v>
      </c>
    </row>
    <row r="956" spans="3:6" x14ac:dyDescent="0.25">
      <c r="C956" s="1">
        <v>945</v>
      </c>
      <c r="D956" s="1">
        <f t="shared" ca="1" si="42"/>
        <v>0.22442013221548962</v>
      </c>
      <c r="E956" s="1">
        <f t="shared" ca="1" si="43"/>
        <v>88.639751539665752</v>
      </c>
      <c r="F956" s="1">
        <f t="shared" ca="1" si="44"/>
        <v>89</v>
      </c>
    </row>
    <row r="957" spans="3:6" x14ac:dyDescent="0.25">
      <c r="C957" s="1">
        <v>946</v>
      </c>
      <c r="D957" s="1">
        <f t="shared" ca="1" si="42"/>
        <v>0.93331552884603008</v>
      </c>
      <c r="E957" s="1">
        <f t="shared" ca="1" si="43"/>
        <v>122.51422402560409</v>
      </c>
      <c r="F957" s="1">
        <f t="shared" ca="1" si="44"/>
        <v>123</v>
      </c>
    </row>
    <row r="958" spans="3:6" x14ac:dyDescent="0.25">
      <c r="C958" s="1">
        <v>947</v>
      </c>
      <c r="D958" s="1">
        <f t="shared" ca="1" si="42"/>
        <v>0.96547809196386591</v>
      </c>
      <c r="E958" s="1">
        <f t="shared" ca="1" si="43"/>
        <v>127.27199413957885</v>
      </c>
      <c r="F958" s="1">
        <f t="shared" ca="1" si="44"/>
        <v>127</v>
      </c>
    </row>
    <row r="959" spans="3:6" x14ac:dyDescent="0.25">
      <c r="C959" s="1">
        <v>948</v>
      </c>
      <c r="D959" s="1">
        <f t="shared" ca="1" si="42"/>
        <v>0.2346777426775295</v>
      </c>
      <c r="E959" s="1">
        <f t="shared" ca="1" si="43"/>
        <v>89.14707822339652</v>
      </c>
      <c r="F959" s="1">
        <f t="shared" ca="1" si="44"/>
        <v>89</v>
      </c>
    </row>
    <row r="960" spans="3:6" x14ac:dyDescent="0.25">
      <c r="C960" s="1">
        <v>949</v>
      </c>
      <c r="D960" s="1">
        <f t="shared" ca="1" si="42"/>
        <v>0.1505234448845455</v>
      </c>
      <c r="E960" s="1">
        <f t="shared" ca="1" si="43"/>
        <v>84.487135289471581</v>
      </c>
      <c r="F960" s="1">
        <f t="shared" ca="1" si="44"/>
        <v>84</v>
      </c>
    </row>
    <row r="961" spans="3:6" x14ac:dyDescent="0.25">
      <c r="C961" s="1">
        <v>950</v>
      </c>
      <c r="D961" s="1">
        <f t="shared" ca="1" si="42"/>
        <v>0.67852788408257358</v>
      </c>
      <c r="E961" s="1">
        <f t="shared" ca="1" si="43"/>
        <v>106.95379324019075</v>
      </c>
      <c r="F961" s="1">
        <f t="shared" ca="1" si="44"/>
        <v>107</v>
      </c>
    </row>
    <row r="962" spans="3:6" x14ac:dyDescent="0.25">
      <c r="C962" s="1">
        <v>951</v>
      </c>
      <c r="D962" s="1">
        <f t="shared" ca="1" si="42"/>
        <v>6.3287129052584934E-2</v>
      </c>
      <c r="E962" s="1">
        <f t="shared" ca="1" si="43"/>
        <v>77.083728100399483</v>
      </c>
      <c r="F962" s="1">
        <f t="shared" ca="1" si="44"/>
        <v>77</v>
      </c>
    </row>
    <row r="963" spans="3:6" x14ac:dyDescent="0.25">
      <c r="C963" s="1">
        <v>952</v>
      </c>
      <c r="D963" s="1">
        <f t="shared" ca="1" si="42"/>
        <v>0.98413916477523722</v>
      </c>
      <c r="E963" s="1">
        <f t="shared" ca="1" si="43"/>
        <v>132.21850565272521</v>
      </c>
      <c r="F963" s="1">
        <f t="shared" ca="1" si="44"/>
        <v>132</v>
      </c>
    </row>
    <row r="964" spans="3:6" x14ac:dyDescent="0.25">
      <c r="C964" s="1">
        <v>953</v>
      </c>
      <c r="D964" s="1">
        <f t="shared" ca="1" si="42"/>
        <v>0.40166013643821674</v>
      </c>
      <c r="E964" s="1">
        <f t="shared" ca="1" si="43"/>
        <v>96.264214467895414</v>
      </c>
      <c r="F964" s="1">
        <f t="shared" ca="1" si="44"/>
        <v>96</v>
      </c>
    </row>
    <row r="965" spans="3:6" x14ac:dyDescent="0.25">
      <c r="C965" s="1">
        <v>954</v>
      </c>
      <c r="D965" s="1">
        <f t="shared" ca="1" si="42"/>
        <v>7.4218702358952671E-2</v>
      </c>
      <c r="E965" s="1">
        <f t="shared" ca="1" si="43"/>
        <v>78.323906213909737</v>
      </c>
      <c r="F965" s="1">
        <f t="shared" ca="1" si="44"/>
        <v>78</v>
      </c>
    </row>
    <row r="966" spans="3:6" x14ac:dyDescent="0.25">
      <c r="C966" s="1">
        <v>955</v>
      </c>
      <c r="D966" s="1">
        <f t="shared" ca="1" si="42"/>
        <v>0.11136135554259763</v>
      </c>
      <c r="E966" s="1">
        <f t="shared" ca="1" si="43"/>
        <v>81.710198045268669</v>
      </c>
      <c r="F966" s="1">
        <f t="shared" ca="1" si="44"/>
        <v>82</v>
      </c>
    </row>
    <row r="967" spans="3:6" x14ac:dyDescent="0.25">
      <c r="C967" s="1">
        <v>956</v>
      </c>
      <c r="D967" s="1">
        <f t="shared" ca="1" si="42"/>
        <v>0.6696218251950613</v>
      </c>
      <c r="E967" s="1">
        <f t="shared" ca="1" si="43"/>
        <v>106.58303728727388</v>
      </c>
      <c r="F967" s="1">
        <f t="shared" ca="1" si="44"/>
        <v>107</v>
      </c>
    </row>
    <row r="968" spans="3:6" x14ac:dyDescent="0.25">
      <c r="C968" s="1">
        <v>957</v>
      </c>
      <c r="D968" s="1">
        <f t="shared" ca="1" si="42"/>
        <v>0.87383032399683436</v>
      </c>
      <c r="E968" s="1">
        <f t="shared" ca="1" si="43"/>
        <v>117.17028641213463</v>
      </c>
      <c r="F968" s="1">
        <f t="shared" ca="1" si="44"/>
        <v>117</v>
      </c>
    </row>
    <row r="969" spans="3:6" x14ac:dyDescent="0.25">
      <c r="C969" s="1">
        <v>958</v>
      </c>
      <c r="D969" s="1">
        <f t="shared" ca="1" si="42"/>
        <v>0.64106394548322843</v>
      </c>
      <c r="E969" s="1">
        <f t="shared" ca="1" si="43"/>
        <v>105.41956190244667</v>
      </c>
      <c r="F969" s="1">
        <f t="shared" ca="1" si="44"/>
        <v>105</v>
      </c>
    </row>
    <row r="970" spans="3:6" x14ac:dyDescent="0.25">
      <c r="C970" s="1">
        <v>959</v>
      </c>
      <c r="D970" s="1">
        <f t="shared" ca="1" si="42"/>
        <v>0.54569562713311026</v>
      </c>
      <c r="E970" s="1">
        <f t="shared" ca="1" si="43"/>
        <v>101.72190355051853</v>
      </c>
      <c r="F970" s="1">
        <f t="shared" ca="1" si="44"/>
        <v>102</v>
      </c>
    </row>
    <row r="971" spans="3:6" x14ac:dyDescent="0.25">
      <c r="C971" s="1">
        <v>960</v>
      </c>
      <c r="D971" s="1">
        <f t="shared" ca="1" si="42"/>
        <v>0.80560596504640258</v>
      </c>
      <c r="E971" s="1">
        <f t="shared" ca="1" si="43"/>
        <v>112.92725932214958</v>
      </c>
      <c r="F971" s="1">
        <f t="shared" ca="1" si="44"/>
        <v>113</v>
      </c>
    </row>
    <row r="972" spans="3:6" x14ac:dyDescent="0.25">
      <c r="C972" s="1">
        <v>961</v>
      </c>
      <c r="D972" s="1">
        <f t="shared" ca="1" si="42"/>
        <v>0.10639810944615924</v>
      </c>
      <c r="E972" s="1">
        <f t="shared" ca="1" si="43"/>
        <v>81.311300178877659</v>
      </c>
      <c r="F972" s="1">
        <f t="shared" ca="1" si="44"/>
        <v>81</v>
      </c>
    </row>
    <row r="973" spans="3:6" x14ac:dyDescent="0.25">
      <c r="C973" s="1">
        <v>962</v>
      </c>
      <c r="D973" s="1">
        <f t="shared" ref="D973:D1036" ca="1" si="45">RAND()</f>
        <v>2.2518373967036265E-2</v>
      </c>
      <c r="E973" s="1">
        <f t="shared" ref="E973:E1036" ca="1" si="46">_xlfn.NORM.INV(D973,100,15)</f>
        <v>69.935333831355038</v>
      </c>
      <c r="F973" s="1">
        <f t="shared" ref="F973:F1036" ca="1" si="47">ROUND(E973,0)</f>
        <v>70</v>
      </c>
    </row>
    <row r="974" spans="3:6" x14ac:dyDescent="0.25">
      <c r="C974" s="1">
        <v>963</v>
      </c>
      <c r="D974" s="1">
        <f t="shared" ca="1" si="45"/>
        <v>0.75003912432527942</v>
      </c>
      <c r="E974" s="1">
        <f t="shared" ca="1" si="46"/>
        <v>110.11919311422626</v>
      </c>
      <c r="F974" s="1">
        <f t="shared" ca="1" si="47"/>
        <v>110</v>
      </c>
    </row>
    <row r="975" spans="3:6" x14ac:dyDescent="0.25">
      <c r="C975" s="1">
        <v>964</v>
      </c>
      <c r="D975" s="1">
        <f t="shared" ca="1" si="45"/>
        <v>5.8026257985427265E-2</v>
      </c>
      <c r="E975" s="1">
        <f t="shared" ca="1" si="46"/>
        <v>76.4265926806344</v>
      </c>
      <c r="F975" s="1">
        <f t="shared" ca="1" si="47"/>
        <v>76</v>
      </c>
    </row>
    <row r="976" spans="3:6" x14ac:dyDescent="0.25">
      <c r="C976" s="1">
        <v>965</v>
      </c>
      <c r="D976" s="1">
        <f t="shared" ca="1" si="45"/>
        <v>0.94230024508713983</v>
      </c>
      <c r="E976" s="1">
        <f t="shared" ca="1" si="46"/>
        <v>123.61570746003198</v>
      </c>
      <c r="F976" s="1">
        <f t="shared" ca="1" si="47"/>
        <v>124</v>
      </c>
    </row>
    <row r="977" spans="3:6" x14ac:dyDescent="0.25">
      <c r="C977" s="1">
        <v>966</v>
      </c>
      <c r="D977" s="1">
        <f t="shared" ca="1" si="45"/>
        <v>0.93868308772080755</v>
      </c>
      <c r="E977" s="1">
        <f t="shared" ca="1" si="46"/>
        <v>123.15718364235322</v>
      </c>
      <c r="F977" s="1">
        <f t="shared" ca="1" si="47"/>
        <v>123</v>
      </c>
    </row>
    <row r="978" spans="3:6" x14ac:dyDescent="0.25">
      <c r="C978" s="1">
        <v>967</v>
      </c>
      <c r="D978" s="1">
        <f t="shared" ca="1" si="45"/>
        <v>0.24934761455662324</v>
      </c>
      <c r="E978" s="1">
        <f t="shared" ca="1" si="46"/>
        <v>89.851837850413347</v>
      </c>
      <c r="F978" s="1">
        <f t="shared" ca="1" si="47"/>
        <v>90</v>
      </c>
    </row>
    <row r="979" spans="3:6" x14ac:dyDescent="0.25">
      <c r="C979" s="1">
        <v>968</v>
      </c>
      <c r="D979" s="1">
        <f t="shared" ca="1" si="45"/>
        <v>0.25160427616615422</v>
      </c>
      <c r="E979" s="1">
        <f t="shared" ca="1" si="46"/>
        <v>89.958252039308832</v>
      </c>
      <c r="F979" s="1">
        <f t="shared" ca="1" si="47"/>
        <v>90</v>
      </c>
    </row>
    <row r="980" spans="3:6" x14ac:dyDescent="0.25">
      <c r="C980" s="1">
        <v>969</v>
      </c>
      <c r="D980" s="1">
        <f t="shared" ca="1" si="45"/>
        <v>0.85182219860962038</v>
      </c>
      <c r="E980" s="1">
        <f t="shared" ca="1" si="46"/>
        <v>115.66420844927526</v>
      </c>
      <c r="F980" s="1">
        <f t="shared" ca="1" si="47"/>
        <v>116</v>
      </c>
    </row>
    <row r="981" spans="3:6" x14ac:dyDescent="0.25">
      <c r="C981" s="1">
        <v>970</v>
      </c>
      <c r="D981" s="1">
        <f t="shared" ca="1" si="45"/>
        <v>0.61977678115126833</v>
      </c>
      <c r="E981" s="1">
        <f t="shared" ca="1" si="46"/>
        <v>104.57341882188608</v>
      </c>
      <c r="F981" s="1">
        <f t="shared" ca="1" si="47"/>
        <v>105</v>
      </c>
    </row>
    <row r="982" spans="3:6" x14ac:dyDescent="0.25">
      <c r="C982" s="1">
        <v>971</v>
      </c>
      <c r="D982" s="1">
        <f t="shared" ca="1" si="45"/>
        <v>0.69696413000506752</v>
      </c>
      <c r="E982" s="1">
        <f t="shared" ca="1" si="46"/>
        <v>107.73533282250909</v>
      </c>
      <c r="F982" s="1">
        <f t="shared" ca="1" si="47"/>
        <v>108</v>
      </c>
    </row>
    <row r="983" spans="3:6" x14ac:dyDescent="0.25">
      <c r="C983" s="1">
        <v>972</v>
      </c>
      <c r="D983" s="1">
        <f t="shared" ca="1" si="45"/>
        <v>0.83669508110065494</v>
      </c>
      <c r="E983" s="1">
        <f t="shared" ca="1" si="46"/>
        <v>114.71447998166583</v>
      </c>
      <c r="F983" s="1">
        <f t="shared" ca="1" si="47"/>
        <v>115</v>
      </c>
    </row>
    <row r="984" spans="3:6" x14ac:dyDescent="0.25">
      <c r="C984" s="1">
        <v>973</v>
      </c>
      <c r="D984" s="1">
        <f t="shared" ca="1" si="45"/>
        <v>1.6191821143094032E-2</v>
      </c>
      <c r="E984" s="1">
        <f t="shared" ca="1" si="46"/>
        <v>67.905357508511031</v>
      </c>
      <c r="F984" s="1">
        <f t="shared" ca="1" si="47"/>
        <v>68</v>
      </c>
    </row>
    <row r="985" spans="3:6" x14ac:dyDescent="0.25">
      <c r="C985" s="1">
        <v>974</v>
      </c>
      <c r="D985" s="1">
        <f t="shared" ca="1" si="45"/>
        <v>0.57669291838949421</v>
      </c>
      <c r="E985" s="1">
        <f t="shared" ca="1" si="46"/>
        <v>102.9016043726465</v>
      </c>
      <c r="F985" s="1">
        <f t="shared" ca="1" si="47"/>
        <v>103</v>
      </c>
    </row>
    <row r="986" spans="3:6" x14ac:dyDescent="0.25">
      <c r="C986" s="1">
        <v>975</v>
      </c>
      <c r="D986" s="1">
        <f t="shared" ca="1" si="45"/>
        <v>0.75971213678135263</v>
      </c>
      <c r="E986" s="1">
        <f t="shared" ca="1" si="46"/>
        <v>110.58065323930066</v>
      </c>
      <c r="F986" s="1">
        <f t="shared" ca="1" si="47"/>
        <v>111</v>
      </c>
    </row>
    <row r="987" spans="3:6" x14ac:dyDescent="0.25">
      <c r="C987" s="1">
        <v>976</v>
      </c>
      <c r="D987" s="1">
        <f t="shared" ca="1" si="45"/>
        <v>0.41624359141888267</v>
      </c>
      <c r="E987" s="1">
        <f t="shared" ca="1" si="46"/>
        <v>96.827308723770656</v>
      </c>
      <c r="F987" s="1">
        <f t="shared" ca="1" si="47"/>
        <v>97</v>
      </c>
    </row>
    <row r="988" spans="3:6" x14ac:dyDescent="0.25">
      <c r="C988" s="1">
        <v>977</v>
      </c>
      <c r="D988" s="1">
        <f t="shared" ca="1" si="45"/>
        <v>0.67316032082784061</v>
      </c>
      <c r="E988" s="1">
        <f t="shared" ca="1" si="46"/>
        <v>106.72984980323345</v>
      </c>
      <c r="F988" s="1">
        <f t="shared" ca="1" si="47"/>
        <v>107</v>
      </c>
    </row>
    <row r="989" spans="3:6" x14ac:dyDescent="0.25">
      <c r="C989" s="1">
        <v>978</v>
      </c>
      <c r="D989" s="1">
        <f t="shared" ca="1" si="45"/>
        <v>0.62390474684860575</v>
      </c>
      <c r="E989" s="1">
        <f t="shared" ca="1" si="46"/>
        <v>104.73628489337975</v>
      </c>
      <c r="F989" s="1">
        <f t="shared" ca="1" si="47"/>
        <v>105</v>
      </c>
    </row>
    <row r="990" spans="3:6" x14ac:dyDescent="0.25">
      <c r="C990" s="1">
        <v>979</v>
      </c>
      <c r="D990" s="1">
        <f t="shared" ca="1" si="45"/>
        <v>0.2055552110171589</v>
      </c>
      <c r="E990" s="1">
        <f t="shared" ca="1" si="46"/>
        <v>87.670883555956763</v>
      </c>
      <c r="F990" s="1">
        <f t="shared" ca="1" si="47"/>
        <v>88</v>
      </c>
    </row>
    <row r="991" spans="3:6" x14ac:dyDescent="0.25">
      <c r="C991" s="1">
        <v>980</v>
      </c>
      <c r="D991" s="1">
        <f t="shared" ca="1" si="45"/>
        <v>0.84202613395393178</v>
      </c>
      <c r="E991" s="1">
        <f t="shared" ca="1" si="46"/>
        <v>115.04229953779155</v>
      </c>
      <c r="F991" s="1">
        <f t="shared" ca="1" si="47"/>
        <v>115</v>
      </c>
    </row>
    <row r="992" spans="3:6" x14ac:dyDescent="0.25">
      <c r="C992" s="1">
        <v>981</v>
      </c>
      <c r="D992" s="1">
        <f t="shared" ca="1" si="45"/>
        <v>0.30564502327357834</v>
      </c>
      <c r="E992" s="1">
        <f t="shared" ca="1" si="46"/>
        <v>92.376507052229684</v>
      </c>
      <c r="F992" s="1">
        <f t="shared" ca="1" si="47"/>
        <v>92</v>
      </c>
    </row>
    <row r="993" spans="3:6" x14ac:dyDescent="0.25">
      <c r="C993" s="1">
        <v>982</v>
      </c>
      <c r="D993" s="1">
        <f t="shared" ca="1" si="45"/>
        <v>7.4692931322276279E-2</v>
      </c>
      <c r="E993" s="1">
        <f t="shared" ca="1" si="46"/>
        <v>78.37443829469666</v>
      </c>
      <c r="F993" s="1">
        <f t="shared" ca="1" si="47"/>
        <v>78</v>
      </c>
    </row>
    <row r="994" spans="3:6" x14ac:dyDescent="0.25">
      <c r="C994" s="1">
        <v>983</v>
      </c>
      <c r="D994" s="1">
        <f t="shared" ca="1" si="45"/>
        <v>0.23416452212945649</v>
      </c>
      <c r="E994" s="1">
        <f t="shared" ca="1" si="46"/>
        <v>89.121992697978527</v>
      </c>
      <c r="F994" s="1">
        <f t="shared" ca="1" si="47"/>
        <v>89</v>
      </c>
    </row>
    <row r="995" spans="3:6" x14ac:dyDescent="0.25">
      <c r="C995" s="1">
        <v>984</v>
      </c>
      <c r="D995" s="1">
        <f t="shared" ca="1" si="45"/>
        <v>0.53939551791357221</v>
      </c>
      <c r="E995" s="1">
        <f t="shared" ca="1" si="46"/>
        <v>101.48366444888056</v>
      </c>
      <c r="F995" s="1">
        <f t="shared" ca="1" si="47"/>
        <v>101</v>
      </c>
    </row>
    <row r="996" spans="3:6" x14ac:dyDescent="0.25">
      <c r="C996" s="1">
        <v>985</v>
      </c>
      <c r="D996" s="1">
        <f t="shared" ca="1" si="45"/>
        <v>0.75313911020076252</v>
      </c>
      <c r="E996" s="1">
        <f t="shared" ca="1" si="46"/>
        <v>110.26601987411034</v>
      </c>
      <c r="F996" s="1">
        <f t="shared" ca="1" si="47"/>
        <v>110</v>
      </c>
    </row>
    <row r="997" spans="3:6" x14ac:dyDescent="0.25">
      <c r="C997" s="1">
        <v>986</v>
      </c>
      <c r="D997" s="1">
        <f t="shared" ca="1" si="45"/>
        <v>0.79973586325197332</v>
      </c>
      <c r="E997" s="1">
        <f t="shared" ca="1" si="46"/>
        <v>112.6101720096521</v>
      </c>
      <c r="F997" s="1">
        <f t="shared" ca="1" si="47"/>
        <v>113</v>
      </c>
    </row>
    <row r="998" spans="3:6" x14ac:dyDescent="0.25">
      <c r="C998" s="1">
        <v>987</v>
      </c>
      <c r="D998" s="1">
        <f t="shared" ca="1" si="45"/>
        <v>0.25909833277462235</v>
      </c>
      <c r="E998" s="1">
        <f t="shared" ca="1" si="46"/>
        <v>90.30808468418617</v>
      </c>
      <c r="F998" s="1">
        <f t="shared" ca="1" si="47"/>
        <v>90</v>
      </c>
    </row>
    <row r="999" spans="3:6" x14ac:dyDescent="0.25">
      <c r="C999" s="1">
        <v>988</v>
      </c>
      <c r="D999" s="1">
        <f t="shared" ca="1" si="45"/>
        <v>9.7657289010020798E-2</v>
      </c>
      <c r="E999" s="1">
        <f t="shared" ca="1" si="46"/>
        <v>80.574754258781695</v>
      </c>
      <c r="F999" s="1">
        <f t="shared" ca="1" si="47"/>
        <v>81</v>
      </c>
    </row>
    <row r="1000" spans="3:6" x14ac:dyDescent="0.25">
      <c r="C1000" s="1">
        <v>989</v>
      </c>
      <c r="D1000" s="1">
        <f t="shared" ca="1" si="45"/>
        <v>0.290694884294599</v>
      </c>
      <c r="E1000" s="1">
        <f t="shared" ca="1" si="46"/>
        <v>91.72966244525476</v>
      </c>
      <c r="F1000" s="1">
        <f t="shared" ca="1" si="47"/>
        <v>92</v>
      </c>
    </row>
    <row r="1001" spans="3:6" x14ac:dyDescent="0.25">
      <c r="C1001" s="1">
        <v>990</v>
      </c>
      <c r="D1001" s="1">
        <f t="shared" ca="1" si="45"/>
        <v>0.12367475383681792</v>
      </c>
      <c r="E1001" s="1">
        <f t="shared" ca="1" si="46"/>
        <v>82.647832099938569</v>
      </c>
      <c r="F1001" s="1">
        <f t="shared" ca="1" si="47"/>
        <v>83</v>
      </c>
    </row>
    <row r="1002" spans="3:6" x14ac:dyDescent="0.25">
      <c r="C1002" s="1">
        <v>991</v>
      </c>
      <c r="D1002" s="1">
        <f t="shared" ca="1" si="45"/>
        <v>0.15243736140393316</v>
      </c>
      <c r="E1002" s="1">
        <f t="shared" ca="1" si="46"/>
        <v>84.6094634195765</v>
      </c>
      <c r="F1002" s="1">
        <f t="shared" ca="1" si="47"/>
        <v>85</v>
      </c>
    </row>
    <row r="1003" spans="3:6" x14ac:dyDescent="0.25">
      <c r="C1003" s="1">
        <v>992</v>
      </c>
      <c r="D1003" s="1">
        <f t="shared" ca="1" si="45"/>
        <v>6.3487693069389284E-2</v>
      </c>
      <c r="E1003" s="1">
        <f t="shared" ca="1" si="46"/>
        <v>77.107923130550859</v>
      </c>
      <c r="F1003" s="1">
        <f t="shared" ca="1" si="47"/>
        <v>77</v>
      </c>
    </row>
    <row r="1004" spans="3:6" x14ac:dyDescent="0.25">
      <c r="C1004" s="1">
        <v>993</v>
      </c>
      <c r="D1004" s="1">
        <f t="shared" ca="1" si="45"/>
        <v>0.15731468535194482</v>
      </c>
      <c r="E1004" s="1">
        <f t="shared" ca="1" si="46"/>
        <v>84.916665365465548</v>
      </c>
      <c r="F1004" s="1">
        <f t="shared" ca="1" si="47"/>
        <v>85</v>
      </c>
    </row>
    <row r="1005" spans="3:6" x14ac:dyDescent="0.25">
      <c r="C1005" s="1">
        <v>994</v>
      </c>
      <c r="D1005" s="1">
        <f t="shared" ca="1" si="45"/>
        <v>0.38298826353723747</v>
      </c>
      <c r="E1005" s="1">
        <f t="shared" ca="1" si="46"/>
        <v>95.535372198153411</v>
      </c>
      <c r="F1005" s="1">
        <f t="shared" ca="1" si="47"/>
        <v>96</v>
      </c>
    </row>
    <row r="1006" spans="3:6" x14ac:dyDescent="0.25">
      <c r="C1006" s="1">
        <v>995</v>
      </c>
      <c r="D1006" s="1">
        <f t="shared" ca="1" si="45"/>
        <v>0.7039794479316287</v>
      </c>
      <c r="E1006" s="1">
        <f t="shared" ca="1" si="46"/>
        <v>108.03820832468462</v>
      </c>
      <c r="F1006" s="1">
        <f t="shared" ca="1" si="47"/>
        <v>108</v>
      </c>
    </row>
    <row r="1007" spans="3:6" x14ac:dyDescent="0.25">
      <c r="C1007" s="1">
        <v>996</v>
      </c>
      <c r="D1007" s="1">
        <f t="shared" ca="1" si="45"/>
        <v>0.82383705825176468</v>
      </c>
      <c r="E1007" s="1">
        <f t="shared" ca="1" si="46"/>
        <v>113.95130956621799</v>
      </c>
      <c r="F1007" s="1">
        <f t="shared" ca="1" si="47"/>
        <v>114</v>
      </c>
    </row>
    <row r="1008" spans="3:6" x14ac:dyDescent="0.25">
      <c r="C1008" s="1">
        <v>997</v>
      </c>
      <c r="D1008" s="1">
        <f t="shared" ca="1" si="45"/>
        <v>0.76277907433291459</v>
      </c>
      <c r="E1008" s="1">
        <f t="shared" ca="1" si="46"/>
        <v>110.72905900573933</v>
      </c>
      <c r="F1008" s="1">
        <f t="shared" ca="1" si="47"/>
        <v>111</v>
      </c>
    </row>
    <row r="1009" spans="3:6" x14ac:dyDescent="0.25">
      <c r="C1009" s="1">
        <v>998</v>
      </c>
      <c r="D1009" s="1">
        <f t="shared" ca="1" si="45"/>
        <v>0.73541651776250017</v>
      </c>
      <c r="E1009" s="1">
        <f t="shared" ca="1" si="46"/>
        <v>109.43917245622781</v>
      </c>
      <c r="F1009" s="1">
        <f t="shared" ca="1" si="47"/>
        <v>109</v>
      </c>
    </row>
    <row r="1010" spans="3:6" x14ac:dyDescent="0.25">
      <c r="C1010" s="1">
        <v>999</v>
      </c>
      <c r="D1010" s="1">
        <f t="shared" ca="1" si="45"/>
        <v>0.63310024164513357</v>
      </c>
      <c r="E1010" s="1">
        <f t="shared" ca="1" si="46"/>
        <v>105.10113558416896</v>
      </c>
      <c r="F1010" s="1">
        <f t="shared" ca="1" si="47"/>
        <v>105</v>
      </c>
    </row>
    <row r="1011" spans="3:6" x14ac:dyDescent="0.25">
      <c r="C1011" s="1">
        <v>1000</v>
      </c>
      <c r="D1011" s="1">
        <f t="shared" ca="1" si="45"/>
        <v>0.97406371098471589</v>
      </c>
      <c r="E1011" s="1">
        <f t="shared" ca="1" si="46"/>
        <v>129.162845670922</v>
      </c>
      <c r="F1011" s="1">
        <f t="shared" ca="1" si="47"/>
        <v>129</v>
      </c>
    </row>
    <row r="1012" spans="3:6" x14ac:dyDescent="0.25">
      <c r="C1012" s="1">
        <v>1001</v>
      </c>
      <c r="D1012" s="1">
        <f t="shared" ca="1" si="45"/>
        <v>4.5822352308343639E-2</v>
      </c>
      <c r="E1012" s="1">
        <f t="shared" ca="1" si="46"/>
        <v>74.698225300521017</v>
      </c>
      <c r="F1012" s="1">
        <f t="shared" ca="1" si="47"/>
        <v>75</v>
      </c>
    </row>
    <row r="1013" spans="3:6" x14ac:dyDescent="0.25">
      <c r="C1013" s="1">
        <v>1002</v>
      </c>
      <c r="D1013" s="1">
        <f t="shared" ca="1" si="45"/>
        <v>0.98856446798716391</v>
      </c>
      <c r="E1013" s="1">
        <f t="shared" ca="1" si="46"/>
        <v>134.13372390461896</v>
      </c>
      <c r="F1013" s="1">
        <f t="shared" ca="1" si="47"/>
        <v>134</v>
      </c>
    </row>
    <row r="1014" spans="3:6" x14ac:dyDescent="0.25">
      <c r="C1014" s="1">
        <v>1003</v>
      </c>
      <c r="D1014" s="1">
        <f t="shared" ca="1" si="45"/>
        <v>0.46610568516347717</v>
      </c>
      <c r="E1014" s="1">
        <f t="shared" ca="1" si="46"/>
        <v>98.724056225437678</v>
      </c>
      <c r="F1014" s="1">
        <f t="shared" ca="1" si="47"/>
        <v>99</v>
      </c>
    </row>
    <row r="1015" spans="3:6" x14ac:dyDescent="0.25">
      <c r="C1015" s="1">
        <v>1004</v>
      </c>
      <c r="D1015" s="1">
        <f t="shared" ca="1" si="45"/>
        <v>8.7871891588516715E-2</v>
      </c>
      <c r="E1015" s="1">
        <f t="shared" ca="1" si="46"/>
        <v>79.690348173703029</v>
      </c>
      <c r="F1015" s="1">
        <f t="shared" ca="1" si="47"/>
        <v>80</v>
      </c>
    </row>
    <row r="1016" spans="3:6" x14ac:dyDescent="0.25">
      <c r="C1016" s="1">
        <v>1005</v>
      </c>
      <c r="D1016" s="1">
        <f t="shared" ca="1" si="45"/>
        <v>0.78931133132157816</v>
      </c>
      <c r="E1016" s="1">
        <f t="shared" ca="1" si="46"/>
        <v>112.06051005165908</v>
      </c>
      <c r="F1016" s="1">
        <f t="shared" ca="1" si="47"/>
        <v>112</v>
      </c>
    </row>
    <row r="1017" spans="3:6" x14ac:dyDescent="0.25">
      <c r="C1017" s="1">
        <v>1006</v>
      </c>
      <c r="D1017" s="1">
        <f t="shared" ca="1" si="45"/>
        <v>0.51146890854579208</v>
      </c>
      <c r="E1017" s="1">
        <f t="shared" ca="1" si="46"/>
        <v>100.43128377237089</v>
      </c>
      <c r="F1017" s="1">
        <f t="shared" ca="1" si="47"/>
        <v>100</v>
      </c>
    </row>
    <row r="1018" spans="3:6" x14ac:dyDescent="0.25">
      <c r="C1018" s="1">
        <v>1007</v>
      </c>
      <c r="D1018" s="1">
        <f t="shared" ca="1" si="45"/>
        <v>0.21210528008382024</v>
      </c>
      <c r="E1018" s="1">
        <f t="shared" ca="1" si="46"/>
        <v>88.012934206317453</v>
      </c>
      <c r="F1018" s="1">
        <f t="shared" ca="1" si="47"/>
        <v>88</v>
      </c>
    </row>
    <row r="1019" spans="3:6" x14ac:dyDescent="0.25">
      <c r="C1019" s="1">
        <v>1008</v>
      </c>
      <c r="D1019" s="1">
        <f t="shared" ca="1" si="45"/>
        <v>0.26805043393151329</v>
      </c>
      <c r="E1019" s="1">
        <f t="shared" ca="1" si="46"/>
        <v>90.719200813631133</v>
      </c>
      <c r="F1019" s="1">
        <f t="shared" ca="1" si="47"/>
        <v>91</v>
      </c>
    </row>
    <row r="1020" spans="3:6" x14ac:dyDescent="0.25">
      <c r="C1020" s="1">
        <v>1009</v>
      </c>
      <c r="D1020" s="1">
        <f t="shared" ca="1" si="45"/>
        <v>0.99614414928477402</v>
      </c>
      <c r="E1020" s="1">
        <f t="shared" ca="1" si="46"/>
        <v>139.96657432614967</v>
      </c>
      <c r="F1020" s="1">
        <f t="shared" ca="1" si="47"/>
        <v>140</v>
      </c>
    </row>
    <row r="1021" spans="3:6" x14ac:dyDescent="0.25">
      <c r="C1021" s="1">
        <v>1010</v>
      </c>
      <c r="D1021" s="1">
        <f t="shared" ca="1" si="45"/>
        <v>0.77379112955498563</v>
      </c>
      <c r="E1021" s="1">
        <f t="shared" ca="1" si="46"/>
        <v>111.27085594096582</v>
      </c>
      <c r="F1021" s="1">
        <f t="shared" ca="1" si="47"/>
        <v>111</v>
      </c>
    </row>
    <row r="1022" spans="3:6" x14ac:dyDescent="0.25">
      <c r="C1022" s="1">
        <v>1011</v>
      </c>
      <c r="D1022" s="1">
        <f t="shared" ca="1" si="45"/>
        <v>0.37561935200961694</v>
      </c>
      <c r="E1022" s="1">
        <f t="shared" ca="1" si="46"/>
        <v>95.244903169508717</v>
      </c>
      <c r="F1022" s="1">
        <f t="shared" ca="1" si="47"/>
        <v>95</v>
      </c>
    </row>
    <row r="1023" spans="3:6" x14ac:dyDescent="0.25">
      <c r="C1023" s="1">
        <v>1012</v>
      </c>
      <c r="D1023" s="1">
        <f t="shared" ca="1" si="45"/>
        <v>0.89339975403731275</v>
      </c>
      <c r="E1023" s="1">
        <f t="shared" ca="1" si="46"/>
        <v>118.67219518316575</v>
      </c>
      <c r="F1023" s="1">
        <f t="shared" ca="1" si="47"/>
        <v>119</v>
      </c>
    </row>
    <row r="1024" spans="3:6" x14ac:dyDescent="0.25">
      <c r="C1024" s="1">
        <v>1013</v>
      </c>
      <c r="D1024" s="1">
        <f t="shared" ca="1" si="45"/>
        <v>0.26702950878631948</v>
      </c>
      <c r="E1024" s="1">
        <f t="shared" ca="1" si="46"/>
        <v>90.672672259314027</v>
      </c>
      <c r="F1024" s="1">
        <f t="shared" ca="1" si="47"/>
        <v>91</v>
      </c>
    </row>
    <row r="1025" spans="3:6" x14ac:dyDescent="0.25">
      <c r="C1025" s="1">
        <v>1014</v>
      </c>
      <c r="D1025" s="1">
        <f t="shared" ca="1" si="45"/>
        <v>0.8133864083818757</v>
      </c>
      <c r="E1025" s="1">
        <f t="shared" ca="1" si="46"/>
        <v>113.35666955797969</v>
      </c>
      <c r="F1025" s="1">
        <f t="shared" ca="1" si="47"/>
        <v>113</v>
      </c>
    </row>
    <row r="1026" spans="3:6" x14ac:dyDescent="0.25">
      <c r="C1026" s="1">
        <v>1015</v>
      </c>
      <c r="D1026" s="1">
        <f t="shared" ca="1" si="45"/>
        <v>0.92535624173082254</v>
      </c>
      <c r="E1026" s="1">
        <f t="shared" ca="1" si="46"/>
        <v>121.63079000368698</v>
      </c>
      <c r="F1026" s="1">
        <f t="shared" ca="1" si="47"/>
        <v>122</v>
      </c>
    </row>
    <row r="1027" spans="3:6" x14ac:dyDescent="0.25">
      <c r="C1027" s="1">
        <v>1016</v>
      </c>
      <c r="D1027" s="1">
        <f t="shared" ca="1" si="45"/>
        <v>0.3429599892127011</v>
      </c>
      <c r="E1027" s="1">
        <f t="shared" ca="1" si="46"/>
        <v>93.934028117946767</v>
      </c>
      <c r="F1027" s="1">
        <f t="shared" ca="1" si="47"/>
        <v>94</v>
      </c>
    </row>
    <row r="1028" spans="3:6" x14ac:dyDescent="0.25">
      <c r="C1028" s="1">
        <v>1017</v>
      </c>
      <c r="D1028" s="1">
        <f t="shared" ca="1" si="45"/>
        <v>0.72076554062738674</v>
      </c>
      <c r="E1028" s="1">
        <f t="shared" ca="1" si="46"/>
        <v>108.7767579017487</v>
      </c>
      <c r="F1028" s="1">
        <f t="shared" ca="1" si="47"/>
        <v>109</v>
      </c>
    </row>
    <row r="1029" spans="3:6" x14ac:dyDescent="0.25">
      <c r="C1029" s="1">
        <v>1018</v>
      </c>
      <c r="D1029" s="1">
        <f t="shared" ca="1" si="45"/>
        <v>0.71922042033755984</v>
      </c>
      <c r="E1029" s="1">
        <f t="shared" ca="1" si="46"/>
        <v>108.70790778429701</v>
      </c>
      <c r="F1029" s="1">
        <f t="shared" ca="1" si="47"/>
        <v>109</v>
      </c>
    </row>
    <row r="1030" spans="3:6" x14ac:dyDescent="0.25">
      <c r="C1030" s="1">
        <v>1019</v>
      </c>
      <c r="D1030" s="1">
        <f t="shared" ca="1" si="45"/>
        <v>0.84070848188344316</v>
      </c>
      <c r="E1030" s="1">
        <f t="shared" ca="1" si="46"/>
        <v>114.96060908719855</v>
      </c>
      <c r="F1030" s="1">
        <f t="shared" ca="1" si="47"/>
        <v>115</v>
      </c>
    </row>
    <row r="1031" spans="3:6" x14ac:dyDescent="0.25">
      <c r="C1031" s="1">
        <v>1020</v>
      </c>
      <c r="D1031" s="1">
        <f t="shared" ca="1" si="45"/>
        <v>0.54996734012744486</v>
      </c>
      <c r="E1031" s="1">
        <f t="shared" ca="1" si="46"/>
        <v>101.88368248299075</v>
      </c>
      <c r="F1031" s="1">
        <f t="shared" ca="1" si="47"/>
        <v>102</v>
      </c>
    </row>
    <row r="1032" spans="3:6" x14ac:dyDescent="0.25">
      <c r="C1032" s="1">
        <v>1021</v>
      </c>
      <c r="D1032" s="1">
        <f t="shared" ca="1" si="45"/>
        <v>0.64947746805178275</v>
      </c>
      <c r="E1032" s="1">
        <f t="shared" ca="1" si="46"/>
        <v>105.75865183044959</v>
      </c>
      <c r="F1032" s="1">
        <f t="shared" ca="1" si="47"/>
        <v>106</v>
      </c>
    </row>
    <row r="1033" spans="3:6" x14ac:dyDescent="0.25">
      <c r="C1033" s="1">
        <v>1022</v>
      </c>
      <c r="D1033" s="1">
        <f t="shared" ca="1" si="45"/>
        <v>0.90424196019461456</v>
      </c>
      <c r="E1033" s="1">
        <f t="shared" ca="1" si="46"/>
        <v>119.59160911219469</v>
      </c>
      <c r="F1033" s="1">
        <f t="shared" ca="1" si="47"/>
        <v>120</v>
      </c>
    </row>
    <row r="1034" spans="3:6" x14ac:dyDescent="0.25">
      <c r="C1034" s="1">
        <v>1023</v>
      </c>
      <c r="D1034" s="1">
        <f t="shared" ca="1" si="45"/>
        <v>0.31608731440956739</v>
      </c>
      <c r="E1034" s="1">
        <f t="shared" ca="1" si="46"/>
        <v>92.819975669093338</v>
      </c>
      <c r="F1034" s="1">
        <f t="shared" ca="1" si="47"/>
        <v>93</v>
      </c>
    </row>
    <row r="1035" spans="3:6" x14ac:dyDescent="0.25">
      <c r="C1035" s="1">
        <v>1024</v>
      </c>
      <c r="D1035" s="1">
        <f t="shared" ca="1" si="45"/>
        <v>0.99808935651198349</v>
      </c>
      <c r="E1035" s="1">
        <f t="shared" ca="1" si="46"/>
        <v>143.38824576385642</v>
      </c>
      <c r="F1035" s="1">
        <f t="shared" ca="1" si="47"/>
        <v>143</v>
      </c>
    </row>
    <row r="1036" spans="3:6" x14ac:dyDescent="0.25">
      <c r="C1036" s="1">
        <v>1025</v>
      </c>
      <c r="D1036" s="1">
        <f t="shared" ca="1" si="45"/>
        <v>0.66850167444620467</v>
      </c>
      <c r="E1036" s="1">
        <f t="shared" ca="1" si="46"/>
        <v>106.53669389904911</v>
      </c>
      <c r="F1036" s="1">
        <f t="shared" ca="1" si="47"/>
        <v>107</v>
      </c>
    </row>
    <row r="1037" spans="3:6" x14ac:dyDescent="0.25">
      <c r="C1037" s="1">
        <v>1026</v>
      </c>
      <c r="D1037" s="1">
        <f t="shared" ref="D1037:D1100" ca="1" si="48">RAND()</f>
        <v>0.4731752014535906</v>
      </c>
      <c r="E1037" s="1">
        <f t="shared" ref="E1037:E1100" ca="1" si="49">_xlfn.NORM.INV(D1037,100,15)</f>
        <v>98.99064180768238</v>
      </c>
      <c r="F1037" s="1">
        <f t="shared" ref="F1037:F1100" ca="1" si="50">ROUND(E1037,0)</f>
        <v>99</v>
      </c>
    </row>
    <row r="1038" spans="3:6" x14ac:dyDescent="0.25">
      <c r="C1038" s="1">
        <v>1027</v>
      </c>
      <c r="D1038" s="1">
        <f t="shared" ca="1" si="48"/>
        <v>0.67319533899174688</v>
      </c>
      <c r="E1038" s="1">
        <f t="shared" ca="1" si="49"/>
        <v>106.73130591327553</v>
      </c>
      <c r="F1038" s="1">
        <f t="shared" ca="1" si="50"/>
        <v>107</v>
      </c>
    </row>
    <row r="1039" spans="3:6" x14ac:dyDescent="0.25">
      <c r="C1039" s="1">
        <v>1028</v>
      </c>
      <c r="D1039" s="1">
        <f t="shared" ca="1" si="48"/>
        <v>0.1758874888925418</v>
      </c>
      <c r="E1039" s="1">
        <f t="shared" ca="1" si="49"/>
        <v>86.032721001854767</v>
      </c>
      <c r="F1039" s="1">
        <f t="shared" ca="1" si="50"/>
        <v>86</v>
      </c>
    </row>
    <row r="1040" spans="3:6" x14ac:dyDescent="0.25">
      <c r="C1040" s="1">
        <v>1029</v>
      </c>
      <c r="D1040" s="1">
        <f t="shared" ca="1" si="48"/>
        <v>1.2122622246057979E-3</v>
      </c>
      <c r="E1040" s="1">
        <f t="shared" ca="1" si="49"/>
        <v>54.510919631111456</v>
      </c>
      <c r="F1040" s="1">
        <f t="shared" ca="1" si="50"/>
        <v>55</v>
      </c>
    </row>
    <row r="1041" spans="3:6" x14ac:dyDescent="0.25">
      <c r="C1041" s="1">
        <v>1030</v>
      </c>
      <c r="D1041" s="1">
        <f t="shared" ca="1" si="48"/>
        <v>0.87592668643834237</v>
      </c>
      <c r="E1041" s="1">
        <f t="shared" ca="1" si="49"/>
        <v>117.32294156092755</v>
      </c>
      <c r="F1041" s="1">
        <f t="shared" ca="1" si="50"/>
        <v>117</v>
      </c>
    </row>
    <row r="1042" spans="3:6" x14ac:dyDescent="0.25">
      <c r="C1042" s="1">
        <v>1031</v>
      </c>
      <c r="D1042" s="1">
        <f t="shared" ca="1" si="48"/>
        <v>1.3720338205150839E-2</v>
      </c>
      <c r="E1042" s="1">
        <f t="shared" ca="1" si="49"/>
        <v>66.92213113682439</v>
      </c>
      <c r="F1042" s="1">
        <f t="shared" ca="1" si="50"/>
        <v>67</v>
      </c>
    </row>
    <row r="1043" spans="3:6" x14ac:dyDescent="0.25">
      <c r="C1043" s="1">
        <v>1032</v>
      </c>
      <c r="D1043" s="1">
        <f t="shared" ca="1" si="48"/>
        <v>0.16641620929203327</v>
      </c>
      <c r="E1043" s="1">
        <f t="shared" ca="1" si="49"/>
        <v>85.473632802559877</v>
      </c>
      <c r="F1043" s="1">
        <f t="shared" ca="1" si="50"/>
        <v>85</v>
      </c>
    </row>
    <row r="1044" spans="3:6" x14ac:dyDescent="0.25">
      <c r="C1044" s="1">
        <v>1033</v>
      </c>
      <c r="D1044" s="1">
        <f t="shared" ca="1" si="48"/>
        <v>0.30551755448293461</v>
      </c>
      <c r="E1044" s="1">
        <f t="shared" ca="1" si="49"/>
        <v>92.371053060601113</v>
      </c>
      <c r="F1044" s="1">
        <f t="shared" ca="1" si="50"/>
        <v>92</v>
      </c>
    </row>
    <row r="1045" spans="3:6" x14ac:dyDescent="0.25">
      <c r="C1045" s="1">
        <v>1034</v>
      </c>
      <c r="D1045" s="1">
        <f t="shared" ca="1" si="48"/>
        <v>0.12840337781178357</v>
      </c>
      <c r="E1045" s="1">
        <f t="shared" ca="1" si="49"/>
        <v>82.990436532604491</v>
      </c>
      <c r="F1045" s="1">
        <f t="shared" ca="1" si="50"/>
        <v>83</v>
      </c>
    </row>
    <row r="1046" spans="3:6" x14ac:dyDescent="0.25">
      <c r="C1046" s="1">
        <v>1035</v>
      </c>
      <c r="D1046" s="1">
        <f t="shared" ca="1" si="48"/>
        <v>0.76743733262289737</v>
      </c>
      <c r="E1046" s="1">
        <f t="shared" ca="1" si="49"/>
        <v>110.9565003598041</v>
      </c>
      <c r="F1046" s="1">
        <f t="shared" ca="1" si="50"/>
        <v>111</v>
      </c>
    </row>
    <row r="1047" spans="3:6" x14ac:dyDescent="0.25">
      <c r="C1047" s="1">
        <v>1036</v>
      </c>
      <c r="D1047" s="1">
        <f t="shared" ca="1" si="48"/>
        <v>0.23076460214746275</v>
      </c>
      <c r="E1047" s="1">
        <f t="shared" ca="1" si="49"/>
        <v>88.955033013886549</v>
      </c>
      <c r="F1047" s="1">
        <f t="shared" ca="1" si="50"/>
        <v>89</v>
      </c>
    </row>
    <row r="1048" spans="3:6" x14ac:dyDescent="0.25">
      <c r="C1048" s="1">
        <v>1037</v>
      </c>
      <c r="D1048" s="1">
        <f t="shared" ca="1" si="48"/>
        <v>0.9575854315879736</v>
      </c>
      <c r="E1048" s="1">
        <f t="shared" ca="1" si="49"/>
        <v>125.84992748912599</v>
      </c>
      <c r="F1048" s="1">
        <f t="shared" ca="1" si="50"/>
        <v>126</v>
      </c>
    </row>
    <row r="1049" spans="3:6" x14ac:dyDescent="0.25">
      <c r="C1049" s="1">
        <v>1038</v>
      </c>
      <c r="D1049" s="1">
        <f t="shared" ca="1" si="48"/>
        <v>6.5563659598355528E-3</v>
      </c>
      <c r="E1049" s="1">
        <f t="shared" ca="1" si="49"/>
        <v>62.789607620141616</v>
      </c>
      <c r="F1049" s="1">
        <f t="shared" ca="1" si="50"/>
        <v>63</v>
      </c>
    </row>
    <row r="1050" spans="3:6" x14ac:dyDescent="0.25">
      <c r="C1050" s="1">
        <v>1039</v>
      </c>
      <c r="D1050" s="1">
        <f t="shared" ca="1" si="48"/>
        <v>0.74222974130058206</v>
      </c>
      <c r="E1050" s="1">
        <f t="shared" ca="1" si="49"/>
        <v>109.75352311405881</v>
      </c>
      <c r="F1050" s="1">
        <f t="shared" ca="1" si="50"/>
        <v>110</v>
      </c>
    </row>
    <row r="1051" spans="3:6" x14ac:dyDescent="0.25">
      <c r="C1051" s="1">
        <v>1040</v>
      </c>
      <c r="D1051" s="1">
        <f t="shared" ca="1" si="48"/>
        <v>0.89297915247030935</v>
      </c>
      <c r="E1051" s="1">
        <f t="shared" ca="1" si="49"/>
        <v>118.63792493101543</v>
      </c>
      <c r="F1051" s="1">
        <f t="shared" ca="1" si="50"/>
        <v>119</v>
      </c>
    </row>
    <row r="1052" spans="3:6" x14ac:dyDescent="0.25">
      <c r="C1052" s="1">
        <v>1041</v>
      </c>
      <c r="D1052" s="1">
        <f t="shared" ca="1" si="48"/>
        <v>0.97619990547314917</v>
      </c>
      <c r="E1052" s="1">
        <f t="shared" ca="1" si="49"/>
        <v>129.71380759101297</v>
      </c>
      <c r="F1052" s="1">
        <f t="shared" ca="1" si="50"/>
        <v>130</v>
      </c>
    </row>
    <row r="1053" spans="3:6" x14ac:dyDescent="0.25">
      <c r="C1053" s="1">
        <v>1042</v>
      </c>
      <c r="D1053" s="1">
        <f t="shared" ca="1" si="48"/>
        <v>0.87172801941692513</v>
      </c>
      <c r="E1053" s="1">
        <f t="shared" ca="1" si="49"/>
        <v>117.01896392944214</v>
      </c>
      <c r="F1053" s="1">
        <f t="shared" ca="1" si="50"/>
        <v>117</v>
      </c>
    </row>
    <row r="1054" spans="3:6" x14ac:dyDescent="0.25">
      <c r="C1054" s="1">
        <v>1043</v>
      </c>
      <c r="D1054" s="1">
        <f t="shared" ca="1" si="48"/>
        <v>0.20056126288634035</v>
      </c>
      <c r="E1054" s="1">
        <f t="shared" ca="1" si="49"/>
        <v>87.405727919785818</v>
      </c>
      <c r="F1054" s="1">
        <f t="shared" ca="1" si="50"/>
        <v>87</v>
      </c>
    </row>
    <row r="1055" spans="3:6" x14ac:dyDescent="0.25">
      <c r="C1055" s="1">
        <v>1044</v>
      </c>
      <c r="D1055" s="1">
        <f t="shared" ca="1" si="48"/>
        <v>0.42088788905405672</v>
      </c>
      <c r="E1055" s="1">
        <f t="shared" ca="1" si="49"/>
        <v>97.005661514514955</v>
      </c>
      <c r="F1055" s="1">
        <f t="shared" ca="1" si="50"/>
        <v>97</v>
      </c>
    </row>
    <row r="1056" spans="3:6" x14ac:dyDescent="0.25">
      <c r="C1056" s="1">
        <v>1045</v>
      </c>
      <c r="D1056" s="1">
        <f t="shared" ca="1" si="48"/>
        <v>0.48714799446381807</v>
      </c>
      <c r="E1056" s="1">
        <f t="shared" ca="1" si="49"/>
        <v>99.516688378805867</v>
      </c>
      <c r="F1056" s="1">
        <f t="shared" ca="1" si="50"/>
        <v>100</v>
      </c>
    </row>
    <row r="1057" spans="3:6" x14ac:dyDescent="0.25">
      <c r="C1057" s="1">
        <v>1046</v>
      </c>
      <c r="D1057" s="1">
        <f t="shared" ca="1" si="48"/>
        <v>0.99977836186527325</v>
      </c>
      <c r="E1057" s="1">
        <f t="shared" ca="1" si="49"/>
        <v>152.6932122311305</v>
      </c>
      <c r="F1057" s="1">
        <f t="shared" ca="1" si="50"/>
        <v>153</v>
      </c>
    </row>
    <row r="1058" spans="3:6" x14ac:dyDescent="0.25">
      <c r="C1058" s="1">
        <v>1047</v>
      </c>
      <c r="D1058" s="1">
        <f t="shared" ca="1" si="48"/>
        <v>0.70761824403152462</v>
      </c>
      <c r="E1058" s="1">
        <f t="shared" ca="1" si="49"/>
        <v>108.19660019134481</v>
      </c>
      <c r="F1058" s="1">
        <f t="shared" ca="1" si="50"/>
        <v>108</v>
      </c>
    </row>
    <row r="1059" spans="3:6" x14ac:dyDescent="0.25">
      <c r="C1059" s="1">
        <v>1048</v>
      </c>
      <c r="D1059" s="1">
        <f t="shared" ca="1" si="48"/>
        <v>1.7431782324761613E-4</v>
      </c>
      <c r="E1059" s="1">
        <f t="shared" ca="1" si="49"/>
        <v>46.357120106428603</v>
      </c>
      <c r="F1059" s="1">
        <f t="shared" ca="1" si="50"/>
        <v>46</v>
      </c>
    </row>
    <row r="1060" spans="3:6" x14ac:dyDescent="0.25">
      <c r="C1060" s="1">
        <v>1049</v>
      </c>
      <c r="D1060" s="1">
        <f t="shared" ca="1" si="48"/>
        <v>9.3459105197083003E-2</v>
      </c>
      <c r="E1060" s="1">
        <f t="shared" ca="1" si="49"/>
        <v>80.203736980520091</v>
      </c>
      <c r="F1060" s="1">
        <f t="shared" ca="1" si="50"/>
        <v>80</v>
      </c>
    </row>
    <row r="1061" spans="3:6" x14ac:dyDescent="0.25">
      <c r="C1061" s="1">
        <v>1050</v>
      </c>
      <c r="D1061" s="1">
        <f t="shared" ca="1" si="48"/>
        <v>0.34848579114302625</v>
      </c>
      <c r="E1061" s="1">
        <f t="shared" ca="1" si="49"/>
        <v>94.158823767489807</v>
      </c>
      <c r="F1061" s="1">
        <f t="shared" ca="1" si="50"/>
        <v>94</v>
      </c>
    </row>
    <row r="1062" spans="3:6" x14ac:dyDescent="0.25">
      <c r="C1062" s="1">
        <v>1051</v>
      </c>
      <c r="D1062" s="1">
        <f t="shared" ca="1" si="48"/>
        <v>0.84374813187814834</v>
      </c>
      <c r="E1062" s="1">
        <f t="shared" ca="1" si="49"/>
        <v>115.14973556395432</v>
      </c>
      <c r="F1062" s="1">
        <f t="shared" ca="1" si="50"/>
        <v>115</v>
      </c>
    </row>
    <row r="1063" spans="3:6" x14ac:dyDescent="0.25">
      <c r="C1063" s="1">
        <v>1052</v>
      </c>
      <c r="D1063" s="1">
        <f t="shared" ca="1" si="48"/>
        <v>0.87842809963652158</v>
      </c>
      <c r="E1063" s="1">
        <f t="shared" ca="1" si="49"/>
        <v>117.50747282990105</v>
      </c>
      <c r="F1063" s="1">
        <f t="shared" ca="1" si="50"/>
        <v>118</v>
      </c>
    </row>
    <row r="1064" spans="3:6" x14ac:dyDescent="0.25">
      <c r="C1064" s="1">
        <v>1053</v>
      </c>
      <c r="D1064" s="1">
        <f t="shared" ca="1" si="48"/>
        <v>0.11414783239637816</v>
      </c>
      <c r="E1064" s="1">
        <f t="shared" ca="1" si="49"/>
        <v>81.928588305177129</v>
      </c>
      <c r="F1064" s="1">
        <f t="shared" ca="1" si="50"/>
        <v>82</v>
      </c>
    </row>
    <row r="1065" spans="3:6" x14ac:dyDescent="0.25">
      <c r="C1065" s="1">
        <v>1054</v>
      </c>
      <c r="D1065" s="1">
        <f t="shared" ca="1" si="48"/>
        <v>0.51540069925197052</v>
      </c>
      <c r="E1065" s="1">
        <f t="shared" ca="1" si="49"/>
        <v>100.5792013218997</v>
      </c>
      <c r="F1065" s="1">
        <f t="shared" ca="1" si="50"/>
        <v>101</v>
      </c>
    </row>
    <row r="1066" spans="3:6" x14ac:dyDescent="0.25">
      <c r="C1066" s="1">
        <v>1055</v>
      </c>
      <c r="D1066" s="1">
        <f t="shared" ca="1" si="48"/>
        <v>0.2673147385605642</v>
      </c>
      <c r="E1066" s="1">
        <f t="shared" ca="1" si="49"/>
        <v>90.685680593284857</v>
      </c>
      <c r="F1066" s="1">
        <f t="shared" ca="1" si="50"/>
        <v>91</v>
      </c>
    </row>
    <row r="1067" spans="3:6" x14ac:dyDescent="0.25">
      <c r="C1067" s="1">
        <v>1056</v>
      </c>
      <c r="D1067" s="1">
        <f t="shared" ca="1" si="48"/>
        <v>0.85962434722651515</v>
      </c>
      <c r="E1067" s="1">
        <f t="shared" ca="1" si="49"/>
        <v>116.17949697381187</v>
      </c>
      <c r="F1067" s="1">
        <f t="shared" ca="1" si="50"/>
        <v>116</v>
      </c>
    </row>
    <row r="1068" spans="3:6" x14ac:dyDescent="0.25">
      <c r="C1068" s="1">
        <v>1057</v>
      </c>
      <c r="D1068" s="1">
        <f t="shared" ca="1" si="48"/>
        <v>0.1945352378727454</v>
      </c>
      <c r="E1068" s="1">
        <f t="shared" ca="1" si="49"/>
        <v>87.080435710049969</v>
      </c>
      <c r="F1068" s="1">
        <f t="shared" ca="1" si="50"/>
        <v>87</v>
      </c>
    </row>
    <row r="1069" spans="3:6" x14ac:dyDescent="0.25">
      <c r="C1069" s="1">
        <v>1058</v>
      </c>
      <c r="D1069" s="1">
        <f t="shared" ca="1" si="48"/>
        <v>0.43496136863478108</v>
      </c>
      <c r="E1069" s="1">
        <f t="shared" ca="1" si="49"/>
        <v>97.543650594575979</v>
      </c>
      <c r="F1069" s="1">
        <f t="shared" ca="1" si="50"/>
        <v>98</v>
      </c>
    </row>
    <row r="1070" spans="3:6" x14ac:dyDescent="0.25">
      <c r="C1070" s="1">
        <v>1059</v>
      </c>
      <c r="D1070" s="1">
        <f t="shared" ca="1" si="48"/>
        <v>0.12452928423082077</v>
      </c>
      <c r="E1070" s="1">
        <f t="shared" ca="1" si="49"/>
        <v>82.710414265198281</v>
      </c>
      <c r="F1070" s="1">
        <f t="shared" ca="1" si="50"/>
        <v>83</v>
      </c>
    </row>
    <row r="1071" spans="3:6" x14ac:dyDescent="0.25">
      <c r="C1071" s="1">
        <v>1060</v>
      </c>
      <c r="D1071" s="1">
        <f t="shared" ca="1" si="48"/>
        <v>0.369429624823986</v>
      </c>
      <c r="E1071" s="1">
        <f t="shared" ca="1" si="49"/>
        <v>94.999534342644239</v>
      </c>
      <c r="F1071" s="1">
        <f t="shared" ca="1" si="50"/>
        <v>95</v>
      </c>
    </row>
    <row r="1072" spans="3:6" x14ac:dyDescent="0.25">
      <c r="C1072" s="1">
        <v>1061</v>
      </c>
      <c r="D1072" s="1">
        <f t="shared" ca="1" si="48"/>
        <v>0.92898998653936171</v>
      </c>
      <c r="E1072" s="1">
        <f t="shared" ca="1" si="49"/>
        <v>122.02465049231995</v>
      </c>
      <c r="F1072" s="1">
        <f t="shared" ca="1" si="50"/>
        <v>122</v>
      </c>
    </row>
    <row r="1073" spans="3:6" x14ac:dyDescent="0.25">
      <c r="C1073" s="1">
        <v>1062</v>
      </c>
      <c r="D1073" s="1">
        <f t="shared" ca="1" si="48"/>
        <v>4.6945886833037132E-2</v>
      </c>
      <c r="E1073" s="1">
        <f t="shared" ca="1" si="49"/>
        <v>74.871753442230144</v>
      </c>
      <c r="F1073" s="1">
        <f t="shared" ca="1" si="50"/>
        <v>75</v>
      </c>
    </row>
    <row r="1074" spans="3:6" x14ac:dyDescent="0.25">
      <c r="C1074" s="1">
        <v>1063</v>
      </c>
      <c r="D1074" s="1">
        <f t="shared" ca="1" si="48"/>
        <v>3.0283488370833056E-2</v>
      </c>
      <c r="E1074" s="1">
        <f t="shared" ca="1" si="49"/>
        <v>71.850348110766888</v>
      </c>
      <c r="F1074" s="1">
        <f t="shared" ca="1" si="50"/>
        <v>72</v>
      </c>
    </row>
    <row r="1075" spans="3:6" x14ac:dyDescent="0.25">
      <c r="C1075" s="1">
        <v>1064</v>
      </c>
      <c r="D1075" s="1">
        <f t="shared" ca="1" si="48"/>
        <v>0.44741692093041874</v>
      </c>
      <c r="E1075" s="1">
        <f t="shared" ca="1" si="49"/>
        <v>98.017146800793569</v>
      </c>
      <c r="F1075" s="1">
        <f t="shared" ca="1" si="50"/>
        <v>98</v>
      </c>
    </row>
    <row r="1076" spans="3:6" x14ac:dyDescent="0.25">
      <c r="C1076" s="1">
        <v>1065</v>
      </c>
      <c r="D1076" s="1">
        <f t="shared" ca="1" si="48"/>
        <v>0.69495249045072405</v>
      </c>
      <c r="E1076" s="1">
        <f t="shared" ca="1" si="49"/>
        <v>107.64906742172049</v>
      </c>
      <c r="F1076" s="1">
        <f t="shared" ca="1" si="50"/>
        <v>108</v>
      </c>
    </row>
    <row r="1077" spans="3:6" x14ac:dyDescent="0.25">
      <c r="C1077" s="1">
        <v>1066</v>
      </c>
      <c r="D1077" s="1">
        <f t="shared" ca="1" si="48"/>
        <v>0.41837064787087697</v>
      </c>
      <c r="E1077" s="1">
        <f t="shared" ca="1" si="49"/>
        <v>96.909047232735105</v>
      </c>
      <c r="F1077" s="1">
        <f t="shared" ca="1" si="50"/>
        <v>97</v>
      </c>
    </row>
    <row r="1078" spans="3:6" x14ac:dyDescent="0.25">
      <c r="C1078" s="1">
        <v>1067</v>
      </c>
      <c r="D1078" s="1">
        <f t="shared" ca="1" si="48"/>
        <v>0.33461574948057493</v>
      </c>
      <c r="E1078" s="1">
        <f t="shared" ca="1" si="49"/>
        <v>93.59195546400764</v>
      </c>
      <c r="F1078" s="1">
        <f t="shared" ca="1" si="50"/>
        <v>94</v>
      </c>
    </row>
    <row r="1079" spans="3:6" x14ac:dyDescent="0.25">
      <c r="C1079" s="1">
        <v>1068</v>
      </c>
      <c r="D1079" s="1">
        <f t="shared" ca="1" si="48"/>
        <v>0.36247245200101508</v>
      </c>
      <c r="E1079" s="1">
        <f t="shared" ca="1" si="49"/>
        <v>94.722132907870005</v>
      </c>
      <c r="F1079" s="1">
        <f t="shared" ca="1" si="50"/>
        <v>95</v>
      </c>
    </row>
    <row r="1080" spans="3:6" x14ac:dyDescent="0.25">
      <c r="C1080" s="1">
        <v>1069</v>
      </c>
      <c r="D1080" s="1">
        <f t="shared" ca="1" si="48"/>
        <v>0.98904772871161883</v>
      </c>
      <c r="E1080" s="1">
        <f t="shared" ca="1" si="49"/>
        <v>134.38028610304187</v>
      </c>
      <c r="F1080" s="1">
        <f t="shared" ca="1" si="50"/>
        <v>134</v>
      </c>
    </row>
    <row r="1081" spans="3:6" x14ac:dyDescent="0.25">
      <c r="C1081" s="1">
        <v>1070</v>
      </c>
      <c r="D1081" s="1">
        <f t="shared" ca="1" si="48"/>
        <v>0.59680615905598111</v>
      </c>
      <c r="E1081" s="1">
        <f t="shared" ca="1" si="49"/>
        <v>103.67633186297293</v>
      </c>
      <c r="F1081" s="1">
        <f t="shared" ca="1" si="50"/>
        <v>104</v>
      </c>
    </row>
    <row r="1082" spans="3:6" x14ac:dyDescent="0.25">
      <c r="C1082" s="1">
        <v>1071</v>
      </c>
      <c r="D1082" s="1">
        <f t="shared" ca="1" si="48"/>
        <v>0.13634528305738602</v>
      </c>
      <c r="E1082" s="1">
        <f t="shared" ca="1" si="49"/>
        <v>83.546687240579317</v>
      </c>
      <c r="F1082" s="1">
        <f t="shared" ca="1" si="50"/>
        <v>84</v>
      </c>
    </row>
    <row r="1083" spans="3:6" x14ac:dyDescent="0.25">
      <c r="C1083" s="1">
        <v>1072</v>
      </c>
      <c r="D1083" s="1">
        <f t="shared" ca="1" si="48"/>
        <v>0.48443574704105008</v>
      </c>
      <c r="E1083" s="1">
        <f t="shared" ca="1" si="49"/>
        <v>99.414644517816143</v>
      </c>
      <c r="F1083" s="1">
        <f t="shared" ca="1" si="50"/>
        <v>99</v>
      </c>
    </row>
    <row r="1084" spans="3:6" x14ac:dyDescent="0.25">
      <c r="C1084" s="1">
        <v>1073</v>
      </c>
      <c r="D1084" s="1">
        <f t="shared" ca="1" si="48"/>
        <v>0.24421729268662884</v>
      </c>
      <c r="E1084" s="1">
        <f t="shared" ca="1" si="49"/>
        <v>89.607988364920914</v>
      </c>
      <c r="F1084" s="1">
        <f t="shared" ca="1" si="50"/>
        <v>90</v>
      </c>
    </row>
    <row r="1085" spans="3:6" x14ac:dyDescent="0.25">
      <c r="C1085" s="1">
        <v>1074</v>
      </c>
      <c r="D1085" s="1">
        <f t="shared" ca="1" si="48"/>
        <v>0.63947004310571776</v>
      </c>
      <c r="E1085" s="1">
        <f t="shared" ca="1" si="49"/>
        <v>105.35563901451656</v>
      </c>
      <c r="F1085" s="1">
        <f t="shared" ca="1" si="50"/>
        <v>105</v>
      </c>
    </row>
    <row r="1086" spans="3:6" x14ac:dyDescent="0.25">
      <c r="C1086" s="1">
        <v>1075</v>
      </c>
      <c r="D1086" s="1">
        <f t="shared" ca="1" si="48"/>
        <v>0.42869981158035586</v>
      </c>
      <c r="E1086" s="1">
        <f t="shared" ca="1" si="49"/>
        <v>97.304720283217975</v>
      </c>
      <c r="F1086" s="1">
        <f t="shared" ca="1" si="50"/>
        <v>97</v>
      </c>
    </row>
    <row r="1087" spans="3:6" x14ac:dyDescent="0.25">
      <c r="C1087" s="1">
        <v>1076</v>
      </c>
      <c r="D1087" s="1">
        <f t="shared" ca="1" si="48"/>
        <v>0.64541855997226694</v>
      </c>
      <c r="E1087" s="1">
        <f t="shared" ca="1" si="49"/>
        <v>105.59470905503136</v>
      </c>
      <c r="F1087" s="1">
        <f t="shared" ca="1" si="50"/>
        <v>106</v>
      </c>
    </row>
    <row r="1088" spans="3:6" x14ac:dyDescent="0.25">
      <c r="C1088" s="1">
        <v>1077</v>
      </c>
      <c r="D1088" s="1">
        <f t="shared" ca="1" si="48"/>
        <v>0.21680869141667625</v>
      </c>
      <c r="E1088" s="1">
        <f t="shared" ca="1" si="49"/>
        <v>88.254751479415717</v>
      </c>
      <c r="F1088" s="1">
        <f t="shared" ca="1" si="50"/>
        <v>88</v>
      </c>
    </row>
    <row r="1089" spans="3:6" x14ac:dyDescent="0.25">
      <c r="C1089" s="1">
        <v>1078</v>
      </c>
      <c r="D1089" s="1">
        <f t="shared" ca="1" si="48"/>
        <v>8.6286956030190765E-2</v>
      </c>
      <c r="E1089" s="1">
        <f t="shared" ca="1" si="49"/>
        <v>79.540302463943334</v>
      </c>
      <c r="F1089" s="1">
        <f t="shared" ca="1" si="50"/>
        <v>80</v>
      </c>
    </row>
    <row r="1090" spans="3:6" x14ac:dyDescent="0.25">
      <c r="C1090" s="1">
        <v>1079</v>
      </c>
      <c r="D1090" s="1">
        <f t="shared" ca="1" si="48"/>
        <v>0.14589608362081563</v>
      </c>
      <c r="E1090" s="1">
        <f t="shared" ca="1" si="49"/>
        <v>84.187026451455992</v>
      </c>
      <c r="F1090" s="1">
        <f t="shared" ca="1" si="50"/>
        <v>84</v>
      </c>
    </row>
    <row r="1091" spans="3:6" x14ac:dyDescent="0.25">
      <c r="C1091" s="1">
        <v>1080</v>
      </c>
      <c r="D1091" s="1">
        <f t="shared" ca="1" si="48"/>
        <v>0.83614622919270332</v>
      </c>
      <c r="E1091" s="1">
        <f t="shared" ca="1" si="49"/>
        <v>114.68112795111929</v>
      </c>
      <c r="F1091" s="1">
        <f t="shared" ca="1" si="50"/>
        <v>115</v>
      </c>
    </row>
    <row r="1092" spans="3:6" x14ac:dyDescent="0.25">
      <c r="C1092" s="1">
        <v>1081</v>
      </c>
      <c r="D1092" s="1">
        <f t="shared" ca="1" si="48"/>
        <v>1.0128473573818075E-2</v>
      </c>
      <c r="E1092" s="1">
        <f t="shared" ca="1" si="49"/>
        <v>65.17668552293199</v>
      </c>
      <c r="F1092" s="1">
        <f t="shared" ca="1" si="50"/>
        <v>65</v>
      </c>
    </row>
    <row r="1093" spans="3:6" x14ac:dyDescent="0.25">
      <c r="C1093" s="1">
        <v>1082</v>
      </c>
      <c r="D1093" s="1">
        <f t="shared" ca="1" si="48"/>
        <v>0.40459159761232499</v>
      </c>
      <c r="E1093" s="1">
        <f t="shared" ca="1" si="49"/>
        <v>96.377801541463811</v>
      </c>
      <c r="F1093" s="1">
        <f t="shared" ca="1" si="50"/>
        <v>96</v>
      </c>
    </row>
    <row r="1094" spans="3:6" x14ac:dyDescent="0.25">
      <c r="C1094" s="1">
        <v>1083</v>
      </c>
      <c r="D1094" s="1">
        <f t="shared" ca="1" si="48"/>
        <v>0.54965445635427368</v>
      </c>
      <c r="E1094" s="1">
        <f t="shared" ca="1" si="49"/>
        <v>101.87182569252676</v>
      </c>
      <c r="F1094" s="1">
        <f t="shared" ca="1" si="50"/>
        <v>102</v>
      </c>
    </row>
    <row r="1095" spans="3:6" x14ac:dyDescent="0.25">
      <c r="C1095" s="1">
        <v>1084</v>
      </c>
      <c r="D1095" s="1">
        <f t="shared" ca="1" si="48"/>
        <v>0.53780823887275175</v>
      </c>
      <c r="E1095" s="1">
        <f t="shared" ca="1" si="49"/>
        <v>101.42370271200292</v>
      </c>
      <c r="F1095" s="1">
        <f t="shared" ca="1" si="50"/>
        <v>101</v>
      </c>
    </row>
    <row r="1096" spans="3:6" x14ac:dyDescent="0.25">
      <c r="C1096" s="1">
        <v>1085</v>
      </c>
      <c r="D1096" s="1">
        <f t="shared" ca="1" si="48"/>
        <v>0.30518811897433518</v>
      </c>
      <c r="E1096" s="1">
        <f t="shared" ca="1" si="49"/>
        <v>92.356952868418063</v>
      </c>
      <c r="F1096" s="1">
        <f t="shared" ca="1" si="50"/>
        <v>92</v>
      </c>
    </row>
    <row r="1097" spans="3:6" x14ac:dyDescent="0.25">
      <c r="C1097" s="1">
        <v>1086</v>
      </c>
      <c r="D1097" s="1">
        <f t="shared" ca="1" si="48"/>
        <v>0.32649171351289075</v>
      </c>
      <c r="E1097" s="1">
        <f t="shared" ca="1" si="49"/>
        <v>93.255678421454448</v>
      </c>
      <c r="F1097" s="1">
        <f t="shared" ca="1" si="50"/>
        <v>93</v>
      </c>
    </row>
    <row r="1098" spans="3:6" x14ac:dyDescent="0.25">
      <c r="C1098" s="1">
        <v>1087</v>
      </c>
      <c r="D1098" s="1">
        <f t="shared" ca="1" si="48"/>
        <v>0.76439230065518926</v>
      </c>
      <c r="E1098" s="1">
        <f t="shared" ca="1" si="49"/>
        <v>110.80754389323648</v>
      </c>
      <c r="F1098" s="1">
        <f t="shared" ca="1" si="50"/>
        <v>111</v>
      </c>
    </row>
    <row r="1099" spans="3:6" x14ac:dyDescent="0.25">
      <c r="C1099" s="1">
        <v>1088</v>
      </c>
      <c r="D1099" s="1">
        <f t="shared" ca="1" si="48"/>
        <v>0.15269977126766399</v>
      </c>
      <c r="E1099" s="1">
        <f t="shared" ca="1" si="49"/>
        <v>84.62615567828982</v>
      </c>
      <c r="F1099" s="1">
        <f t="shared" ca="1" si="50"/>
        <v>85</v>
      </c>
    </row>
    <row r="1100" spans="3:6" x14ac:dyDescent="0.25">
      <c r="C1100" s="1">
        <v>1089</v>
      </c>
      <c r="D1100" s="1">
        <f t="shared" ca="1" si="48"/>
        <v>0.66790707645432679</v>
      </c>
      <c r="E1100" s="1">
        <f t="shared" ca="1" si="49"/>
        <v>106.51211927491921</v>
      </c>
      <c r="F1100" s="1">
        <f t="shared" ca="1" si="50"/>
        <v>107</v>
      </c>
    </row>
    <row r="1101" spans="3:6" x14ac:dyDescent="0.25">
      <c r="C1101" s="1">
        <v>1090</v>
      </c>
      <c r="D1101" s="1">
        <f t="shared" ref="D1101:D1164" ca="1" si="51">RAND()</f>
        <v>0.99803685861762892</v>
      </c>
      <c r="E1101" s="1">
        <f t="shared" ref="E1101:E1164" ca="1" si="52">_xlfn.NORM.INV(D1101,100,15)</f>
        <v>143.26036664785886</v>
      </c>
      <c r="F1101" s="1">
        <f t="shared" ref="F1101:F1164" ca="1" si="53">ROUND(E1101,0)</f>
        <v>143</v>
      </c>
    </row>
    <row r="1102" spans="3:6" x14ac:dyDescent="0.25">
      <c r="C1102" s="1">
        <v>1091</v>
      </c>
      <c r="D1102" s="1">
        <f t="shared" ca="1" si="51"/>
        <v>0.76768383592305633</v>
      </c>
      <c r="E1102" s="1">
        <f t="shared" ca="1" si="52"/>
        <v>110.96860598359379</v>
      </c>
      <c r="F1102" s="1">
        <f t="shared" ca="1" si="53"/>
        <v>111</v>
      </c>
    </row>
    <row r="1103" spans="3:6" x14ac:dyDescent="0.25">
      <c r="C1103" s="1">
        <v>1092</v>
      </c>
      <c r="D1103" s="1">
        <f t="shared" ca="1" si="51"/>
        <v>0.68584313784886819</v>
      </c>
      <c r="E1103" s="1">
        <f t="shared" ca="1" si="52"/>
        <v>107.26152487791667</v>
      </c>
      <c r="F1103" s="1">
        <f t="shared" ca="1" si="53"/>
        <v>107</v>
      </c>
    </row>
    <row r="1104" spans="3:6" x14ac:dyDescent="0.25">
      <c r="C1104" s="1">
        <v>1093</v>
      </c>
      <c r="D1104" s="1">
        <f t="shared" ca="1" si="51"/>
        <v>0.99119450059429348</v>
      </c>
      <c r="E1104" s="1">
        <f t="shared" ca="1" si="52"/>
        <v>135.60545402194401</v>
      </c>
      <c r="F1104" s="1">
        <f t="shared" ca="1" si="53"/>
        <v>136</v>
      </c>
    </row>
    <row r="1105" spans="3:6" x14ac:dyDescent="0.25">
      <c r="C1105" s="1">
        <v>1094</v>
      </c>
      <c r="D1105" s="1">
        <f t="shared" ca="1" si="51"/>
        <v>0.28207938836342883</v>
      </c>
      <c r="E1105" s="1">
        <f t="shared" ca="1" si="52"/>
        <v>91.349869515656366</v>
      </c>
      <c r="F1105" s="1">
        <f t="shared" ca="1" si="53"/>
        <v>91</v>
      </c>
    </row>
    <row r="1106" spans="3:6" x14ac:dyDescent="0.25">
      <c r="C1106" s="1">
        <v>1095</v>
      </c>
      <c r="D1106" s="1">
        <f t="shared" ca="1" si="51"/>
        <v>0.97507723627493437</v>
      </c>
      <c r="E1106" s="1">
        <f t="shared" ca="1" si="52"/>
        <v>129.41930827632081</v>
      </c>
      <c r="F1106" s="1">
        <f t="shared" ca="1" si="53"/>
        <v>129</v>
      </c>
    </row>
    <row r="1107" spans="3:6" x14ac:dyDescent="0.25">
      <c r="C1107" s="1">
        <v>1096</v>
      </c>
      <c r="D1107" s="1">
        <f t="shared" ca="1" si="51"/>
        <v>0.40850343031253256</v>
      </c>
      <c r="E1107" s="1">
        <f t="shared" ca="1" si="52"/>
        <v>96.529053979901676</v>
      </c>
      <c r="F1107" s="1">
        <f t="shared" ca="1" si="53"/>
        <v>97</v>
      </c>
    </row>
    <row r="1108" spans="3:6" x14ac:dyDescent="0.25">
      <c r="C1108" s="1">
        <v>1097</v>
      </c>
      <c r="D1108" s="1">
        <f t="shared" ca="1" si="51"/>
        <v>0.95913406545256619</v>
      </c>
      <c r="E1108" s="1">
        <f t="shared" ca="1" si="52"/>
        <v>126.11086857090235</v>
      </c>
      <c r="F1108" s="1">
        <f t="shared" ca="1" si="53"/>
        <v>126</v>
      </c>
    </row>
    <row r="1109" spans="3:6" x14ac:dyDescent="0.25">
      <c r="C1109" s="1">
        <v>1098</v>
      </c>
      <c r="D1109" s="1">
        <f t="shared" ca="1" si="51"/>
        <v>0.58890512636877568</v>
      </c>
      <c r="E1109" s="1">
        <f t="shared" ca="1" si="52"/>
        <v>103.37094185598815</v>
      </c>
      <c r="F1109" s="1">
        <f t="shared" ca="1" si="53"/>
        <v>103</v>
      </c>
    </row>
    <row r="1110" spans="3:6" x14ac:dyDescent="0.25">
      <c r="C1110" s="1">
        <v>1099</v>
      </c>
      <c r="D1110" s="1">
        <f t="shared" ca="1" si="51"/>
        <v>0.6018070979298088</v>
      </c>
      <c r="E1110" s="1">
        <f t="shared" ca="1" si="52"/>
        <v>103.87041015957131</v>
      </c>
      <c r="F1110" s="1">
        <f t="shared" ca="1" si="53"/>
        <v>104</v>
      </c>
    </row>
    <row r="1111" spans="3:6" x14ac:dyDescent="0.25">
      <c r="C1111" s="1">
        <v>1100</v>
      </c>
      <c r="D1111" s="1">
        <f t="shared" ca="1" si="51"/>
        <v>0.6957973975777787</v>
      </c>
      <c r="E1111" s="1">
        <f t="shared" ca="1" si="52"/>
        <v>107.68526871037334</v>
      </c>
      <c r="F1111" s="1">
        <f t="shared" ca="1" si="53"/>
        <v>108</v>
      </c>
    </row>
    <row r="1112" spans="3:6" x14ac:dyDescent="0.25">
      <c r="C1112" s="1">
        <v>1101</v>
      </c>
      <c r="D1112" s="1">
        <f t="shared" ca="1" si="51"/>
        <v>0.41349215038437681</v>
      </c>
      <c r="E1112" s="1">
        <f t="shared" ca="1" si="52"/>
        <v>96.721436069448487</v>
      </c>
      <c r="F1112" s="1">
        <f t="shared" ca="1" si="53"/>
        <v>97</v>
      </c>
    </row>
    <row r="1113" spans="3:6" x14ac:dyDescent="0.25">
      <c r="C1113" s="1">
        <v>1102</v>
      </c>
      <c r="D1113" s="1">
        <f t="shared" ca="1" si="51"/>
        <v>0.39669008863510247</v>
      </c>
      <c r="E1113" s="1">
        <f t="shared" ca="1" si="52"/>
        <v>96.071142747533457</v>
      </c>
      <c r="F1113" s="1">
        <f t="shared" ca="1" si="53"/>
        <v>96</v>
      </c>
    </row>
    <row r="1114" spans="3:6" x14ac:dyDescent="0.25">
      <c r="C1114" s="1">
        <v>1103</v>
      </c>
      <c r="D1114" s="1">
        <f t="shared" ca="1" si="51"/>
        <v>0.83325734617938574</v>
      </c>
      <c r="E1114" s="1">
        <f t="shared" ca="1" si="52"/>
        <v>114.50676221319398</v>
      </c>
      <c r="F1114" s="1">
        <f t="shared" ca="1" si="53"/>
        <v>115</v>
      </c>
    </row>
    <row r="1115" spans="3:6" x14ac:dyDescent="0.25">
      <c r="C1115" s="1">
        <v>1104</v>
      </c>
      <c r="D1115" s="1">
        <f t="shared" ca="1" si="51"/>
        <v>0.87857658738414823</v>
      </c>
      <c r="E1115" s="1">
        <f t="shared" ca="1" si="52"/>
        <v>117.51851037092653</v>
      </c>
      <c r="F1115" s="1">
        <f t="shared" ca="1" si="53"/>
        <v>118</v>
      </c>
    </row>
    <row r="1116" spans="3:6" x14ac:dyDescent="0.25">
      <c r="C1116" s="1">
        <v>1105</v>
      </c>
      <c r="D1116" s="1">
        <f t="shared" ca="1" si="51"/>
        <v>0.78129676169733486</v>
      </c>
      <c r="E1116" s="1">
        <f t="shared" ca="1" si="52"/>
        <v>111.64870326413417</v>
      </c>
      <c r="F1116" s="1">
        <f t="shared" ca="1" si="53"/>
        <v>112</v>
      </c>
    </row>
    <row r="1117" spans="3:6" x14ac:dyDescent="0.25">
      <c r="C1117" s="1">
        <v>1106</v>
      </c>
      <c r="D1117" s="1">
        <f t="shared" ca="1" si="51"/>
        <v>0.53740759953644845</v>
      </c>
      <c r="E1117" s="1">
        <f t="shared" ca="1" si="52"/>
        <v>101.40857162071687</v>
      </c>
      <c r="F1117" s="1">
        <f t="shared" ca="1" si="53"/>
        <v>101</v>
      </c>
    </row>
    <row r="1118" spans="3:6" x14ac:dyDescent="0.25">
      <c r="C1118" s="1">
        <v>1107</v>
      </c>
      <c r="D1118" s="1">
        <f t="shared" ca="1" si="51"/>
        <v>0.94530690200721623</v>
      </c>
      <c r="E1118" s="1">
        <f t="shared" ca="1" si="52"/>
        <v>124.01437175544127</v>
      </c>
      <c r="F1118" s="1">
        <f t="shared" ca="1" si="53"/>
        <v>124</v>
      </c>
    </row>
    <row r="1119" spans="3:6" x14ac:dyDescent="0.25">
      <c r="C1119" s="1">
        <v>1108</v>
      </c>
      <c r="D1119" s="1">
        <f t="shared" ca="1" si="51"/>
        <v>0.86165633468116321</v>
      </c>
      <c r="E1119" s="1">
        <f t="shared" ca="1" si="52"/>
        <v>116.31686679848528</v>
      </c>
      <c r="F1119" s="1">
        <f t="shared" ca="1" si="53"/>
        <v>116</v>
      </c>
    </row>
    <row r="1120" spans="3:6" x14ac:dyDescent="0.25">
      <c r="C1120" s="1">
        <v>1109</v>
      </c>
      <c r="D1120" s="1">
        <f t="shared" ca="1" si="51"/>
        <v>0.90167452799393177</v>
      </c>
      <c r="E1120" s="1">
        <f t="shared" ca="1" si="52"/>
        <v>119.36728136948233</v>
      </c>
      <c r="F1120" s="1">
        <f t="shared" ca="1" si="53"/>
        <v>119</v>
      </c>
    </row>
    <row r="1121" spans="3:6" x14ac:dyDescent="0.25">
      <c r="C1121" s="1">
        <v>1110</v>
      </c>
      <c r="D1121" s="1">
        <f t="shared" ca="1" si="51"/>
        <v>0.49148264323901203</v>
      </c>
      <c r="E1121" s="1">
        <f t="shared" ca="1" si="52"/>
        <v>99.679727957880871</v>
      </c>
      <c r="F1121" s="1">
        <f t="shared" ca="1" si="53"/>
        <v>100</v>
      </c>
    </row>
    <row r="1122" spans="3:6" x14ac:dyDescent="0.25">
      <c r="C1122" s="1">
        <v>1111</v>
      </c>
      <c r="D1122" s="1">
        <f t="shared" ca="1" si="51"/>
        <v>0.51401635848564176</v>
      </c>
      <c r="E1122" s="1">
        <f t="shared" ca="1" si="52"/>
        <v>100.52711547567631</v>
      </c>
      <c r="F1122" s="1">
        <f t="shared" ca="1" si="53"/>
        <v>101</v>
      </c>
    </row>
    <row r="1123" spans="3:6" x14ac:dyDescent="0.25">
      <c r="C1123" s="1">
        <v>1112</v>
      </c>
      <c r="D1123" s="1">
        <f t="shared" ca="1" si="51"/>
        <v>0.31419865254588253</v>
      </c>
      <c r="E1123" s="1">
        <f t="shared" ca="1" si="52"/>
        <v>92.740241707748567</v>
      </c>
      <c r="F1123" s="1">
        <f t="shared" ca="1" si="53"/>
        <v>93</v>
      </c>
    </row>
    <row r="1124" spans="3:6" x14ac:dyDescent="0.25">
      <c r="C1124" s="1">
        <v>1113</v>
      </c>
      <c r="D1124" s="1">
        <f t="shared" ca="1" si="51"/>
        <v>0.60122983624001003</v>
      </c>
      <c r="E1124" s="1">
        <f t="shared" ca="1" si="52"/>
        <v>103.84797508386524</v>
      </c>
      <c r="F1124" s="1">
        <f t="shared" ca="1" si="53"/>
        <v>104</v>
      </c>
    </row>
    <row r="1125" spans="3:6" x14ac:dyDescent="0.25">
      <c r="C1125" s="1">
        <v>1114</v>
      </c>
      <c r="D1125" s="1">
        <f t="shared" ca="1" si="51"/>
        <v>0.66000815441042349</v>
      </c>
      <c r="E1125" s="1">
        <f t="shared" ca="1" si="52"/>
        <v>106.18728076604496</v>
      </c>
      <c r="F1125" s="1">
        <f t="shared" ca="1" si="53"/>
        <v>106</v>
      </c>
    </row>
    <row r="1126" spans="3:6" x14ac:dyDescent="0.25">
      <c r="C1126" s="1">
        <v>1115</v>
      </c>
      <c r="D1126" s="1">
        <f t="shared" ca="1" si="51"/>
        <v>0.53022493346887578</v>
      </c>
      <c r="E1126" s="1">
        <f t="shared" ca="1" si="52"/>
        <v>101.13752947312808</v>
      </c>
      <c r="F1126" s="1">
        <f t="shared" ca="1" si="53"/>
        <v>101</v>
      </c>
    </row>
    <row r="1127" spans="3:6" x14ac:dyDescent="0.25">
      <c r="C1127" s="1">
        <v>1116</v>
      </c>
      <c r="D1127" s="1">
        <f t="shared" ca="1" si="51"/>
        <v>0.56040371738474115</v>
      </c>
      <c r="E1127" s="1">
        <f t="shared" ca="1" si="52"/>
        <v>102.27989293590521</v>
      </c>
      <c r="F1127" s="1">
        <f t="shared" ca="1" si="53"/>
        <v>102</v>
      </c>
    </row>
    <row r="1128" spans="3:6" x14ac:dyDescent="0.25">
      <c r="C1128" s="1">
        <v>1117</v>
      </c>
      <c r="D1128" s="1">
        <f t="shared" ca="1" si="51"/>
        <v>0.83123540957369968</v>
      </c>
      <c r="E1128" s="1">
        <f t="shared" ca="1" si="52"/>
        <v>114.38588031424345</v>
      </c>
      <c r="F1128" s="1">
        <f t="shared" ca="1" si="53"/>
        <v>114</v>
      </c>
    </row>
    <row r="1129" spans="3:6" x14ac:dyDescent="0.25">
      <c r="C1129" s="1">
        <v>1118</v>
      </c>
      <c r="D1129" s="1">
        <f t="shared" ca="1" si="51"/>
        <v>0.51901356317538461</v>
      </c>
      <c r="E1129" s="1">
        <f t="shared" ca="1" si="52"/>
        <v>100.71516988644306</v>
      </c>
      <c r="F1129" s="1">
        <f t="shared" ca="1" si="53"/>
        <v>101</v>
      </c>
    </row>
    <row r="1130" spans="3:6" x14ac:dyDescent="0.25">
      <c r="C1130" s="1">
        <v>1119</v>
      </c>
      <c r="D1130" s="1">
        <f t="shared" ca="1" si="51"/>
        <v>0.4093148126766738</v>
      </c>
      <c r="E1130" s="1">
        <f t="shared" ca="1" si="52"/>
        <v>96.56038172399856</v>
      </c>
      <c r="F1130" s="1">
        <f t="shared" ca="1" si="53"/>
        <v>97</v>
      </c>
    </row>
    <row r="1131" spans="3:6" x14ac:dyDescent="0.25">
      <c r="C1131" s="1">
        <v>1120</v>
      </c>
      <c r="D1131" s="1">
        <f t="shared" ca="1" si="51"/>
        <v>0.7917887476877451</v>
      </c>
      <c r="E1131" s="1">
        <f t="shared" ca="1" si="52"/>
        <v>112.18965195013259</v>
      </c>
      <c r="F1131" s="1">
        <f t="shared" ca="1" si="53"/>
        <v>112</v>
      </c>
    </row>
    <row r="1132" spans="3:6" x14ac:dyDescent="0.25">
      <c r="C1132" s="1">
        <v>1121</v>
      </c>
      <c r="D1132" s="1">
        <f t="shared" ca="1" si="51"/>
        <v>0.99460751124279612</v>
      </c>
      <c r="E1132" s="1">
        <f t="shared" ca="1" si="52"/>
        <v>138.24384489966928</v>
      </c>
      <c r="F1132" s="1">
        <f t="shared" ca="1" si="53"/>
        <v>138</v>
      </c>
    </row>
    <row r="1133" spans="3:6" x14ac:dyDescent="0.25">
      <c r="C1133" s="1">
        <v>1122</v>
      </c>
      <c r="D1133" s="1">
        <f t="shared" ca="1" si="51"/>
        <v>0.61074462698743515</v>
      </c>
      <c r="E1133" s="1">
        <f t="shared" ca="1" si="52"/>
        <v>104.21890472851928</v>
      </c>
      <c r="F1133" s="1">
        <f t="shared" ca="1" si="53"/>
        <v>104</v>
      </c>
    </row>
    <row r="1134" spans="3:6" x14ac:dyDescent="0.25">
      <c r="C1134" s="1">
        <v>1123</v>
      </c>
      <c r="D1134" s="1">
        <f t="shared" ca="1" si="51"/>
        <v>0.33614790681363116</v>
      </c>
      <c r="E1134" s="1">
        <f t="shared" ca="1" si="52"/>
        <v>93.655011360347615</v>
      </c>
      <c r="F1134" s="1">
        <f t="shared" ca="1" si="53"/>
        <v>94</v>
      </c>
    </row>
    <row r="1135" spans="3:6" x14ac:dyDescent="0.25">
      <c r="C1135" s="1">
        <v>1124</v>
      </c>
      <c r="D1135" s="1">
        <f t="shared" ca="1" si="51"/>
        <v>0.76073951960844799</v>
      </c>
      <c r="E1135" s="1">
        <f t="shared" ca="1" si="52"/>
        <v>110.63025118427127</v>
      </c>
      <c r="F1135" s="1">
        <f t="shared" ca="1" si="53"/>
        <v>111</v>
      </c>
    </row>
    <row r="1136" spans="3:6" x14ac:dyDescent="0.25">
      <c r="C1136" s="1">
        <v>1125</v>
      </c>
      <c r="D1136" s="1">
        <f t="shared" ca="1" si="51"/>
        <v>0.53608284640986081</v>
      </c>
      <c r="E1136" s="1">
        <f t="shared" ca="1" si="52"/>
        <v>101.35854930691345</v>
      </c>
      <c r="F1136" s="1">
        <f t="shared" ca="1" si="53"/>
        <v>101</v>
      </c>
    </row>
    <row r="1137" spans="3:6" x14ac:dyDescent="0.25">
      <c r="C1137" s="1">
        <v>1126</v>
      </c>
      <c r="D1137" s="1">
        <f t="shared" ca="1" si="51"/>
        <v>0.57498364326429818</v>
      </c>
      <c r="E1137" s="1">
        <f t="shared" ca="1" si="52"/>
        <v>102.83615029574693</v>
      </c>
      <c r="F1137" s="1">
        <f t="shared" ca="1" si="53"/>
        <v>103</v>
      </c>
    </row>
    <row r="1138" spans="3:6" x14ac:dyDescent="0.25">
      <c r="C1138" s="1">
        <v>1127</v>
      </c>
      <c r="D1138" s="1">
        <f t="shared" ca="1" si="51"/>
        <v>0.37404512720978145</v>
      </c>
      <c r="E1138" s="1">
        <f t="shared" ca="1" si="52"/>
        <v>95.182621997874932</v>
      </c>
      <c r="F1138" s="1">
        <f t="shared" ca="1" si="53"/>
        <v>95</v>
      </c>
    </row>
    <row r="1139" spans="3:6" x14ac:dyDescent="0.25">
      <c r="C1139" s="1">
        <v>1128</v>
      </c>
      <c r="D1139" s="1">
        <f t="shared" ca="1" si="51"/>
        <v>0.55932227383529043</v>
      </c>
      <c r="E1139" s="1">
        <f t="shared" ca="1" si="52"/>
        <v>102.23876739737173</v>
      </c>
      <c r="F1139" s="1">
        <f t="shared" ca="1" si="53"/>
        <v>102</v>
      </c>
    </row>
    <row r="1140" spans="3:6" x14ac:dyDescent="0.25">
      <c r="C1140" s="1">
        <v>1129</v>
      </c>
      <c r="D1140" s="1">
        <f t="shared" ca="1" si="51"/>
        <v>6.1580705619873499E-2</v>
      </c>
      <c r="E1140" s="1">
        <f t="shared" ca="1" si="52"/>
        <v>76.875419221547219</v>
      </c>
      <c r="F1140" s="1">
        <f t="shared" ca="1" si="53"/>
        <v>77</v>
      </c>
    </row>
    <row r="1141" spans="3:6" x14ac:dyDescent="0.25">
      <c r="C1141" s="1">
        <v>1130</v>
      </c>
      <c r="D1141" s="1">
        <f t="shared" ca="1" si="51"/>
        <v>0.9259778080985368</v>
      </c>
      <c r="E1141" s="1">
        <f t="shared" ca="1" si="52"/>
        <v>121.69710548230509</v>
      </c>
      <c r="F1141" s="1">
        <f t="shared" ca="1" si="53"/>
        <v>122</v>
      </c>
    </row>
    <row r="1142" spans="3:6" x14ac:dyDescent="0.25">
      <c r="C1142" s="1">
        <v>1131</v>
      </c>
      <c r="D1142" s="1">
        <f t="shared" ca="1" si="51"/>
        <v>0.56984530009661905</v>
      </c>
      <c r="E1142" s="1">
        <f t="shared" ca="1" si="52"/>
        <v>102.63970487083964</v>
      </c>
      <c r="F1142" s="1">
        <f t="shared" ca="1" si="53"/>
        <v>103</v>
      </c>
    </row>
    <row r="1143" spans="3:6" x14ac:dyDescent="0.25">
      <c r="C1143" s="1">
        <v>1132</v>
      </c>
      <c r="D1143" s="1">
        <f t="shared" ca="1" si="51"/>
        <v>0.74223624874765748</v>
      </c>
      <c r="E1143" s="1">
        <f t="shared" ca="1" si="52"/>
        <v>109.7538253914794</v>
      </c>
      <c r="F1143" s="1">
        <f t="shared" ca="1" si="53"/>
        <v>110</v>
      </c>
    </row>
    <row r="1144" spans="3:6" x14ac:dyDescent="0.25">
      <c r="C1144" s="1">
        <v>1133</v>
      </c>
      <c r="D1144" s="1">
        <f t="shared" ca="1" si="51"/>
        <v>0.91638304872905763</v>
      </c>
      <c r="E1144" s="1">
        <f t="shared" ca="1" si="52"/>
        <v>120.71719838086059</v>
      </c>
      <c r="F1144" s="1">
        <f t="shared" ca="1" si="53"/>
        <v>121</v>
      </c>
    </row>
    <row r="1145" spans="3:6" x14ac:dyDescent="0.25">
      <c r="C1145" s="1">
        <v>1134</v>
      </c>
      <c r="D1145" s="1">
        <f t="shared" ca="1" si="51"/>
        <v>5.2922061474340754E-2</v>
      </c>
      <c r="E1145" s="1">
        <f t="shared" ca="1" si="52"/>
        <v>75.742626051967662</v>
      </c>
      <c r="F1145" s="1">
        <f t="shared" ca="1" si="53"/>
        <v>76</v>
      </c>
    </row>
    <row r="1146" spans="3:6" x14ac:dyDescent="0.25">
      <c r="C1146" s="1">
        <v>1135</v>
      </c>
      <c r="D1146" s="1">
        <f t="shared" ca="1" si="51"/>
        <v>0.97127931314954463</v>
      </c>
      <c r="E1146" s="1">
        <f t="shared" ca="1" si="52"/>
        <v>128.49905660215654</v>
      </c>
      <c r="F1146" s="1">
        <f t="shared" ca="1" si="53"/>
        <v>128</v>
      </c>
    </row>
    <row r="1147" spans="3:6" x14ac:dyDescent="0.25">
      <c r="C1147" s="1">
        <v>1136</v>
      </c>
      <c r="D1147" s="1">
        <f t="shared" ca="1" si="51"/>
        <v>0.93388320031206107</v>
      </c>
      <c r="E1147" s="1">
        <f t="shared" ca="1" si="52"/>
        <v>122.5802801966781</v>
      </c>
      <c r="F1147" s="1">
        <f t="shared" ca="1" si="53"/>
        <v>123</v>
      </c>
    </row>
    <row r="1148" spans="3:6" x14ac:dyDescent="0.25">
      <c r="C1148" s="1">
        <v>1137</v>
      </c>
      <c r="D1148" s="1">
        <f t="shared" ca="1" si="51"/>
        <v>0.53828204322212536</v>
      </c>
      <c r="E1148" s="1">
        <f t="shared" ca="1" si="52"/>
        <v>101.44159892401117</v>
      </c>
      <c r="F1148" s="1">
        <f t="shared" ca="1" si="53"/>
        <v>101</v>
      </c>
    </row>
    <row r="1149" spans="3:6" x14ac:dyDescent="0.25">
      <c r="C1149" s="1">
        <v>1138</v>
      </c>
      <c r="D1149" s="1">
        <f t="shared" ca="1" si="51"/>
        <v>0.20129158567968597</v>
      </c>
      <c r="E1149" s="1">
        <f t="shared" ca="1" si="52"/>
        <v>87.444749241728374</v>
      </c>
      <c r="F1149" s="1">
        <f t="shared" ca="1" si="53"/>
        <v>87</v>
      </c>
    </row>
    <row r="1150" spans="3:6" x14ac:dyDescent="0.25">
      <c r="C1150" s="1">
        <v>1139</v>
      </c>
      <c r="D1150" s="1">
        <f t="shared" ca="1" si="51"/>
        <v>0.60373505097559543</v>
      </c>
      <c r="E1150" s="1">
        <f t="shared" ca="1" si="52"/>
        <v>103.94540248111782</v>
      </c>
      <c r="F1150" s="1">
        <f t="shared" ca="1" si="53"/>
        <v>104</v>
      </c>
    </row>
    <row r="1151" spans="3:6" x14ac:dyDescent="0.25">
      <c r="C1151" s="1">
        <v>1140</v>
      </c>
      <c r="D1151" s="1">
        <f t="shared" ca="1" si="51"/>
        <v>0.17338023933247237</v>
      </c>
      <c r="E1151" s="1">
        <f t="shared" ca="1" si="52"/>
        <v>85.88662793001491</v>
      </c>
      <c r="F1151" s="1">
        <f t="shared" ca="1" si="53"/>
        <v>86</v>
      </c>
    </row>
    <row r="1152" spans="3:6" x14ac:dyDescent="0.25">
      <c r="C1152" s="1">
        <v>1141</v>
      </c>
      <c r="D1152" s="1">
        <f t="shared" ca="1" si="51"/>
        <v>0.70409717904048064</v>
      </c>
      <c r="E1152" s="1">
        <f t="shared" ca="1" si="52"/>
        <v>108.04331890024568</v>
      </c>
      <c r="F1152" s="1">
        <f t="shared" ca="1" si="53"/>
        <v>108</v>
      </c>
    </row>
    <row r="1153" spans="3:6" x14ac:dyDescent="0.25">
      <c r="C1153" s="1">
        <v>1142</v>
      </c>
      <c r="D1153" s="1">
        <f t="shared" ca="1" si="51"/>
        <v>0.45587174818070597</v>
      </c>
      <c r="E1153" s="1">
        <f t="shared" ca="1" si="52"/>
        <v>98.337405126380091</v>
      </c>
      <c r="F1153" s="1">
        <f t="shared" ca="1" si="53"/>
        <v>98</v>
      </c>
    </row>
    <row r="1154" spans="3:6" x14ac:dyDescent="0.25">
      <c r="C1154" s="1">
        <v>1143</v>
      </c>
      <c r="D1154" s="1">
        <f t="shared" ca="1" si="51"/>
        <v>0.95603206507894589</v>
      </c>
      <c r="E1154" s="1">
        <f t="shared" ca="1" si="52"/>
        <v>125.5958194764094</v>
      </c>
      <c r="F1154" s="1">
        <f t="shared" ca="1" si="53"/>
        <v>126</v>
      </c>
    </row>
    <row r="1155" spans="3:6" x14ac:dyDescent="0.25">
      <c r="C1155" s="1">
        <v>1144</v>
      </c>
      <c r="D1155" s="1">
        <f t="shared" ca="1" si="51"/>
        <v>0.75298907094586176</v>
      </c>
      <c r="E1155" s="1">
        <f t="shared" ca="1" si="52"/>
        <v>110.25889087820279</v>
      </c>
      <c r="F1155" s="1">
        <f t="shared" ca="1" si="53"/>
        <v>110</v>
      </c>
    </row>
    <row r="1156" spans="3:6" x14ac:dyDescent="0.25">
      <c r="C1156" s="1">
        <v>1145</v>
      </c>
      <c r="D1156" s="1">
        <f t="shared" ca="1" si="51"/>
        <v>0.17740022784551734</v>
      </c>
      <c r="E1156" s="1">
        <f t="shared" ca="1" si="52"/>
        <v>86.120228190595029</v>
      </c>
      <c r="F1156" s="1">
        <f t="shared" ca="1" si="53"/>
        <v>86</v>
      </c>
    </row>
    <row r="1157" spans="3:6" x14ac:dyDescent="0.25">
      <c r="C1157" s="1">
        <v>1146</v>
      </c>
      <c r="D1157" s="1">
        <f t="shared" ca="1" si="51"/>
        <v>0.84582581567758219</v>
      </c>
      <c r="E1157" s="1">
        <f t="shared" ca="1" si="52"/>
        <v>115.28040663030205</v>
      </c>
      <c r="F1157" s="1">
        <f t="shared" ca="1" si="53"/>
        <v>115</v>
      </c>
    </row>
    <row r="1158" spans="3:6" x14ac:dyDescent="0.25">
      <c r="C1158" s="1">
        <v>1147</v>
      </c>
      <c r="D1158" s="1">
        <f t="shared" ca="1" si="51"/>
        <v>0.44469939462371877</v>
      </c>
      <c r="E1158" s="1">
        <f t="shared" ca="1" si="52"/>
        <v>97.914025073242627</v>
      </c>
      <c r="F1158" s="1">
        <f t="shared" ca="1" si="53"/>
        <v>98</v>
      </c>
    </row>
    <row r="1159" spans="3:6" x14ac:dyDescent="0.25">
      <c r="C1159" s="1">
        <v>1148</v>
      </c>
      <c r="D1159" s="1">
        <f t="shared" ca="1" si="51"/>
        <v>0.29588601282349258</v>
      </c>
      <c r="E1159" s="1">
        <f t="shared" ca="1" si="52"/>
        <v>91.955951401240782</v>
      </c>
      <c r="F1159" s="1">
        <f t="shared" ca="1" si="53"/>
        <v>92</v>
      </c>
    </row>
    <row r="1160" spans="3:6" x14ac:dyDescent="0.25">
      <c r="C1160" s="1">
        <v>1149</v>
      </c>
      <c r="D1160" s="1">
        <f t="shared" ca="1" si="51"/>
        <v>2.0793637266045217E-2</v>
      </c>
      <c r="E1160" s="1">
        <f t="shared" ca="1" si="52"/>
        <v>69.435598717396672</v>
      </c>
      <c r="F1160" s="1">
        <f t="shared" ca="1" si="53"/>
        <v>69</v>
      </c>
    </row>
    <row r="1161" spans="3:6" x14ac:dyDescent="0.25">
      <c r="C1161" s="1">
        <v>1150</v>
      </c>
      <c r="D1161" s="1">
        <f t="shared" ca="1" si="51"/>
        <v>0.78980252801002504</v>
      </c>
      <c r="E1161" s="1">
        <f t="shared" ca="1" si="52"/>
        <v>112.08604372657436</v>
      </c>
      <c r="F1161" s="1">
        <f t="shared" ca="1" si="53"/>
        <v>112</v>
      </c>
    </row>
    <row r="1162" spans="3:6" x14ac:dyDescent="0.25">
      <c r="C1162" s="1">
        <v>1151</v>
      </c>
      <c r="D1162" s="1">
        <f t="shared" ca="1" si="51"/>
        <v>0.94243239899523334</v>
      </c>
      <c r="E1162" s="1">
        <f t="shared" ca="1" si="52"/>
        <v>123.63288218880295</v>
      </c>
      <c r="F1162" s="1">
        <f t="shared" ca="1" si="53"/>
        <v>124</v>
      </c>
    </row>
    <row r="1163" spans="3:6" x14ac:dyDescent="0.25">
      <c r="C1163" s="1">
        <v>1152</v>
      </c>
      <c r="D1163" s="1">
        <f t="shared" ca="1" si="51"/>
        <v>0.7821246036847902</v>
      </c>
      <c r="E1163" s="1">
        <f t="shared" ca="1" si="52"/>
        <v>111.69083013434607</v>
      </c>
      <c r="F1163" s="1">
        <f t="shared" ca="1" si="53"/>
        <v>112</v>
      </c>
    </row>
    <row r="1164" spans="3:6" x14ac:dyDescent="0.25">
      <c r="C1164" s="1">
        <v>1153</v>
      </c>
      <c r="D1164" s="1">
        <f t="shared" ca="1" si="51"/>
        <v>0.57795554119765835</v>
      </c>
      <c r="E1164" s="1">
        <f t="shared" ca="1" si="52"/>
        <v>102.94999001710052</v>
      </c>
      <c r="F1164" s="1">
        <f t="shared" ca="1" si="53"/>
        <v>103</v>
      </c>
    </row>
    <row r="1165" spans="3:6" x14ac:dyDescent="0.25">
      <c r="C1165" s="1">
        <v>1154</v>
      </c>
      <c r="D1165" s="1">
        <f t="shared" ref="D1165:D1228" ca="1" si="54">RAND()</f>
        <v>0.89353724408731838</v>
      </c>
      <c r="E1165" s="1">
        <f t="shared" ref="E1165:E1228" ca="1" si="55">_xlfn.NORM.INV(D1165,100,15)</f>
        <v>118.68341891551225</v>
      </c>
      <c r="F1165" s="1">
        <f t="shared" ref="F1165:F1228" ca="1" si="56">ROUND(E1165,0)</f>
        <v>119</v>
      </c>
    </row>
    <row r="1166" spans="3:6" x14ac:dyDescent="0.25">
      <c r="C1166" s="1">
        <v>1155</v>
      </c>
      <c r="D1166" s="1">
        <f t="shared" ca="1" si="54"/>
        <v>0.49355523067265528</v>
      </c>
      <c r="E1166" s="1">
        <f t="shared" ca="1" si="55"/>
        <v>99.757669843956563</v>
      </c>
      <c r="F1166" s="1">
        <f t="shared" ca="1" si="56"/>
        <v>100</v>
      </c>
    </row>
    <row r="1167" spans="3:6" x14ac:dyDescent="0.25">
      <c r="C1167" s="1">
        <v>1156</v>
      </c>
      <c r="D1167" s="1">
        <f t="shared" ca="1" si="54"/>
        <v>7.6278112940009857E-2</v>
      </c>
      <c r="E1167" s="1">
        <f t="shared" ca="1" si="55"/>
        <v>78.541593072594083</v>
      </c>
      <c r="F1167" s="1">
        <f t="shared" ca="1" si="56"/>
        <v>79</v>
      </c>
    </row>
    <row r="1168" spans="3:6" x14ac:dyDescent="0.25">
      <c r="C1168" s="1">
        <v>1157</v>
      </c>
      <c r="D1168" s="1">
        <f t="shared" ca="1" si="54"/>
        <v>0.70285495214489546</v>
      </c>
      <c r="E1168" s="1">
        <f t="shared" ca="1" si="55"/>
        <v>107.989442097633</v>
      </c>
      <c r="F1168" s="1">
        <f t="shared" ca="1" si="56"/>
        <v>108</v>
      </c>
    </row>
    <row r="1169" spans="3:6" x14ac:dyDescent="0.25">
      <c r="C1169" s="1">
        <v>1158</v>
      </c>
      <c r="D1169" s="1">
        <f t="shared" ca="1" si="54"/>
        <v>0.99646835316867677</v>
      </c>
      <c r="E1169" s="1">
        <f t="shared" ca="1" si="55"/>
        <v>140.40767973199266</v>
      </c>
      <c r="F1169" s="1">
        <f t="shared" ca="1" si="56"/>
        <v>140</v>
      </c>
    </row>
    <row r="1170" spans="3:6" x14ac:dyDescent="0.25">
      <c r="C1170" s="1">
        <v>1159</v>
      </c>
      <c r="D1170" s="1">
        <f t="shared" ca="1" si="54"/>
        <v>0.75149466324722469</v>
      </c>
      <c r="E1170" s="1">
        <f t="shared" ca="1" si="55"/>
        <v>110.18801121823977</v>
      </c>
      <c r="F1170" s="1">
        <f t="shared" ca="1" si="56"/>
        <v>110</v>
      </c>
    </row>
    <row r="1171" spans="3:6" x14ac:dyDescent="0.25">
      <c r="C1171" s="1">
        <v>1160</v>
      </c>
      <c r="D1171" s="1">
        <f t="shared" ca="1" si="54"/>
        <v>0.15749530856627947</v>
      </c>
      <c r="E1171" s="1">
        <f t="shared" ca="1" si="55"/>
        <v>84.927920681028979</v>
      </c>
      <c r="F1171" s="1">
        <f t="shared" ca="1" si="56"/>
        <v>85</v>
      </c>
    </row>
    <row r="1172" spans="3:6" x14ac:dyDescent="0.25">
      <c r="C1172" s="1">
        <v>1161</v>
      </c>
      <c r="D1172" s="1">
        <f t="shared" ca="1" si="54"/>
        <v>0.13277799982789062</v>
      </c>
      <c r="E1172" s="1">
        <f t="shared" ca="1" si="55"/>
        <v>83.299675212956842</v>
      </c>
      <c r="F1172" s="1">
        <f t="shared" ca="1" si="56"/>
        <v>83</v>
      </c>
    </row>
    <row r="1173" spans="3:6" x14ac:dyDescent="0.25">
      <c r="C1173" s="1">
        <v>1162</v>
      </c>
      <c r="D1173" s="1">
        <f t="shared" ca="1" si="54"/>
        <v>0.38579084097134764</v>
      </c>
      <c r="E1173" s="1">
        <f t="shared" ca="1" si="55"/>
        <v>95.645400840071716</v>
      </c>
      <c r="F1173" s="1">
        <f t="shared" ca="1" si="56"/>
        <v>96</v>
      </c>
    </row>
    <row r="1174" spans="3:6" x14ac:dyDescent="0.25">
      <c r="C1174" s="1">
        <v>1163</v>
      </c>
      <c r="D1174" s="1">
        <f t="shared" ca="1" si="54"/>
        <v>0.58287251157554298</v>
      </c>
      <c r="E1174" s="1">
        <f t="shared" ca="1" si="55"/>
        <v>103.13871358692555</v>
      </c>
      <c r="F1174" s="1">
        <f t="shared" ca="1" si="56"/>
        <v>103</v>
      </c>
    </row>
    <row r="1175" spans="3:6" x14ac:dyDescent="0.25">
      <c r="C1175" s="1">
        <v>1164</v>
      </c>
      <c r="D1175" s="1">
        <f t="shared" ca="1" si="54"/>
        <v>0.57478991104028387</v>
      </c>
      <c r="E1175" s="1">
        <f t="shared" ca="1" si="55"/>
        <v>102.82873504586657</v>
      </c>
      <c r="F1175" s="1">
        <f t="shared" ca="1" si="56"/>
        <v>103</v>
      </c>
    </row>
    <row r="1176" spans="3:6" x14ac:dyDescent="0.25">
      <c r="C1176" s="1">
        <v>1165</v>
      </c>
      <c r="D1176" s="1">
        <f t="shared" ca="1" si="54"/>
        <v>8.6573607722492785E-2</v>
      </c>
      <c r="E1176" s="1">
        <f t="shared" ca="1" si="55"/>
        <v>79.567591401196935</v>
      </c>
      <c r="F1176" s="1">
        <f t="shared" ca="1" si="56"/>
        <v>80</v>
      </c>
    </row>
    <row r="1177" spans="3:6" x14ac:dyDescent="0.25">
      <c r="C1177" s="1">
        <v>1166</v>
      </c>
      <c r="D1177" s="1">
        <f t="shared" ca="1" si="54"/>
        <v>0.53577353603036637</v>
      </c>
      <c r="E1177" s="1">
        <f t="shared" ca="1" si="55"/>
        <v>101.34687202779764</v>
      </c>
      <c r="F1177" s="1">
        <f t="shared" ca="1" si="56"/>
        <v>101</v>
      </c>
    </row>
    <row r="1178" spans="3:6" x14ac:dyDescent="0.25">
      <c r="C1178" s="1">
        <v>1167</v>
      </c>
      <c r="D1178" s="1">
        <f t="shared" ca="1" si="54"/>
        <v>0.57666572420268536</v>
      </c>
      <c r="E1178" s="1">
        <f t="shared" ca="1" si="55"/>
        <v>102.9005625835273</v>
      </c>
      <c r="F1178" s="1">
        <f t="shared" ca="1" si="56"/>
        <v>103</v>
      </c>
    </row>
    <row r="1179" spans="3:6" x14ac:dyDescent="0.25">
      <c r="C1179" s="1">
        <v>1168</v>
      </c>
      <c r="D1179" s="1">
        <f t="shared" ca="1" si="54"/>
        <v>1.7615330681332253E-2</v>
      </c>
      <c r="E1179" s="1">
        <f t="shared" ca="1" si="55"/>
        <v>68.41454168030144</v>
      </c>
      <c r="F1179" s="1">
        <f t="shared" ca="1" si="56"/>
        <v>68</v>
      </c>
    </row>
    <row r="1180" spans="3:6" x14ac:dyDescent="0.25">
      <c r="C1180" s="1">
        <v>1169</v>
      </c>
      <c r="D1180" s="1">
        <f t="shared" ca="1" si="54"/>
        <v>0.73573163967102884</v>
      </c>
      <c r="E1180" s="1">
        <f t="shared" ca="1" si="55"/>
        <v>109.45361952750632</v>
      </c>
      <c r="F1180" s="1">
        <f t="shared" ca="1" si="56"/>
        <v>109</v>
      </c>
    </row>
    <row r="1181" spans="3:6" x14ac:dyDescent="0.25">
      <c r="C1181" s="1">
        <v>1170</v>
      </c>
      <c r="D1181" s="1">
        <f t="shared" ca="1" si="54"/>
        <v>0.84179707901083956</v>
      </c>
      <c r="E1181" s="1">
        <f t="shared" ca="1" si="55"/>
        <v>115.02806681618739</v>
      </c>
      <c r="F1181" s="1">
        <f t="shared" ca="1" si="56"/>
        <v>115</v>
      </c>
    </row>
    <row r="1182" spans="3:6" x14ac:dyDescent="0.25">
      <c r="C1182" s="1">
        <v>1171</v>
      </c>
      <c r="D1182" s="1">
        <f t="shared" ca="1" si="54"/>
        <v>0.16235078839867001</v>
      </c>
      <c r="E1182" s="1">
        <f t="shared" ca="1" si="55"/>
        <v>85.227366647219</v>
      </c>
      <c r="F1182" s="1">
        <f t="shared" ca="1" si="56"/>
        <v>85</v>
      </c>
    </row>
    <row r="1183" spans="3:6" x14ac:dyDescent="0.25">
      <c r="C1183" s="1">
        <v>1172</v>
      </c>
      <c r="D1183" s="1">
        <f t="shared" ca="1" si="54"/>
        <v>0.37769770968707705</v>
      </c>
      <c r="E1183" s="1">
        <f t="shared" ca="1" si="55"/>
        <v>95.327004202803408</v>
      </c>
      <c r="F1183" s="1">
        <f t="shared" ca="1" si="56"/>
        <v>95</v>
      </c>
    </row>
    <row r="1184" spans="3:6" x14ac:dyDescent="0.25">
      <c r="C1184" s="1">
        <v>1173</v>
      </c>
      <c r="D1184" s="1">
        <f t="shared" ca="1" si="54"/>
        <v>3.8252189583504181E-3</v>
      </c>
      <c r="E1184" s="1">
        <f t="shared" ca="1" si="55"/>
        <v>59.99320191022111</v>
      </c>
      <c r="F1184" s="1">
        <f t="shared" ca="1" si="56"/>
        <v>60</v>
      </c>
    </row>
    <row r="1185" spans="3:6" x14ac:dyDescent="0.25">
      <c r="C1185" s="1">
        <v>1174</v>
      </c>
      <c r="D1185" s="1">
        <f t="shared" ca="1" si="54"/>
        <v>0.86455819848067417</v>
      </c>
      <c r="E1185" s="1">
        <f t="shared" ca="1" si="55"/>
        <v>116.5154499167312</v>
      </c>
      <c r="F1185" s="1">
        <f t="shared" ca="1" si="56"/>
        <v>117</v>
      </c>
    </row>
    <row r="1186" spans="3:6" x14ac:dyDescent="0.25">
      <c r="C1186" s="1">
        <v>1175</v>
      </c>
      <c r="D1186" s="1">
        <f t="shared" ca="1" si="54"/>
        <v>0.44142136180498615</v>
      </c>
      <c r="E1186" s="1">
        <f t="shared" ca="1" si="55"/>
        <v>97.789502075935744</v>
      </c>
      <c r="F1186" s="1">
        <f t="shared" ca="1" si="56"/>
        <v>98</v>
      </c>
    </row>
    <row r="1187" spans="3:6" x14ac:dyDescent="0.25">
      <c r="C1187" s="1">
        <v>1176</v>
      </c>
      <c r="D1187" s="1">
        <f t="shared" ca="1" si="54"/>
        <v>0.87718115875171321</v>
      </c>
      <c r="E1187" s="1">
        <f t="shared" ca="1" si="55"/>
        <v>117.4151555426422</v>
      </c>
      <c r="F1187" s="1">
        <f t="shared" ca="1" si="56"/>
        <v>117</v>
      </c>
    </row>
    <row r="1188" spans="3:6" x14ac:dyDescent="0.25">
      <c r="C1188" s="1">
        <v>1177</v>
      </c>
      <c r="D1188" s="1">
        <f t="shared" ca="1" si="54"/>
        <v>0.28016028803139126</v>
      </c>
      <c r="E1188" s="1">
        <f t="shared" ca="1" si="55"/>
        <v>91.264518865300744</v>
      </c>
      <c r="F1188" s="1">
        <f t="shared" ca="1" si="56"/>
        <v>91</v>
      </c>
    </row>
    <row r="1189" spans="3:6" x14ac:dyDescent="0.25">
      <c r="C1189" s="1">
        <v>1178</v>
      </c>
      <c r="D1189" s="1">
        <f t="shared" ca="1" si="54"/>
        <v>0.85530258101339707</v>
      </c>
      <c r="E1189" s="1">
        <f t="shared" ca="1" si="55"/>
        <v>115.89175167693902</v>
      </c>
      <c r="F1189" s="1">
        <f t="shared" ca="1" si="56"/>
        <v>116</v>
      </c>
    </row>
    <row r="1190" spans="3:6" x14ac:dyDescent="0.25">
      <c r="C1190" s="1">
        <v>1179</v>
      </c>
      <c r="D1190" s="1">
        <f t="shared" ca="1" si="54"/>
        <v>0.83652528180143382</v>
      </c>
      <c r="E1190" s="1">
        <f t="shared" ca="1" si="55"/>
        <v>114.70415403824565</v>
      </c>
      <c r="F1190" s="1">
        <f t="shared" ca="1" si="56"/>
        <v>115</v>
      </c>
    </row>
    <row r="1191" spans="3:6" x14ac:dyDescent="0.25">
      <c r="C1191" s="1">
        <v>1180</v>
      </c>
      <c r="D1191" s="1">
        <f t="shared" ca="1" si="54"/>
        <v>0.76002755817421808</v>
      </c>
      <c r="E1191" s="1">
        <f t="shared" ca="1" si="55"/>
        <v>110.59586819879848</v>
      </c>
      <c r="F1191" s="1">
        <f t="shared" ca="1" si="56"/>
        <v>111</v>
      </c>
    </row>
    <row r="1192" spans="3:6" x14ac:dyDescent="0.25">
      <c r="C1192" s="1">
        <v>1181</v>
      </c>
      <c r="D1192" s="1">
        <f t="shared" ca="1" si="54"/>
        <v>0.88766245451072046</v>
      </c>
      <c r="E1192" s="1">
        <f t="shared" ca="1" si="55"/>
        <v>118.21285342934507</v>
      </c>
      <c r="F1192" s="1">
        <f t="shared" ca="1" si="56"/>
        <v>118</v>
      </c>
    </row>
    <row r="1193" spans="3:6" x14ac:dyDescent="0.25">
      <c r="C1193" s="1">
        <v>1182</v>
      </c>
      <c r="D1193" s="1">
        <f t="shared" ca="1" si="54"/>
        <v>0.99175719772285587</v>
      </c>
      <c r="E1193" s="1">
        <f t="shared" ca="1" si="55"/>
        <v>135.96975359203475</v>
      </c>
      <c r="F1193" s="1">
        <f t="shared" ca="1" si="56"/>
        <v>136</v>
      </c>
    </row>
    <row r="1194" spans="3:6" x14ac:dyDescent="0.25">
      <c r="C1194" s="1">
        <v>1183</v>
      </c>
      <c r="D1194" s="1">
        <f t="shared" ca="1" si="54"/>
        <v>0.95661901883094991</v>
      </c>
      <c r="E1194" s="1">
        <f t="shared" ca="1" si="55"/>
        <v>125.69097126878412</v>
      </c>
      <c r="F1194" s="1">
        <f t="shared" ca="1" si="56"/>
        <v>126</v>
      </c>
    </row>
    <row r="1195" spans="3:6" x14ac:dyDescent="0.25">
      <c r="C1195" s="1">
        <v>1184</v>
      </c>
      <c r="D1195" s="1">
        <f t="shared" ca="1" si="54"/>
        <v>0.54144165652564813</v>
      </c>
      <c r="E1195" s="1">
        <f t="shared" ca="1" si="55"/>
        <v>101.56099539532642</v>
      </c>
      <c r="F1195" s="1">
        <f t="shared" ca="1" si="56"/>
        <v>102</v>
      </c>
    </row>
    <row r="1196" spans="3:6" x14ac:dyDescent="0.25">
      <c r="C1196" s="1">
        <v>1185</v>
      </c>
      <c r="D1196" s="1">
        <f t="shared" ca="1" si="54"/>
        <v>0.14429111055984845</v>
      </c>
      <c r="E1196" s="1">
        <f t="shared" ca="1" si="55"/>
        <v>84.081445420257765</v>
      </c>
      <c r="F1196" s="1">
        <f t="shared" ca="1" si="56"/>
        <v>84</v>
      </c>
    </row>
    <row r="1197" spans="3:6" x14ac:dyDescent="0.25">
      <c r="C1197" s="1">
        <v>1186</v>
      </c>
      <c r="D1197" s="1">
        <f t="shared" ca="1" si="54"/>
        <v>0.73431115220581455</v>
      </c>
      <c r="E1197" s="1">
        <f t="shared" ca="1" si="55"/>
        <v>109.38856491969614</v>
      </c>
      <c r="F1197" s="1">
        <f t="shared" ca="1" si="56"/>
        <v>109</v>
      </c>
    </row>
    <row r="1198" spans="3:6" x14ac:dyDescent="0.25">
      <c r="C1198" s="1">
        <v>1187</v>
      </c>
      <c r="D1198" s="1">
        <f t="shared" ca="1" si="54"/>
        <v>0.51786551594955421</v>
      </c>
      <c r="E1198" s="1">
        <f t="shared" ca="1" si="55"/>
        <v>100.67195778978771</v>
      </c>
      <c r="F1198" s="1">
        <f t="shared" ca="1" si="56"/>
        <v>101</v>
      </c>
    </row>
    <row r="1199" spans="3:6" x14ac:dyDescent="0.25">
      <c r="C1199" s="1">
        <v>1188</v>
      </c>
      <c r="D1199" s="1">
        <f t="shared" ca="1" si="54"/>
        <v>0.43831509538156344</v>
      </c>
      <c r="E1199" s="1">
        <f t="shared" ca="1" si="55"/>
        <v>97.671363384985554</v>
      </c>
      <c r="F1199" s="1">
        <f t="shared" ca="1" si="56"/>
        <v>98</v>
      </c>
    </row>
    <row r="1200" spans="3:6" x14ac:dyDescent="0.25">
      <c r="C1200" s="1">
        <v>1189</v>
      </c>
      <c r="D1200" s="1">
        <f t="shared" ca="1" si="54"/>
        <v>0.30876133083259327</v>
      </c>
      <c r="E1200" s="1">
        <f t="shared" ca="1" si="55"/>
        <v>92.509533311656071</v>
      </c>
      <c r="F1200" s="1">
        <f t="shared" ca="1" si="56"/>
        <v>93</v>
      </c>
    </row>
    <row r="1201" spans="3:6" x14ac:dyDescent="0.25">
      <c r="C1201" s="1">
        <v>1190</v>
      </c>
      <c r="D1201" s="1">
        <f t="shared" ca="1" si="54"/>
        <v>0.49393228025069058</v>
      </c>
      <c r="E1201" s="1">
        <f t="shared" ca="1" si="55"/>
        <v>99.771848434972497</v>
      </c>
      <c r="F1201" s="1">
        <f t="shared" ca="1" si="56"/>
        <v>100</v>
      </c>
    </row>
    <row r="1202" spans="3:6" x14ac:dyDescent="0.25">
      <c r="C1202" s="1">
        <v>1191</v>
      </c>
      <c r="D1202" s="1">
        <f t="shared" ca="1" si="54"/>
        <v>0.79703821905081107</v>
      </c>
      <c r="E1202" s="1">
        <f t="shared" ca="1" si="55"/>
        <v>112.46632946271224</v>
      </c>
      <c r="F1202" s="1">
        <f t="shared" ca="1" si="56"/>
        <v>112</v>
      </c>
    </row>
    <row r="1203" spans="3:6" x14ac:dyDescent="0.25">
      <c r="C1203" s="1">
        <v>1192</v>
      </c>
      <c r="D1203" s="1">
        <f t="shared" ca="1" si="54"/>
        <v>0.10969023306649339</v>
      </c>
      <c r="E1203" s="1">
        <f t="shared" ca="1" si="55"/>
        <v>81.57734241782444</v>
      </c>
      <c r="F1203" s="1">
        <f t="shared" ca="1" si="56"/>
        <v>82</v>
      </c>
    </row>
    <row r="1204" spans="3:6" x14ac:dyDescent="0.25">
      <c r="C1204" s="1">
        <v>1193</v>
      </c>
      <c r="D1204" s="1">
        <f t="shared" ca="1" si="54"/>
        <v>0.53230102828512582</v>
      </c>
      <c r="E1204" s="1">
        <f t="shared" ca="1" si="55"/>
        <v>101.21583007842912</v>
      </c>
      <c r="F1204" s="1">
        <f t="shared" ca="1" si="56"/>
        <v>101</v>
      </c>
    </row>
    <row r="1205" spans="3:6" x14ac:dyDescent="0.25">
      <c r="C1205" s="1">
        <v>1194</v>
      </c>
      <c r="D1205" s="1">
        <f t="shared" ca="1" si="54"/>
        <v>0.73154064059200619</v>
      </c>
      <c r="E1205" s="1">
        <f t="shared" ca="1" si="55"/>
        <v>109.26218749491755</v>
      </c>
      <c r="F1205" s="1">
        <f t="shared" ca="1" si="56"/>
        <v>109</v>
      </c>
    </row>
    <row r="1206" spans="3:6" x14ac:dyDescent="0.25">
      <c r="C1206" s="1">
        <v>1195</v>
      </c>
      <c r="D1206" s="1">
        <f t="shared" ca="1" si="54"/>
        <v>0.93061041816885082</v>
      </c>
      <c r="E1206" s="1">
        <f t="shared" ca="1" si="55"/>
        <v>122.20528950490547</v>
      </c>
      <c r="F1206" s="1">
        <f t="shared" ca="1" si="56"/>
        <v>122</v>
      </c>
    </row>
    <row r="1207" spans="3:6" x14ac:dyDescent="0.25">
      <c r="C1207" s="1">
        <v>1196</v>
      </c>
      <c r="D1207" s="1">
        <f t="shared" ca="1" si="54"/>
        <v>0.49340098262557253</v>
      </c>
      <c r="E1207" s="1">
        <f t="shared" ca="1" si="55"/>
        <v>99.75186943106408</v>
      </c>
      <c r="F1207" s="1">
        <f t="shared" ca="1" si="56"/>
        <v>100</v>
      </c>
    </row>
    <row r="1208" spans="3:6" x14ac:dyDescent="0.25">
      <c r="C1208" s="1">
        <v>1197</v>
      </c>
      <c r="D1208" s="1">
        <f t="shared" ca="1" si="54"/>
        <v>0.4925193057928926</v>
      </c>
      <c r="E1208" s="1">
        <f t="shared" ca="1" si="55"/>
        <v>99.718713720798291</v>
      </c>
      <c r="F1208" s="1">
        <f t="shared" ca="1" si="56"/>
        <v>100</v>
      </c>
    </row>
    <row r="1209" spans="3:6" x14ac:dyDescent="0.25">
      <c r="C1209" s="1">
        <v>1198</v>
      </c>
      <c r="D1209" s="1">
        <f t="shared" ca="1" si="54"/>
        <v>0.89911682470212029</v>
      </c>
      <c r="E1209" s="1">
        <f t="shared" ca="1" si="55"/>
        <v>119.14802975473179</v>
      </c>
      <c r="F1209" s="1">
        <f t="shared" ca="1" si="56"/>
        <v>119</v>
      </c>
    </row>
    <row r="1210" spans="3:6" x14ac:dyDescent="0.25">
      <c r="C1210" s="1">
        <v>1199</v>
      </c>
      <c r="D1210" s="1">
        <f t="shared" ca="1" si="54"/>
        <v>0.97548129237752002</v>
      </c>
      <c r="E1210" s="1">
        <f t="shared" ca="1" si="55"/>
        <v>129.52399320486083</v>
      </c>
      <c r="F1210" s="1">
        <f t="shared" ca="1" si="56"/>
        <v>130</v>
      </c>
    </row>
    <row r="1211" spans="3:6" x14ac:dyDescent="0.25">
      <c r="C1211" s="1">
        <v>1200</v>
      </c>
      <c r="D1211" s="1">
        <f t="shared" ca="1" si="54"/>
        <v>0.5095021224877887</v>
      </c>
      <c r="E1211" s="1">
        <f t="shared" ca="1" si="55"/>
        <v>100.35730812109907</v>
      </c>
      <c r="F1211" s="1">
        <f t="shared" ca="1" si="56"/>
        <v>100</v>
      </c>
    </row>
    <row r="1212" spans="3:6" x14ac:dyDescent="0.25">
      <c r="C1212" s="1">
        <v>1201</v>
      </c>
      <c r="D1212" s="1">
        <f t="shared" ca="1" si="54"/>
        <v>0.9881955672272783</v>
      </c>
      <c r="E1212" s="1">
        <f t="shared" ca="1" si="55"/>
        <v>133.95153028603337</v>
      </c>
      <c r="F1212" s="1">
        <f t="shared" ca="1" si="56"/>
        <v>134</v>
      </c>
    </row>
    <row r="1213" spans="3:6" x14ac:dyDescent="0.25">
      <c r="C1213" s="1">
        <v>1202</v>
      </c>
      <c r="D1213" s="1">
        <f t="shared" ca="1" si="54"/>
        <v>0.94699213732324083</v>
      </c>
      <c r="E1213" s="1">
        <f t="shared" ca="1" si="55"/>
        <v>124.24545386793353</v>
      </c>
      <c r="F1213" s="1">
        <f t="shared" ca="1" si="56"/>
        <v>124</v>
      </c>
    </row>
    <row r="1214" spans="3:6" x14ac:dyDescent="0.25">
      <c r="C1214" s="1">
        <v>1203</v>
      </c>
      <c r="D1214" s="1">
        <f t="shared" ca="1" si="54"/>
        <v>0.96605052428344629</v>
      </c>
      <c r="E1214" s="1">
        <f t="shared" ca="1" si="55"/>
        <v>127.38515283248877</v>
      </c>
      <c r="F1214" s="1">
        <f t="shared" ca="1" si="56"/>
        <v>127</v>
      </c>
    </row>
    <row r="1215" spans="3:6" x14ac:dyDescent="0.25">
      <c r="C1215" s="1">
        <v>1204</v>
      </c>
      <c r="D1215" s="1">
        <f t="shared" ca="1" si="54"/>
        <v>0.61228222938535681</v>
      </c>
      <c r="E1215" s="1">
        <f t="shared" ca="1" si="55"/>
        <v>104.27908433721143</v>
      </c>
      <c r="F1215" s="1">
        <f t="shared" ca="1" si="56"/>
        <v>104</v>
      </c>
    </row>
    <row r="1216" spans="3:6" x14ac:dyDescent="0.25">
      <c r="C1216" s="1">
        <v>1205</v>
      </c>
      <c r="D1216" s="1">
        <f t="shared" ca="1" si="54"/>
        <v>0.28099834362870579</v>
      </c>
      <c r="E1216" s="1">
        <f t="shared" ca="1" si="55"/>
        <v>91.301825432509844</v>
      </c>
      <c r="F1216" s="1">
        <f t="shared" ca="1" si="56"/>
        <v>91</v>
      </c>
    </row>
    <row r="1217" spans="3:6" x14ac:dyDescent="0.25">
      <c r="C1217" s="1">
        <v>1206</v>
      </c>
      <c r="D1217" s="1">
        <f t="shared" ca="1" si="54"/>
        <v>0.92338225794450912</v>
      </c>
      <c r="E1217" s="1">
        <f t="shared" ca="1" si="55"/>
        <v>121.42293830674541</v>
      </c>
      <c r="F1217" s="1">
        <f t="shared" ca="1" si="56"/>
        <v>121</v>
      </c>
    </row>
    <row r="1218" spans="3:6" x14ac:dyDescent="0.25">
      <c r="C1218" s="1">
        <v>1207</v>
      </c>
      <c r="D1218" s="1">
        <f t="shared" ca="1" si="54"/>
        <v>0.91154269662335663</v>
      </c>
      <c r="E1218" s="1">
        <f t="shared" ca="1" si="55"/>
        <v>120.25474165975619</v>
      </c>
      <c r="F1218" s="1">
        <f t="shared" ca="1" si="56"/>
        <v>120</v>
      </c>
    </row>
    <row r="1219" spans="3:6" x14ac:dyDescent="0.25">
      <c r="C1219" s="1">
        <v>1208</v>
      </c>
      <c r="D1219" s="1">
        <f t="shared" ca="1" si="54"/>
        <v>0.98927008403648975</v>
      </c>
      <c r="E1219" s="1">
        <f t="shared" ca="1" si="55"/>
        <v>134.49692630736754</v>
      </c>
      <c r="F1219" s="1">
        <f t="shared" ca="1" si="56"/>
        <v>134</v>
      </c>
    </row>
    <row r="1220" spans="3:6" x14ac:dyDescent="0.25">
      <c r="C1220" s="1">
        <v>1209</v>
      </c>
      <c r="D1220" s="1">
        <f t="shared" ca="1" si="54"/>
        <v>0.42854224180104505</v>
      </c>
      <c r="E1220" s="1">
        <f t="shared" ca="1" si="55"/>
        <v>97.298699114646638</v>
      </c>
      <c r="F1220" s="1">
        <f t="shared" ca="1" si="56"/>
        <v>97</v>
      </c>
    </row>
    <row r="1221" spans="3:6" x14ac:dyDescent="0.25">
      <c r="C1221" s="1">
        <v>1210</v>
      </c>
      <c r="D1221" s="1">
        <f t="shared" ca="1" si="54"/>
        <v>0.39406618336573307</v>
      </c>
      <c r="E1221" s="1">
        <f t="shared" ca="1" si="55"/>
        <v>95.968950648719698</v>
      </c>
      <c r="F1221" s="1">
        <f t="shared" ca="1" si="56"/>
        <v>96</v>
      </c>
    </row>
    <row r="1222" spans="3:6" x14ac:dyDescent="0.25">
      <c r="C1222" s="1">
        <v>1211</v>
      </c>
      <c r="D1222" s="1">
        <f t="shared" ca="1" si="54"/>
        <v>0.67453559220906678</v>
      </c>
      <c r="E1222" s="1">
        <f t="shared" ca="1" si="55"/>
        <v>106.78708359321</v>
      </c>
      <c r="F1222" s="1">
        <f t="shared" ca="1" si="56"/>
        <v>107</v>
      </c>
    </row>
    <row r="1223" spans="3:6" x14ac:dyDescent="0.25">
      <c r="C1223" s="1">
        <v>1212</v>
      </c>
      <c r="D1223" s="1">
        <f t="shared" ca="1" si="54"/>
        <v>0.63157598870338472</v>
      </c>
      <c r="E1223" s="1">
        <f t="shared" ca="1" si="55"/>
        <v>105.04045440000026</v>
      </c>
      <c r="F1223" s="1">
        <f t="shared" ca="1" si="56"/>
        <v>105</v>
      </c>
    </row>
    <row r="1224" spans="3:6" x14ac:dyDescent="0.25">
      <c r="C1224" s="1">
        <v>1213</v>
      </c>
      <c r="D1224" s="1">
        <f t="shared" ca="1" si="54"/>
        <v>0.87716812936178867</v>
      </c>
      <c r="E1224" s="1">
        <f t="shared" ca="1" si="55"/>
        <v>117.4141943915254</v>
      </c>
      <c r="F1224" s="1">
        <f t="shared" ca="1" si="56"/>
        <v>117</v>
      </c>
    </row>
    <row r="1225" spans="3:6" x14ac:dyDescent="0.25">
      <c r="C1225" s="1">
        <v>1214</v>
      </c>
      <c r="D1225" s="1">
        <f t="shared" ca="1" si="54"/>
        <v>0.66688607265690336</v>
      </c>
      <c r="E1225" s="1">
        <f t="shared" ca="1" si="55"/>
        <v>106.46996207431928</v>
      </c>
      <c r="F1225" s="1">
        <f t="shared" ca="1" si="56"/>
        <v>106</v>
      </c>
    </row>
    <row r="1226" spans="3:6" x14ac:dyDescent="0.25">
      <c r="C1226" s="1">
        <v>1215</v>
      </c>
      <c r="D1226" s="1">
        <f t="shared" ca="1" si="54"/>
        <v>0.61877794639105321</v>
      </c>
      <c r="E1226" s="1">
        <f t="shared" ca="1" si="55"/>
        <v>104.53409208538621</v>
      </c>
      <c r="F1226" s="1">
        <f t="shared" ca="1" si="56"/>
        <v>105</v>
      </c>
    </row>
    <row r="1227" spans="3:6" x14ac:dyDescent="0.25">
      <c r="C1227" s="1">
        <v>1216</v>
      </c>
      <c r="D1227" s="1">
        <f t="shared" ca="1" si="54"/>
        <v>5.1800244692531083E-2</v>
      </c>
      <c r="E1227" s="1">
        <f t="shared" ca="1" si="55"/>
        <v>75.58534676779</v>
      </c>
      <c r="F1227" s="1">
        <f t="shared" ca="1" si="56"/>
        <v>76</v>
      </c>
    </row>
    <row r="1228" spans="3:6" x14ac:dyDescent="0.25">
      <c r="C1228" s="1">
        <v>1217</v>
      </c>
      <c r="D1228" s="1">
        <f t="shared" ca="1" si="54"/>
        <v>0.60096147199747629</v>
      </c>
      <c r="E1228" s="1">
        <f t="shared" ca="1" si="55"/>
        <v>103.83754813393121</v>
      </c>
      <c r="F1228" s="1">
        <f t="shared" ca="1" si="56"/>
        <v>104</v>
      </c>
    </row>
    <row r="1229" spans="3:6" x14ac:dyDescent="0.25">
      <c r="C1229" s="1">
        <v>1218</v>
      </c>
      <c r="D1229" s="1">
        <f t="shared" ref="D1229:D1292" ca="1" si="57">RAND()</f>
        <v>0.91272717350916921</v>
      </c>
      <c r="E1229" s="1">
        <f t="shared" ref="E1229:E1292" ca="1" si="58">_xlfn.NORM.INV(D1229,100,15)</f>
        <v>120.3661258282344</v>
      </c>
      <c r="F1229" s="1">
        <f t="shared" ref="F1229:F1292" ca="1" si="59">ROUND(E1229,0)</f>
        <v>120</v>
      </c>
    </row>
    <row r="1230" spans="3:6" x14ac:dyDescent="0.25">
      <c r="C1230" s="1">
        <v>1219</v>
      </c>
      <c r="D1230" s="1">
        <f t="shared" ca="1" si="57"/>
        <v>0.37543698450677232</v>
      </c>
      <c r="E1230" s="1">
        <f t="shared" ca="1" si="58"/>
        <v>95.237692367847899</v>
      </c>
      <c r="F1230" s="1">
        <f t="shared" ca="1" si="59"/>
        <v>95</v>
      </c>
    </row>
    <row r="1231" spans="3:6" x14ac:dyDescent="0.25">
      <c r="C1231" s="1">
        <v>1220</v>
      </c>
      <c r="D1231" s="1">
        <f t="shared" ca="1" si="57"/>
        <v>0.16370843380812716</v>
      </c>
      <c r="E1231" s="1">
        <f t="shared" ca="1" si="58"/>
        <v>85.31004743900354</v>
      </c>
      <c r="F1231" s="1">
        <f t="shared" ca="1" si="59"/>
        <v>85</v>
      </c>
    </row>
    <row r="1232" spans="3:6" x14ac:dyDescent="0.25">
      <c r="C1232" s="1">
        <v>1221</v>
      </c>
      <c r="D1232" s="1">
        <f t="shared" ca="1" si="57"/>
        <v>0.69784135812711157</v>
      </c>
      <c r="E1232" s="1">
        <f t="shared" ca="1" si="58"/>
        <v>107.77303119905947</v>
      </c>
      <c r="F1232" s="1">
        <f t="shared" ca="1" si="59"/>
        <v>108</v>
      </c>
    </row>
    <row r="1233" spans="3:6" x14ac:dyDescent="0.25">
      <c r="C1233" s="1">
        <v>1222</v>
      </c>
      <c r="D1233" s="1">
        <f t="shared" ca="1" si="57"/>
        <v>0.52168676784678114</v>
      </c>
      <c r="E1233" s="1">
        <f t="shared" ca="1" si="58"/>
        <v>100.81581199850271</v>
      </c>
      <c r="F1233" s="1">
        <f t="shared" ca="1" si="59"/>
        <v>101</v>
      </c>
    </row>
    <row r="1234" spans="3:6" x14ac:dyDescent="0.25">
      <c r="C1234" s="1">
        <v>1223</v>
      </c>
      <c r="D1234" s="1">
        <f t="shared" ca="1" si="57"/>
        <v>0.17624303223650983</v>
      </c>
      <c r="E1234" s="1">
        <f t="shared" ca="1" si="58"/>
        <v>86.053330728592655</v>
      </c>
      <c r="F1234" s="1">
        <f t="shared" ca="1" si="59"/>
        <v>86</v>
      </c>
    </row>
    <row r="1235" spans="3:6" x14ac:dyDescent="0.25">
      <c r="C1235" s="1">
        <v>1224</v>
      </c>
      <c r="D1235" s="1">
        <f t="shared" ca="1" si="57"/>
        <v>0.40083062310954232</v>
      </c>
      <c r="E1235" s="1">
        <f t="shared" ca="1" si="58"/>
        <v>96.232034180190624</v>
      </c>
      <c r="F1235" s="1">
        <f t="shared" ca="1" si="59"/>
        <v>96</v>
      </c>
    </row>
    <row r="1236" spans="3:6" x14ac:dyDescent="0.25">
      <c r="C1236" s="1">
        <v>1225</v>
      </c>
      <c r="D1236" s="1">
        <f t="shared" ca="1" si="57"/>
        <v>0.65768520783484496</v>
      </c>
      <c r="E1236" s="1">
        <f t="shared" ca="1" si="58"/>
        <v>106.09230727146107</v>
      </c>
      <c r="F1236" s="1">
        <f t="shared" ca="1" si="59"/>
        <v>106</v>
      </c>
    </row>
    <row r="1237" spans="3:6" x14ac:dyDescent="0.25">
      <c r="C1237" s="1">
        <v>1226</v>
      </c>
      <c r="D1237" s="1">
        <f t="shared" ca="1" si="57"/>
        <v>0.17844200191843074</v>
      </c>
      <c r="E1237" s="1">
        <f t="shared" ca="1" si="58"/>
        <v>86.180217863285534</v>
      </c>
      <c r="F1237" s="1">
        <f t="shared" ca="1" si="59"/>
        <v>86</v>
      </c>
    </row>
    <row r="1238" spans="3:6" x14ac:dyDescent="0.25">
      <c r="C1238" s="1">
        <v>1227</v>
      </c>
      <c r="D1238" s="1">
        <f t="shared" ca="1" si="57"/>
        <v>0.20149771230018532</v>
      </c>
      <c r="E1238" s="1">
        <f t="shared" ca="1" si="58"/>
        <v>87.455747267850114</v>
      </c>
      <c r="F1238" s="1">
        <f t="shared" ca="1" si="59"/>
        <v>87</v>
      </c>
    </row>
    <row r="1239" spans="3:6" x14ac:dyDescent="0.25">
      <c r="C1239" s="1">
        <v>1228</v>
      </c>
      <c r="D1239" s="1">
        <f t="shared" ca="1" si="57"/>
        <v>0.40697481179008299</v>
      </c>
      <c r="E1239" s="1">
        <f t="shared" ca="1" si="58"/>
        <v>96.469992236965226</v>
      </c>
      <c r="F1239" s="1">
        <f t="shared" ca="1" si="59"/>
        <v>96</v>
      </c>
    </row>
    <row r="1240" spans="3:6" x14ac:dyDescent="0.25">
      <c r="C1240" s="1">
        <v>1229</v>
      </c>
      <c r="D1240" s="1">
        <f t="shared" ca="1" si="57"/>
        <v>0.87844127585999165</v>
      </c>
      <c r="E1240" s="1">
        <f t="shared" ca="1" si="58"/>
        <v>117.5084518749707</v>
      </c>
      <c r="F1240" s="1">
        <f t="shared" ca="1" si="59"/>
        <v>118</v>
      </c>
    </row>
    <row r="1241" spans="3:6" x14ac:dyDescent="0.25">
      <c r="C1241" s="1">
        <v>1230</v>
      </c>
      <c r="D1241" s="1">
        <f t="shared" ca="1" si="57"/>
        <v>3.6596740245713466E-3</v>
      </c>
      <c r="E1241" s="1">
        <f t="shared" ca="1" si="58"/>
        <v>59.770687052888583</v>
      </c>
      <c r="F1241" s="1">
        <f t="shared" ca="1" si="59"/>
        <v>60</v>
      </c>
    </row>
    <row r="1242" spans="3:6" x14ac:dyDescent="0.25">
      <c r="C1242" s="1">
        <v>1231</v>
      </c>
      <c r="D1242" s="1">
        <f t="shared" ca="1" si="57"/>
        <v>0.22114028644090811</v>
      </c>
      <c r="E1242" s="1">
        <f t="shared" ca="1" si="58"/>
        <v>88.47478272855642</v>
      </c>
      <c r="F1242" s="1">
        <f t="shared" ca="1" si="59"/>
        <v>88</v>
      </c>
    </row>
    <row r="1243" spans="3:6" x14ac:dyDescent="0.25">
      <c r="C1243" s="1">
        <v>1232</v>
      </c>
      <c r="D1243" s="1">
        <f t="shared" ca="1" si="57"/>
        <v>0.29067160978192819</v>
      </c>
      <c r="E1243" s="1">
        <f t="shared" ca="1" si="58"/>
        <v>91.728643663358497</v>
      </c>
      <c r="F1243" s="1">
        <f t="shared" ca="1" si="59"/>
        <v>92</v>
      </c>
    </row>
    <row r="1244" spans="3:6" x14ac:dyDescent="0.25">
      <c r="C1244" s="1">
        <v>1233</v>
      </c>
      <c r="D1244" s="1">
        <f t="shared" ca="1" si="57"/>
        <v>0.88366493045125993</v>
      </c>
      <c r="E1244" s="1">
        <f t="shared" ca="1" si="58"/>
        <v>117.90263310047686</v>
      </c>
      <c r="F1244" s="1">
        <f t="shared" ca="1" si="59"/>
        <v>118</v>
      </c>
    </row>
    <row r="1245" spans="3:6" x14ac:dyDescent="0.25">
      <c r="C1245" s="1">
        <v>1234</v>
      </c>
      <c r="D1245" s="1">
        <f t="shared" ca="1" si="57"/>
        <v>9.9221922365102744E-2</v>
      </c>
      <c r="E1245" s="1">
        <f t="shared" ca="1" si="58"/>
        <v>80.710033655644736</v>
      </c>
      <c r="F1245" s="1">
        <f t="shared" ca="1" si="59"/>
        <v>81</v>
      </c>
    </row>
    <row r="1246" spans="3:6" x14ac:dyDescent="0.25">
      <c r="C1246" s="1">
        <v>1235</v>
      </c>
      <c r="D1246" s="1">
        <f t="shared" ca="1" si="57"/>
        <v>0.36468921467134252</v>
      </c>
      <c r="E1246" s="1">
        <f t="shared" ca="1" si="58"/>
        <v>94.810712835762587</v>
      </c>
      <c r="F1246" s="1">
        <f t="shared" ca="1" si="59"/>
        <v>95</v>
      </c>
    </row>
    <row r="1247" spans="3:6" x14ac:dyDescent="0.25">
      <c r="C1247" s="1">
        <v>1236</v>
      </c>
      <c r="D1247" s="1">
        <f t="shared" ca="1" si="57"/>
        <v>0.16251264497209839</v>
      </c>
      <c r="E1247" s="1">
        <f t="shared" ca="1" si="58"/>
        <v>85.237247282845573</v>
      </c>
      <c r="F1247" s="1">
        <f t="shared" ca="1" si="59"/>
        <v>85</v>
      </c>
    </row>
    <row r="1248" spans="3:6" x14ac:dyDescent="0.25">
      <c r="C1248" s="1">
        <v>1237</v>
      </c>
      <c r="D1248" s="1">
        <f t="shared" ca="1" si="57"/>
        <v>0.87649046352589133</v>
      </c>
      <c r="E1248" s="1">
        <f t="shared" ca="1" si="58"/>
        <v>117.36430260436731</v>
      </c>
      <c r="F1248" s="1">
        <f t="shared" ca="1" si="59"/>
        <v>117</v>
      </c>
    </row>
    <row r="1249" spans="3:6" x14ac:dyDescent="0.25">
      <c r="C1249" s="1">
        <v>1238</v>
      </c>
      <c r="D1249" s="1">
        <f t="shared" ca="1" si="57"/>
        <v>0.21525686702074931</v>
      </c>
      <c r="E1249" s="1">
        <f t="shared" ca="1" si="58"/>
        <v>88.175307273179271</v>
      </c>
      <c r="F1249" s="1">
        <f t="shared" ca="1" si="59"/>
        <v>88</v>
      </c>
    </row>
    <row r="1250" spans="3:6" x14ac:dyDescent="0.25">
      <c r="C1250" s="1">
        <v>1239</v>
      </c>
      <c r="D1250" s="1">
        <f t="shared" ca="1" si="57"/>
        <v>0.72074075293812356</v>
      </c>
      <c r="E1250" s="1">
        <f t="shared" ca="1" si="58"/>
        <v>108.77565191261375</v>
      </c>
      <c r="F1250" s="1">
        <f t="shared" ca="1" si="59"/>
        <v>109</v>
      </c>
    </row>
    <row r="1251" spans="3:6" x14ac:dyDescent="0.25">
      <c r="C1251" s="1">
        <v>1240</v>
      </c>
      <c r="D1251" s="1">
        <f t="shared" ca="1" si="57"/>
        <v>0.88418937824056965</v>
      </c>
      <c r="E1251" s="1">
        <f t="shared" ca="1" si="58"/>
        <v>117.94289532205057</v>
      </c>
      <c r="F1251" s="1">
        <f t="shared" ca="1" si="59"/>
        <v>118</v>
      </c>
    </row>
    <row r="1252" spans="3:6" x14ac:dyDescent="0.25">
      <c r="C1252" s="1">
        <v>1241</v>
      </c>
      <c r="D1252" s="1">
        <f t="shared" ca="1" si="57"/>
        <v>0.42560723052497473</v>
      </c>
      <c r="E1252" s="1">
        <f t="shared" ca="1" si="58"/>
        <v>97.186463694258947</v>
      </c>
      <c r="F1252" s="1">
        <f t="shared" ca="1" si="59"/>
        <v>97</v>
      </c>
    </row>
    <row r="1253" spans="3:6" x14ac:dyDescent="0.25">
      <c r="C1253" s="1">
        <v>1242</v>
      </c>
      <c r="D1253" s="1">
        <f t="shared" ca="1" si="57"/>
        <v>0.41305043145381681</v>
      </c>
      <c r="E1253" s="1">
        <f t="shared" ca="1" si="58"/>
        <v>96.704424085857639</v>
      </c>
      <c r="F1253" s="1">
        <f t="shared" ca="1" si="59"/>
        <v>97</v>
      </c>
    </row>
    <row r="1254" spans="3:6" x14ac:dyDescent="0.25">
      <c r="C1254" s="1">
        <v>1243</v>
      </c>
      <c r="D1254" s="1">
        <f t="shared" ca="1" si="57"/>
        <v>0.68115695521511688</v>
      </c>
      <c r="E1254" s="1">
        <f t="shared" ca="1" si="58"/>
        <v>107.06404733800323</v>
      </c>
      <c r="F1254" s="1">
        <f t="shared" ca="1" si="59"/>
        <v>107</v>
      </c>
    </row>
    <row r="1255" spans="3:6" x14ac:dyDescent="0.25">
      <c r="C1255" s="1">
        <v>1244</v>
      </c>
      <c r="D1255" s="1">
        <f t="shared" ca="1" si="57"/>
        <v>0.86488954569289678</v>
      </c>
      <c r="E1255" s="1">
        <f t="shared" ca="1" si="58"/>
        <v>116.53830955938082</v>
      </c>
      <c r="F1255" s="1">
        <f t="shared" ca="1" si="59"/>
        <v>117</v>
      </c>
    </row>
    <row r="1256" spans="3:6" x14ac:dyDescent="0.25">
      <c r="C1256" s="1">
        <v>1245</v>
      </c>
      <c r="D1256" s="1">
        <f t="shared" ca="1" si="57"/>
        <v>0.37974699389994071</v>
      </c>
      <c r="E1256" s="1">
        <f t="shared" ca="1" si="58"/>
        <v>95.407819900155005</v>
      </c>
      <c r="F1256" s="1">
        <f t="shared" ca="1" si="59"/>
        <v>95</v>
      </c>
    </row>
    <row r="1257" spans="3:6" x14ac:dyDescent="0.25">
      <c r="C1257" s="1">
        <v>1246</v>
      </c>
      <c r="D1257" s="1">
        <f t="shared" ca="1" si="57"/>
        <v>0.60890768589136623</v>
      </c>
      <c r="E1257" s="1">
        <f t="shared" ca="1" si="58"/>
        <v>104.14709825072842</v>
      </c>
      <c r="F1257" s="1">
        <f t="shared" ca="1" si="59"/>
        <v>104</v>
      </c>
    </row>
    <row r="1258" spans="3:6" x14ac:dyDescent="0.25">
      <c r="C1258" s="1">
        <v>1247</v>
      </c>
      <c r="D1258" s="1">
        <f t="shared" ca="1" si="57"/>
        <v>0.50596325821001997</v>
      </c>
      <c r="E1258" s="1">
        <f t="shared" ca="1" si="58"/>
        <v>100.22422342472902</v>
      </c>
      <c r="F1258" s="1">
        <f t="shared" ca="1" si="59"/>
        <v>100</v>
      </c>
    </row>
    <row r="1259" spans="3:6" x14ac:dyDescent="0.25">
      <c r="C1259" s="1">
        <v>1248</v>
      </c>
      <c r="D1259" s="1">
        <f t="shared" ca="1" si="57"/>
        <v>0.29961049740527546</v>
      </c>
      <c r="E1259" s="1">
        <f t="shared" ca="1" si="58"/>
        <v>92.11718362059618</v>
      </c>
      <c r="F1259" s="1">
        <f t="shared" ca="1" si="59"/>
        <v>92</v>
      </c>
    </row>
    <row r="1260" spans="3:6" x14ac:dyDescent="0.25">
      <c r="C1260" s="1">
        <v>1249</v>
      </c>
      <c r="D1260" s="1">
        <f t="shared" ca="1" si="57"/>
        <v>0.62855717677464107</v>
      </c>
      <c r="E1260" s="1">
        <f t="shared" ca="1" si="58"/>
        <v>104.92051612943172</v>
      </c>
      <c r="F1260" s="1">
        <f t="shared" ca="1" si="59"/>
        <v>105</v>
      </c>
    </row>
    <row r="1261" spans="3:6" x14ac:dyDescent="0.25">
      <c r="C1261" s="1">
        <v>1250</v>
      </c>
      <c r="D1261" s="1">
        <f t="shared" ca="1" si="57"/>
        <v>9.4078784479023181E-2</v>
      </c>
      <c r="E1261" s="1">
        <f t="shared" ca="1" si="58"/>
        <v>80.25926375149993</v>
      </c>
      <c r="F1261" s="1">
        <f t="shared" ca="1" si="59"/>
        <v>80</v>
      </c>
    </row>
    <row r="1262" spans="3:6" x14ac:dyDescent="0.25">
      <c r="C1262" s="1">
        <v>1251</v>
      </c>
      <c r="D1262" s="1">
        <f t="shared" ca="1" si="57"/>
        <v>0.53162794302608618</v>
      </c>
      <c r="E1262" s="1">
        <f t="shared" ca="1" si="58"/>
        <v>101.19044091807804</v>
      </c>
      <c r="F1262" s="1">
        <f t="shared" ca="1" si="59"/>
        <v>101</v>
      </c>
    </row>
    <row r="1263" spans="3:6" x14ac:dyDescent="0.25">
      <c r="C1263" s="1">
        <v>1252</v>
      </c>
      <c r="D1263" s="1">
        <f t="shared" ca="1" si="57"/>
        <v>0.55135405315668129</v>
      </c>
      <c r="E1263" s="1">
        <f t="shared" ca="1" si="58"/>
        <v>101.93624651295239</v>
      </c>
      <c r="F1263" s="1">
        <f t="shared" ca="1" si="59"/>
        <v>102</v>
      </c>
    </row>
    <row r="1264" spans="3:6" x14ac:dyDescent="0.25">
      <c r="C1264" s="1">
        <v>1253</v>
      </c>
      <c r="D1264" s="1">
        <f t="shared" ca="1" si="57"/>
        <v>0.89754554202077819</v>
      </c>
      <c r="E1264" s="1">
        <f t="shared" ca="1" si="58"/>
        <v>119.01533998013565</v>
      </c>
      <c r="F1264" s="1">
        <f t="shared" ca="1" si="59"/>
        <v>119</v>
      </c>
    </row>
    <row r="1265" spans="3:6" x14ac:dyDescent="0.25">
      <c r="C1265" s="1">
        <v>1254</v>
      </c>
      <c r="D1265" s="1">
        <f t="shared" ca="1" si="57"/>
        <v>0.44411388252094852</v>
      </c>
      <c r="E1265" s="1">
        <f t="shared" ca="1" si="58"/>
        <v>97.891793949841073</v>
      </c>
      <c r="F1265" s="1">
        <f t="shared" ca="1" si="59"/>
        <v>98</v>
      </c>
    </row>
    <row r="1266" spans="3:6" x14ac:dyDescent="0.25">
      <c r="C1266" s="1">
        <v>1255</v>
      </c>
      <c r="D1266" s="1">
        <f t="shared" ca="1" si="57"/>
        <v>0.20844826307108766</v>
      </c>
      <c r="E1266" s="1">
        <f t="shared" ca="1" si="58"/>
        <v>87.822741871095431</v>
      </c>
      <c r="F1266" s="1">
        <f t="shared" ca="1" si="59"/>
        <v>88</v>
      </c>
    </row>
    <row r="1267" spans="3:6" x14ac:dyDescent="0.25">
      <c r="C1267" s="1">
        <v>1256</v>
      </c>
      <c r="D1267" s="1">
        <f t="shared" ca="1" si="57"/>
        <v>5.625328494389592E-2</v>
      </c>
      <c r="E1267" s="1">
        <f t="shared" ca="1" si="58"/>
        <v>76.194597664598859</v>
      </c>
      <c r="F1267" s="1">
        <f t="shared" ca="1" si="59"/>
        <v>76</v>
      </c>
    </row>
    <row r="1268" spans="3:6" x14ac:dyDescent="0.25">
      <c r="C1268" s="1">
        <v>1257</v>
      </c>
      <c r="D1268" s="1">
        <f t="shared" ca="1" si="57"/>
        <v>0.87853757535827348</v>
      </c>
      <c r="E1268" s="1">
        <f t="shared" ca="1" si="58"/>
        <v>117.51560957110914</v>
      </c>
      <c r="F1268" s="1">
        <f t="shared" ca="1" si="59"/>
        <v>118</v>
      </c>
    </row>
    <row r="1269" spans="3:6" x14ac:dyDescent="0.25">
      <c r="C1269" s="1">
        <v>1258</v>
      </c>
      <c r="D1269" s="1">
        <f t="shared" ca="1" si="57"/>
        <v>0.59700307571333644</v>
      </c>
      <c r="E1269" s="1">
        <f t="shared" ca="1" si="58"/>
        <v>103.68396203713725</v>
      </c>
      <c r="F1269" s="1">
        <f t="shared" ca="1" si="59"/>
        <v>104</v>
      </c>
    </row>
    <row r="1270" spans="3:6" x14ac:dyDescent="0.25">
      <c r="C1270" s="1">
        <v>1259</v>
      </c>
      <c r="D1270" s="1">
        <f t="shared" ca="1" si="57"/>
        <v>0.75050935539998676</v>
      </c>
      <c r="E1270" s="1">
        <f t="shared" ca="1" si="58"/>
        <v>110.14140236020604</v>
      </c>
      <c r="F1270" s="1">
        <f t="shared" ca="1" si="59"/>
        <v>110</v>
      </c>
    </row>
    <row r="1271" spans="3:6" x14ac:dyDescent="0.25">
      <c r="C1271" s="1">
        <v>1260</v>
      </c>
      <c r="D1271" s="1">
        <f t="shared" ca="1" si="57"/>
        <v>0.89477727337546165</v>
      </c>
      <c r="E1271" s="1">
        <f t="shared" ca="1" si="58"/>
        <v>118.78512248856008</v>
      </c>
      <c r="F1271" s="1">
        <f t="shared" ca="1" si="59"/>
        <v>119</v>
      </c>
    </row>
    <row r="1272" spans="3:6" x14ac:dyDescent="0.25">
      <c r="C1272" s="1">
        <v>1261</v>
      </c>
      <c r="D1272" s="1">
        <f t="shared" ca="1" si="57"/>
        <v>0.55118010859996036</v>
      </c>
      <c r="E1272" s="1">
        <f t="shared" ca="1" si="58"/>
        <v>101.92965176911081</v>
      </c>
      <c r="F1272" s="1">
        <f t="shared" ca="1" si="59"/>
        <v>102</v>
      </c>
    </row>
    <row r="1273" spans="3:6" x14ac:dyDescent="0.25">
      <c r="C1273" s="1">
        <v>1262</v>
      </c>
      <c r="D1273" s="1">
        <f t="shared" ca="1" si="57"/>
        <v>0.65769628033967309</v>
      </c>
      <c r="E1273" s="1">
        <f t="shared" ca="1" si="58"/>
        <v>106.09275938815107</v>
      </c>
      <c r="F1273" s="1">
        <f t="shared" ca="1" si="59"/>
        <v>106</v>
      </c>
    </row>
    <row r="1274" spans="3:6" x14ac:dyDescent="0.25">
      <c r="C1274" s="1">
        <v>1263</v>
      </c>
      <c r="D1274" s="1">
        <f t="shared" ca="1" si="57"/>
        <v>5.500319752727989E-2</v>
      </c>
      <c r="E1274" s="1">
        <f t="shared" ca="1" si="58"/>
        <v>76.027534050360373</v>
      </c>
      <c r="F1274" s="1">
        <f t="shared" ca="1" si="59"/>
        <v>76</v>
      </c>
    </row>
    <row r="1275" spans="3:6" x14ac:dyDescent="0.25">
      <c r="C1275" s="1">
        <v>1264</v>
      </c>
      <c r="D1275" s="1">
        <f t="shared" ca="1" si="57"/>
        <v>0.41860345348140304</v>
      </c>
      <c r="E1275" s="1">
        <f t="shared" ca="1" si="58"/>
        <v>96.917987871215715</v>
      </c>
      <c r="F1275" s="1">
        <f t="shared" ca="1" si="59"/>
        <v>97</v>
      </c>
    </row>
    <row r="1276" spans="3:6" x14ac:dyDescent="0.25">
      <c r="C1276" s="1">
        <v>1265</v>
      </c>
      <c r="D1276" s="1">
        <f t="shared" ca="1" si="57"/>
        <v>0.61276820984295621</v>
      </c>
      <c r="E1276" s="1">
        <f t="shared" ca="1" si="58"/>
        <v>104.29811922080182</v>
      </c>
      <c r="F1276" s="1">
        <f t="shared" ca="1" si="59"/>
        <v>104</v>
      </c>
    </row>
    <row r="1277" spans="3:6" x14ac:dyDescent="0.25">
      <c r="C1277" s="1">
        <v>1266</v>
      </c>
      <c r="D1277" s="1">
        <f t="shared" ca="1" si="57"/>
        <v>0.34163370281601346</v>
      </c>
      <c r="E1277" s="1">
        <f t="shared" ca="1" si="58"/>
        <v>93.879871909733097</v>
      </c>
      <c r="F1277" s="1">
        <f t="shared" ca="1" si="59"/>
        <v>94</v>
      </c>
    </row>
    <row r="1278" spans="3:6" x14ac:dyDescent="0.25">
      <c r="C1278" s="1">
        <v>1267</v>
      </c>
      <c r="D1278" s="1">
        <f t="shared" ca="1" si="57"/>
        <v>6.8874190790926937E-2</v>
      </c>
      <c r="E1278" s="1">
        <f t="shared" ca="1" si="58"/>
        <v>77.736576472109448</v>
      </c>
      <c r="F1278" s="1">
        <f t="shared" ca="1" si="59"/>
        <v>78</v>
      </c>
    </row>
    <row r="1279" spans="3:6" x14ac:dyDescent="0.25">
      <c r="C1279" s="1">
        <v>1268</v>
      </c>
      <c r="D1279" s="1">
        <f t="shared" ca="1" si="57"/>
        <v>0.25620489095133114</v>
      </c>
      <c r="E1279" s="1">
        <f t="shared" ca="1" si="58"/>
        <v>90.173649343053228</v>
      </c>
      <c r="F1279" s="1">
        <f t="shared" ca="1" si="59"/>
        <v>90</v>
      </c>
    </row>
    <row r="1280" spans="3:6" x14ac:dyDescent="0.25">
      <c r="C1280" s="1">
        <v>1269</v>
      </c>
      <c r="D1280" s="1">
        <f t="shared" ca="1" si="57"/>
        <v>0.26521142717458823</v>
      </c>
      <c r="E1280" s="1">
        <f t="shared" ca="1" si="58"/>
        <v>90.589590222520599</v>
      </c>
      <c r="F1280" s="1">
        <f t="shared" ca="1" si="59"/>
        <v>91</v>
      </c>
    </row>
    <row r="1281" spans="3:6" x14ac:dyDescent="0.25">
      <c r="C1281" s="1">
        <v>1270</v>
      </c>
      <c r="D1281" s="1">
        <f t="shared" ca="1" si="57"/>
        <v>7.5211683922749684E-2</v>
      </c>
      <c r="E1281" s="1">
        <f t="shared" ca="1" si="58"/>
        <v>78.429435041084645</v>
      </c>
      <c r="F1281" s="1">
        <f t="shared" ca="1" si="59"/>
        <v>78</v>
      </c>
    </row>
    <row r="1282" spans="3:6" x14ac:dyDescent="0.25">
      <c r="C1282" s="1">
        <v>1271</v>
      </c>
      <c r="D1282" s="1">
        <f t="shared" ca="1" si="57"/>
        <v>0.31793134391600286</v>
      </c>
      <c r="E1282" s="1">
        <f t="shared" ca="1" si="58"/>
        <v>92.89763010817255</v>
      </c>
      <c r="F1282" s="1">
        <f t="shared" ca="1" si="59"/>
        <v>93</v>
      </c>
    </row>
    <row r="1283" spans="3:6" x14ac:dyDescent="0.25">
      <c r="C1283" s="1">
        <v>1272</v>
      </c>
      <c r="D1283" s="1">
        <f t="shared" ca="1" si="57"/>
        <v>0.12970207966054259</v>
      </c>
      <c r="E1283" s="1">
        <f t="shared" ca="1" si="58"/>
        <v>83.082991688073008</v>
      </c>
      <c r="F1283" s="1">
        <f t="shared" ca="1" si="59"/>
        <v>83</v>
      </c>
    </row>
    <row r="1284" spans="3:6" x14ac:dyDescent="0.25">
      <c r="C1284" s="1">
        <v>1273</v>
      </c>
      <c r="D1284" s="1">
        <f t="shared" ca="1" si="57"/>
        <v>0.95813626851574185</v>
      </c>
      <c r="E1284" s="1">
        <f t="shared" ca="1" si="58"/>
        <v>125.94184435305772</v>
      </c>
      <c r="F1284" s="1">
        <f t="shared" ca="1" si="59"/>
        <v>126</v>
      </c>
    </row>
    <row r="1285" spans="3:6" x14ac:dyDescent="0.25">
      <c r="C1285" s="1">
        <v>1274</v>
      </c>
      <c r="D1285" s="1">
        <f t="shared" ca="1" si="57"/>
        <v>0.23184237013068454</v>
      </c>
      <c r="E1285" s="1">
        <f t="shared" ca="1" si="58"/>
        <v>89.00810620259449</v>
      </c>
      <c r="F1285" s="1">
        <f t="shared" ca="1" si="59"/>
        <v>89</v>
      </c>
    </row>
    <row r="1286" spans="3:6" x14ac:dyDescent="0.25">
      <c r="C1286" s="1">
        <v>1275</v>
      </c>
      <c r="D1286" s="1">
        <f t="shared" ca="1" si="57"/>
        <v>0.72574507244665087</v>
      </c>
      <c r="E1286" s="1">
        <f t="shared" ca="1" si="58"/>
        <v>108.99991853241127</v>
      </c>
      <c r="F1286" s="1">
        <f t="shared" ca="1" si="59"/>
        <v>109</v>
      </c>
    </row>
    <row r="1287" spans="3:6" x14ac:dyDescent="0.25">
      <c r="C1287" s="1">
        <v>1276</v>
      </c>
      <c r="D1287" s="1">
        <f t="shared" ca="1" si="57"/>
        <v>1.2762331089132051E-2</v>
      </c>
      <c r="E1287" s="1">
        <f t="shared" ca="1" si="58"/>
        <v>66.499474436323638</v>
      </c>
      <c r="F1287" s="1">
        <f t="shared" ca="1" si="59"/>
        <v>66</v>
      </c>
    </row>
    <row r="1288" spans="3:6" x14ac:dyDescent="0.25">
      <c r="C1288" s="1">
        <v>1277</v>
      </c>
      <c r="D1288" s="1">
        <f t="shared" ca="1" si="57"/>
        <v>0.67082494364009615</v>
      </c>
      <c r="E1288" s="1">
        <f t="shared" ca="1" si="58"/>
        <v>106.63288335638286</v>
      </c>
      <c r="F1288" s="1">
        <f t="shared" ca="1" si="59"/>
        <v>107</v>
      </c>
    </row>
    <row r="1289" spans="3:6" x14ac:dyDescent="0.25">
      <c r="C1289" s="1">
        <v>1278</v>
      </c>
      <c r="D1289" s="1">
        <f t="shared" ca="1" si="57"/>
        <v>0.98874917397863438</v>
      </c>
      <c r="E1289" s="1">
        <f t="shared" ca="1" si="58"/>
        <v>134.22687270789876</v>
      </c>
      <c r="F1289" s="1">
        <f t="shared" ca="1" si="59"/>
        <v>134</v>
      </c>
    </row>
    <row r="1290" spans="3:6" x14ac:dyDescent="0.25">
      <c r="C1290" s="1">
        <v>1279</v>
      </c>
      <c r="D1290" s="1">
        <f t="shared" ca="1" si="57"/>
        <v>0.46909255797661897</v>
      </c>
      <c r="E1290" s="1">
        <f t="shared" ca="1" si="58"/>
        <v>98.836733014244828</v>
      </c>
      <c r="F1290" s="1">
        <f t="shared" ca="1" si="59"/>
        <v>99</v>
      </c>
    </row>
    <row r="1291" spans="3:6" x14ac:dyDescent="0.25">
      <c r="C1291" s="1">
        <v>1280</v>
      </c>
      <c r="D1291" s="1">
        <f t="shared" ca="1" si="57"/>
        <v>0.37542240860579434</v>
      </c>
      <c r="E1291" s="1">
        <f t="shared" ca="1" si="58"/>
        <v>95.237115989998244</v>
      </c>
      <c r="F1291" s="1">
        <f t="shared" ca="1" si="59"/>
        <v>95</v>
      </c>
    </row>
    <row r="1292" spans="3:6" x14ac:dyDescent="0.25">
      <c r="C1292" s="1">
        <v>1281</v>
      </c>
      <c r="D1292" s="1">
        <f t="shared" ca="1" si="57"/>
        <v>3.5659318832113374E-2</v>
      </c>
      <c r="E1292" s="1">
        <f t="shared" ca="1" si="58"/>
        <v>72.948351943418217</v>
      </c>
      <c r="F1292" s="1">
        <f t="shared" ca="1" si="59"/>
        <v>73</v>
      </c>
    </row>
    <row r="1293" spans="3:6" x14ac:dyDescent="0.25">
      <c r="C1293" s="1">
        <v>1282</v>
      </c>
      <c r="D1293" s="1">
        <f t="shared" ref="D1293:D1356" ca="1" si="60">RAND()</f>
        <v>0.56338811356665175</v>
      </c>
      <c r="E1293" s="1">
        <f t="shared" ref="E1293:E1356" ca="1" si="61">_xlfn.NORM.INV(D1293,100,15)</f>
        <v>102.39347459518279</v>
      </c>
      <c r="F1293" s="1">
        <f t="shared" ref="F1293:F1356" ca="1" si="62">ROUND(E1293,0)</f>
        <v>102</v>
      </c>
    </row>
    <row r="1294" spans="3:6" x14ac:dyDescent="0.25">
      <c r="C1294" s="1">
        <v>1283</v>
      </c>
      <c r="D1294" s="1">
        <f t="shared" ca="1" si="60"/>
        <v>0.96188489867039639</v>
      </c>
      <c r="E1294" s="1">
        <f t="shared" ca="1" si="61"/>
        <v>126.59486459757267</v>
      </c>
      <c r="F1294" s="1">
        <f t="shared" ca="1" si="62"/>
        <v>127</v>
      </c>
    </row>
    <row r="1295" spans="3:6" x14ac:dyDescent="0.25">
      <c r="C1295" s="1">
        <v>1284</v>
      </c>
      <c r="D1295" s="1">
        <f t="shared" ca="1" si="60"/>
        <v>0.79432909365577198</v>
      </c>
      <c r="E1295" s="1">
        <f t="shared" ca="1" si="61"/>
        <v>112.32301930131408</v>
      </c>
      <c r="F1295" s="1">
        <f t="shared" ca="1" si="62"/>
        <v>112</v>
      </c>
    </row>
    <row r="1296" spans="3:6" x14ac:dyDescent="0.25">
      <c r="C1296" s="1">
        <v>1285</v>
      </c>
      <c r="D1296" s="1">
        <f t="shared" ca="1" si="60"/>
        <v>0.50098791310312385</v>
      </c>
      <c r="E1296" s="1">
        <f t="shared" ca="1" si="61"/>
        <v>100.0371450017211</v>
      </c>
      <c r="F1296" s="1">
        <f t="shared" ca="1" si="62"/>
        <v>100</v>
      </c>
    </row>
    <row r="1297" spans="3:6" x14ac:dyDescent="0.25">
      <c r="C1297" s="1">
        <v>1286</v>
      </c>
      <c r="D1297" s="1">
        <f t="shared" ca="1" si="60"/>
        <v>0.84959246563382163</v>
      </c>
      <c r="E1297" s="1">
        <f t="shared" ca="1" si="61"/>
        <v>115.5203062966294</v>
      </c>
      <c r="F1297" s="1">
        <f t="shared" ca="1" si="62"/>
        <v>116</v>
      </c>
    </row>
    <row r="1298" spans="3:6" x14ac:dyDescent="0.25">
      <c r="C1298" s="1">
        <v>1287</v>
      </c>
      <c r="D1298" s="1">
        <f t="shared" ca="1" si="60"/>
        <v>0.92860001077249699</v>
      </c>
      <c r="E1298" s="1">
        <f t="shared" ca="1" si="61"/>
        <v>121.98165130021835</v>
      </c>
      <c r="F1298" s="1">
        <f t="shared" ca="1" si="62"/>
        <v>122</v>
      </c>
    </row>
    <row r="1299" spans="3:6" x14ac:dyDescent="0.25">
      <c r="C1299" s="1">
        <v>1288</v>
      </c>
      <c r="D1299" s="1">
        <f t="shared" ca="1" si="60"/>
        <v>1.1696407907207829E-2</v>
      </c>
      <c r="E1299" s="1">
        <f t="shared" ca="1" si="61"/>
        <v>65.995635958329487</v>
      </c>
      <c r="F1299" s="1">
        <f t="shared" ca="1" si="62"/>
        <v>66</v>
      </c>
    </row>
    <row r="1300" spans="3:6" x14ac:dyDescent="0.25">
      <c r="C1300" s="1">
        <v>1289</v>
      </c>
      <c r="D1300" s="1">
        <f t="shared" ca="1" si="60"/>
        <v>0.707135809261353</v>
      </c>
      <c r="E1300" s="1">
        <f t="shared" ca="1" si="61"/>
        <v>108.17554821658574</v>
      </c>
      <c r="F1300" s="1">
        <f t="shared" ca="1" si="62"/>
        <v>108</v>
      </c>
    </row>
    <row r="1301" spans="3:6" x14ac:dyDescent="0.25">
      <c r="C1301" s="1">
        <v>1290</v>
      </c>
      <c r="D1301" s="1">
        <f t="shared" ca="1" si="60"/>
        <v>0.60042442122203632</v>
      </c>
      <c r="E1301" s="1">
        <f t="shared" ca="1" si="61"/>
        <v>103.81668727373143</v>
      </c>
      <c r="F1301" s="1">
        <f t="shared" ca="1" si="62"/>
        <v>104</v>
      </c>
    </row>
    <row r="1302" spans="3:6" x14ac:dyDescent="0.25">
      <c r="C1302" s="1">
        <v>1291</v>
      </c>
      <c r="D1302" s="1">
        <f t="shared" ca="1" si="60"/>
        <v>1.2290718771157283E-2</v>
      </c>
      <c r="E1302" s="1">
        <f t="shared" ca="1" si="61"/>
        <v>66.28123432119628</v>
      </c>
      <c r="F1302" s="1">
        <f t="shared" ca="1" si="62"/>
        <v>66</v>
      </c>
    </row>
    <row r="1303" spans="3:6" x14ac:dyDescent="0.25">
      <c r="C1303" s="1">
        <v>1292</v>
      </c>
      <c r="D1303" s="1">
        <f t="shared" ca="1" si="60"/>
        <v>0.78606823899553147</v>
      </c>
      <c r="E1303" s="1">
        <f t="shared" ca="1" si="61"/>
        <v>111.89279374551613</v>
      </c>
      <c r="F1303" s="1">
        <f t="shared" ca="1" si="62"/>
        <v>112</v>
      </c>
    </row>
    <row r="1304" spans="3:6" x14ac:dyDescent="0.25">
      <c r="C1304" s="1">
        <v>1293</v>
      </c>
      <c r="D1304" s="1">
        <f t="shared" ca="1" si="60"/>
        <v>0.89553081663980194</v>
      </c>
      <c r="E1304" s="1">
        <f t="shared" ca="1" si="61"/>
        <v>118.84735010647891</v>
      </c>
      <c r="F1304" s="1">
        <f t="shared" ca="1" si="62"/>
        <v>119</v>
      </c>
    </row>
    <row r="1305" spans="3:6" x14ac:dyDescent="0.25">
      <c r="C1305" s="1">
        <v>1294</v>
      </c>
      <c r="D1305" s="1">
        <f t="shared" ca="1" si="60"/>
        <v>0.36822343150547421</v>
      </c>
      <c r="E1305" s="1">
        <f t="shared" ca="1" si="61"/>
        <v>94.951565162794978</v>
      </c>
      <c r="F1305" s="1">
        <f t="shared" ca="1" si="62"/>
        <v>95</v>
      </c>
    </row>
    <row r="1306" spans="3:6" x14ac:dyDescent="0.25">
      <c r="C1306" s="1">
        <v>1295</v>
      </c>
      <c r="D1306" s="1">
        <f t="shared" ca="1" si="60"/>
        <v>0.14605095518631073</v>
      </c>
      <c r="E1306" s="1">
        <f t="shared" ca="1" si="61"/>
        <v>84.197173065759628</v>
      </c>
      <c r="F1306" s="1">
        <f t="shared" ca="1" si="62"/>
        <v>84</v>
      </c>
    </row>
    <row r="1307" spans="3:6" x14ac:dyDescent="0.25">
      <c r="C1307" s="1">
        <v>1296</v>
      </c>
      <c r="D1307" s="1">
        <f t="shared" ca="1" si="60"/>
        <v>0.85254569929269819</v>
      </c>
      <c r="E1307" s="1">
        <f t="shared" ca="1" si="61"/>
        <v>115.71121247546756</v>
      </c>
      <c r="F1307" s="1">
        <f t="shared" ca="1" si="62"/>
        <v>116</v>
      </c>
    </row>
    <row r="1308" spans="3:6" x14ac:dyDescent="0.25">
      <c r="C1308" s="1">
        <v>1297</v>
      </c>
      <c r="D1308" s="1">
        <f t="shared" ca="1" si="60"/>
        <v>1.5548458378285002E-3</v>
      </c>
      <c r="E1308" s="1">
        <f t="shared" ca="1" si="61"/>
        <v>55.64977772978925</v>
      </c>
      <c r="F1308" s="1">
        <f t="shared" ca="1" si="62"/>
        <v>56</v>
      </c>
    </row>
    <row r="1309" spans="3:6" x14ac:dyDescent="0.25">
      <c r="C1309" s="1">
        <v>1298</v>
      </c>
      <c r="D1309" s="1">
        <f t="shared" ca="1" si="60"/>
        <v>0.43949189542992106</v>
      </c>
      <c r="E1309" s="1">
        <f t="shared" ca="1" si="61"/>
        <v>97.716136487108244</v>
      </c>
      <c r="F1309" s="1">
        <f t="shared" ca="1" si="62"/>
        <v>98</v>
      </c>
    </row>
    <row r="1310" spans="3:6" x14ac:dyDescent="0.25">
      <c r="C1310" s="1">
        <v>1299</v>
      </c>
      <c r="D1310" s="1">
        <f t="shared" ca="1" si="60"/>
        <v>0.65537388078162462</v>
      </c>
      <c r="E1310" s="1">
        <f t="shared" ca="1" si="61"/>
        <v>105.99805063268931</v>
      </c>
      <c r="F1310" s="1">
        <f t="shared" ca="1" si="62"/>
        <v>106</v>
      </c>
    </row>
    <row r="1311" spans="3:6" x14ac:dyDescent="0.25">
      <c r="C1311" s="1">
        <v>1300</v>
      </c>
      <c r="D1311" s="1">
        <f t="shared" ca="1" si="60"/>
        <v>0.36840660254422075</v>
      </c>
      <c r="E1311" s="1">
        <f t="shared" ca="1" si="61"/>
        <v>94.958853017224314</v>
      </c>
      <c r="F1311" s="1">
        <f t="shared" ca="1" si="62"/>
        <v>95</v>
      </c>
    </row>
    <row r="1312" spans="3:6" x14ac:dyDescent="0.25">
      <c r="C1312" s="1">
        <v>1301</v>
      </c>
      <c r="D1312" s="1">
        <f t="shared" ca="1" si="60"/>
        <v>0.61797146050580753</v>
      </c>
      <c r="E1312" s="1">
        <f t="shared" ca="1" si="61"/>
        <v>104.5023613654817</v>
      </c>
      <c r="F1312" s="1">
        <f t="shared" ca="1" si="62"/>
        <v>105</v>
      </c>
    </row>
    <row r="1313" spans="3:6" x14ac:dyDescent="0.25">
      <c r="C1313" s="1">
        <v>1302</v>
      </c>
      <c r="D1313" s="1">
        <f t="shared" ca="1" si="60"/>
        <v>0.12886722039585485</v>
      </c>
      <c r="E1313" s="1">
        <f t="shared" ca="1" si="61"/>
        <v>83.023567616078083</v>
      </c>
      <c r="F1313" s="1">
        <f t="shared" ca="1" si="62"/>
        <v>83</v>
      </c>
    </row>
    <row r="1314" spans="3:6" x14ac:dyDescent="0.25">
      <c r="C1314" s="1">
        <v>1303</v>
      </c>
      <c r="D1314" s="1">
        <f t="shared" ca="1" si="60"/>
        <v>0.74961219243162625</v>
      </c>
      <c r="E1314" s="1">
        <f t="shared" ca="1" si="61"/>
        <v>110.09904810684546</v>
      </c>
      <c r="F1314" s="1">
        <f t="shared" ca="1" si="62"/>
        <v>110</v>
      </c>
    </row>
    <row r="1315" spans="3:6" x14ac:dyDescent="0.25">
      <c r="C1315" s="1">
        <v>1304</v>
      </c>
      <c r="D1315" s="1">
        <f t="shared" ca="1" si="60"/>
        <v>1.828868906248371E-2</v>
      </c>
      <c r="E1315" s="1">
        <f t="shared" ca="1" si="61"/>
        <v>68.643247110530041</v>
      </c>
      <c r="F1315" s="1">
        <f t="shared" ca="1" si="62"/>
        <v>69</v>
      </c>
    </row>
    <row r="1316" spans="3:6" x14ac:dyDescent="0.25">
      <c r="C1316" s="1">
        <v>1305</v>
      </c>
      <c r="D1316" s="1">
        <f t="shared" ca="1" si="60"/>
        <v>0.91371322176255576</v>
      </c>
      <c r="E1316" s="1">
        <f t="shared" ca="1" si="61"/>
        <v>120.45971448275878</v>
      </c>
      <c r="F1316" s="1">
        <f t="shared" ca="1" si="62"/>
        <v>120</v>
      </c>
    </row>
    <row r="1317" spans="3:6" x14ac:dyDescent="0.25">
      <c r="C1317" s="1">
        <v>1306</v>
      </c>
      <c r="D1317" s="1">
        <f t="shared" ca="1" si="60"/>
        <v>0.31227934125055856</v>
      </c>
      <c r="E1317" s="1">
        <f t="shared" ca="1" si="61"/>
        <v>92.659003103033996</v>
      </c>
      <c r="F1317" s="1">
        <f t="shared" ca="1" si="62"/>
        <v>93</v>
      </c>
    </row>
    <row r="1318" spans="3:6" x14ac:dyDescent="0.25">
      <c r="C1318" s="1">
        <v>1307</v>
      </c>
      <c r="D1318" s="1">
        <f t="shared" ca="1" si="60"/>
        <v>0.84277688585517996</v>
      </c>
      <c r="E1318" s="1">
        <f t="shared" ca="1" si="61"/>
        <v>115.08904402807661</v>
      </c>
      <c r="F1318" s="1">
        <f t="shared" ca="1" si="62"/>
        <v>115</v>
      </c>
    </row>
    <row r="1319" spans="3:6" x14ac:dyDescent="0.25">
      <c r="C1319" s="1">
        <v>1308</v>
      </c>
      <c r="D1319" s="1">
        <f t="shared" ca="1" si="60"/>
        <v>0.61922125902954983</v>
      </c>
      <c r="E1319" s="1">
        <f t="shared" ca="1" si="61"/>
        <v>104.5515426006956</v>
      </c>
      <c r="F1319" s="1">
        <f t="shared" ca="1" si="62"/>
        <v>105</v>
      </c>
    </row>
    <row r="1320" spans="3:6" x14ac:dyDescent="0.25">
      <c r="C1320" s="1">
        <v>1309</v>
      </c>
      <c r="D1320" s="1">
        <f t="shared" ca="1" si="60"/>
        <v>0.44929713359608703</v>
      </c>
      <c r="E1320" s="1">
        <f t="shared" ca="1" si="61"/>
        <v>98.088439958517824</v>
      </c>
      <c r="F1320" s="1">
        <f t="shared" ca="1" si="62"/>
        <v>98</v>
      </c>
    </row>
    <row r="1321" spans="3:6" x14ac:dyDescent="0.25">
      <c r="C1321" s="1">
        <v>1310</v>
      </c>
      <c r="D1321" s="1">
        <f t="shared" ca="1" si="60"/>
        <v>7.3777686606790516E-2</v>
      </c>
      <c r="E1321" s="1">
        <f t="shared" ca="1" si="61"/>
        <v>78.276691432890246</v>
      </c>
      <c r="F1321" s="1">
        <f t="shared" ca="1" si="62"/>
        <v>78</v>
      </c>
    </row>
    <row r="1322" spans="3:6" x14ac:dyDescent="0.25">
      <c r="C1322" s="1">
        <v>1311</v>
      </c>
      <c r="D1322" s="1">
        <f t="shared" ca="1" si="60"/>
        <v>7.0056733881966426E-2</v>
      </c>
      <c r="E1322" s="1">
        <f t="shared" ca="1" si="61"/>
        <v>77.869470737594042</v>
      </c>
      <c r="F1322" s="1">
        <f t="shared" ca="1" si="62"/>
        <v>78</v>
      </c>
    </row>
    <row r="1323" spans="3:6" x14ac:dyDescent="0.25">
      <c r="C1323" s="1">
        <v>1312</v>
      </c>
      <c r="D1323" s="1">
        <f t="shared" ca="1" si="60"/>
        <v>0.18899603716896762</v>
      </c>
      <c r="E1323" s="1">
        <f t="shared" ca="1" si="61"/>
        <v>86.77597003155158</v>
      </c>
      <c r="F1323" s="1">
        <f t="shared" ca="1" si="62"/>
        <v>87</v>
      </c>
    </row>
    <row r="1324" spans="3:6" x14ac:dyDescent="0.25">
      <c r="C1324" s="1">
        <v>1313</v>
      </c>
      <c r="D1324" s="1">
        <f t="shared" ca="1" si="60"/>
        <v>0.90257984325935581</v>
      </c>
      <c r="E1324" s="1">
        <f t="shared" ca="1" si="61"/>
        <v>119.44588668055678</v>
      </c>
      <c r="F1324" s="1">
        <f t="shared" ca="1" si="62"/>
        <v>119</v>
      </c>
    </row>
    <row r="1325" spans="3:6" x14ac:dyDescent="0.25">
      <c r="C1325" s="1">
        <v>1314</v>
      </c>
      <c r="D1325" s="1">
        <f t="shared" ca="1" si="60"/>
        <v>0.89867864815406928</v>
      </c>
      <c r="E1325" s="1">
        <f t="shared" ca="1" si="61"/>
        <v>119.11087668977086</v>
      </c>
      <c r="F1325" s="1">
        <f t="shared" ca="1" si="62"/>
        <v>119</v>
      </c>
    </row>
    <row r="1326" spans="3:6" x14ac:dyDescent="0.25">
      <c r="C1326" s="1">
        <v>1315</v>
      </c>
      <c r="D1326" s="1">
        <f t="shared" ca="1" si="60"/>
        <v>0.30472782029745582</v>
      </c>
      <c r="E1326" s="1">
        <f t="shared" ca="1" si="61"/>
        <v>92.337240272458416</v>
      </c>
      <c r="F1326" s="1">
        <f t="shared" ca="1" si="62"/>
        <v>92</v>
      </c>
    </row>
    <row r="1327" spans="3:6" x14ac:dyDescent="0.25">
      <c r="C1327" s="1">
        <v>1316</v>
      </c>
      <c r="D1327" s="1">
        <f t="shared" ca="1" si="60"/>
        <v>9.8086314714460499E-2</v>
      </c>
      <c r="E1327" s="1">
        <f t="shared" ca="1" si="61"/>
        <v>80.612005176632408</v>
      </c>
      <c r="F1327" s="1">
        <f t="shared" ca="1" si="62"/>
        <v>81</v>
      </c>
    </row>
    <row r="1328" spans="3:6" x14ac:dyDescent="0.25">
      <c r="C1328" s="1">
        <v>1317</v>
      </c>
      <c r="D1328" s="1">
        <f t="shared" ca="1" si="60"/>
        <v>0.33176369237149939</v>
      </c>
      <c r="E1328" s="1">
        <f t="shared" ca="1" si="61"/>
        <v>93.474275825973947</v>
      </c>
      <c r="F1328" s="1">
        <f t="shared" ca="1" si="62"/>
        <v>93</v>
      </c>
    </row>
    <row r="1329" spans="3:6" x14ac:dyDescent="0.25">
      <c r="C1329" s="1">
        <v>1318</v>
      </c>
      <c r="D1329" s="1">
        <f t="shared" ca="1" si="60"/>
        <v>0.1315559572773316</v>
      </c>
      <c r="E1329" s="1">
        <f t="shared" ca="1" si="61"/>
        <v>83.214007577670586</v>
      </c>
      <c r="F1329" s="1">
        <f t="shared" ca="1" si="62"/>
        <v>83</v>
      </c>
    </row>
    <row r="1330" spans="3:6" x14ac:dyDescent="0.25">
      <c r="C1330" s="1">
        <v>1319</v>
      </c>
      <c r="D1330" s="1">
        <f t="shared" ca="1" si="60"/>
        <v>4.8103507553386438E-2</v>
      </c>
      <c r="E1330" s="1">
        <f t="shared" ca="1" si="61"/>
        <v>75.047096822215721</v>
      </c>
      <c r="F1330" s="1">
        <f t="shared" ca="1" si="62"/>
        <v>75</v>
      </c>
    </row>
    <row r="1331" spans="3:6" x14ac:dyDescent="0.25">
      <c r="C1331" s="1">
        <v>1320</v>
      </c>
      <c r="D1331" s="1">
        <f t="shared" ca="1" si="60"/>
        <v>0.21465354956060567</v>
      </c>
      <c r="E1331" s="1">
        <f t="shared" ca="1" si="61"/>
        <v>88.14433135368408</v>
      </c>
      <c r="F1331" s="1">
        <f t="shared" ca="1" si="62"/>
        <v>88</v>
      </c>
    </row>
    <row r="1332" spans="3:6" x14ac:dyDescent="0.25">
      <c r="C1332" s="1">
        <v>1321</v>
      </c>
      <c r="D1332" s="1">
        <f t="shared" ca="1" si="60"/>
        <v>0.54460222627229082</v>
      </c>
      <c r="E1332" s="1">
        <f t="shared" ca="1" si="61"/>
        <v>101.68052703963853</v>
      </c>
      <c r="F1332" s="1">
        <f t="shared" ca="1" si="62"/>
        <v>102</v>
      </c>
    </row>
    <row r="1333" spans="3:6" x14ac:dyDescent="0.25">
      <c r="C1333" s="1">
        <v>1322</v>
      </c>
      <c r="D1333" s="1">
        <f t="shared" ca="1" si="60"/>
        <v>0.77126518010592171</v>
      </c>
      <c r="E1333" s="1">
        <f t="shared" ca="1" si="61"/>
        <v>111.14529831837616</v>
      </c>
      <c r="F1333" s="1">
        <f t="shared" ca="1" si="62"/>
        <v>111</v>
      </c>
    </row>
    <row r="1334" spans="3:6" x14ac:dyDescent="0.25">
      <c r="C1334" s="1">
        <v>1323</v>
      </c>
      <c r="D1334" s="1">
        <f t="shared" ca="1" si="60"/>
        <v>0.6532790596537531</v>
      </c>
      <c r="E1334" s="1">
        <f t="shared" ca="1" si="61"/>
        <v>105.91282739357749</v>
      </c>
      <c r="F1334" s="1">
        <f t="shared" ca="1" si="62"/>
        <v>106</v>
      </c>
    </row>
    <row r="1335" spans="3:6" x14ac:dyDescent="0.25">
      <c r="C1335" s="1">
        <v>1324</v>
      </c>
      <c r="D1335" s="1">
        <f t="shared" ca="1" si="60"/>
        <v>0.17669419208272774</v>
      </c>
      <c r="E1335" s="1">
        <f t="shared" ca="1" si="61"/>
        <v>86.079445202553416</v>
      </c>
      <c r="F1335" s="1">
        <f t="shared" ca="1" si="62"/>
        <v>86</v>
      </c>
    </row>
    <row r="1336" spans="3:6" x14ac:dyDescent="0.25">
      <c r="C1336" s="1">
        <v>1325</v>
      </c>
      <c r="D1336" s="1">
        <f t="shared" ca="1" si="60"/>
        <v>0.3531347493796666</v>
      </c>
      <c r="E1336" s="1">
        <f t="shared" ca="1" si="61"/>
        <v>94.346935504978504</v>
      </c>
      <c r="F1336" s="1">
        <f t="shared" ca="1" si="62"/>
        <v>94</v>
      </c>
    </row>
    <row r="1337" spans="3:6" x14ac:dyDescent="0.25">
      <c r="C1337" s="1">
        <v>1326</v>
      </c>
      <c r="D1337" s="1">
        <f t="shared" ca="1" si="60"/>
        <v>0.18073957177920685</v>
      </c>
      <c r="E1337" s="1">
        <f t="shared" ca="1" si="61"/>
        <v>86.311746642402795</v>
      </c>
      <c r="F1337" s="1">
        <f t="shared" ca="1" si="62"/>
        <v>86</v>
      </c>
    </row>
    <row r="1338" spans="3:6" x14ac:dyDescent="0.25">
      <c r="C1338" s="1">
        <v>1327</v>
      </c>
      <c r="D1338" s="1">
        <f t="shared" ca="1" si="60"/>
        <v>0.61182088374850963</v>
      </c>
      <c r="E1338" s="1">
        <f t="shared" ca="1" si="61"/>
        <v>104.26102072427284</v>
      </c>
      <c r="F1338" s="1">
        <f t="shared" ca="1" si="62"/>
        <v>104</v>
      </c>
    </row>
    <row r="1339" spans="3:6" x14ac:dyDescent="0.25">
      <c r="C1339" s="1">
        <v>1328</v>
      </c>
      <c r="D1339" s="1">
        <f t="shared" ca="1" si="60"/>
        <v>0.38945971261113566</v>
      </c>
      <c r="E1339" s="1">
        <f t="shared" ca="1" si="61"/>
        <v>95.789087707213554</v>
      </c>
      <c r="F1339" s="1">
        <f t="shared" ca="1" si="62"/>
        <v>96</v>
      </c>
    </row>
    <row r="1340" spans="3:6" x14ac:dyDescent="0.25">
      <c r="C1340" s="1">
        <v>1329</v>
      </c>
      <c r="D1340" s="1">
        <f t="shared" ca="1" si="60"/>
        <v>0.19830730318340961</v>
      </c>
      <c r="E1340" s="1">
        <f t="shared" ca="1" si="61"/>
        <v>87.284756884214829</v>
      </c>
      <c r="F1340" s="1">
        <f t="shared" ca="1" si="62"/>
        <v>87</v>
      </c>
    </row>
    <row r="1341" spans="3:6" x14ac:dyDescent="0.25">
      <c r="C1341" s="1">
        <v>1330</v>
      </c>
      <c r="D1341" s="1">
        <f t="shared" ca="1" si="60"/>
        <v>0.4246880811085586</v>
      </c>
      <c r="E1341" s="1">
        <f t="shared" ca="1" si="61"/>
        <v>97.151283118692561</v>
      </c>
      <c r="F1341" s="1">
        <f t="shared" ca="1" si="62"/>
        <v>97</v>
      </c>
    </row>
    <row r="1342" spans="3:6" x14ac:dyDescent="0.25">
      <c r="C1342" s="1">
        <v>1331</v>
      </c>
      <c r="D1342" s="1">
        <f t="shared" ca="1" si="60"/>
        <v>5.7503525402472166E-2</v>
      </c>
      <c r="E1342" s="1">
        <f t="shared" ca="1" si="61"/>
        <v>76.358779378034001</v>
      </c>
      <c r="F1342" s="1">
        <f t="shared" ca="1" si="62"/>
        <v>76</v>
      </c>
    </row>
    <row r="1343" spans="3:6" x14ac:dyDescent="0.25">
      <c r="C1343" s="1">
        <v>1332</v>
      </c>
      <c r="D1343" s="1">
        <f t="shared" ca="1" si="60"/>
        <v>0.27532108208091111</v>
      </c>
      <c r="E1343" s="1">
        <f t="shared" ca="1" si="61"/>
        <v>91.048027995092639</v>
      </c>
      <c r="F1343" s="1">
        <f t="shared" ca="1" si="62"/>
        <v>91</v>
      </c>
    </row>
    <row r="1344" spans="3:6" x14ac:dyDescent="0.25">
      <c r="C1344" s="1">
        <v>1333</v>
      </c>
      <c r="D1344" s="1">
        <f t="shared" ca="1" si="60"/>
        <v>0.70993313072213626</v>
      </c>
      <c r="E1344" s="1">
        <f t="shared" ca="1" si="61"/>
        <v>108.29784069386017</v>
      </c>
      <c r="F1344" s="1">
        <f t="shared" ca="1" si="62"/>
        <v>108</v>
      </c>
    </row>
    <row r="1345" spans="3:6" x14ac:dyDescent="0.25">
      <c r="C1345" s="1">
        <v>1334</v>
      </c>
      <c r="D1345" s="1">
        <f t="shared" ca="1" si="60"/>
        <v>0.32242674737547372</v>
      </c>
      <c r="E1345" s="1">
        <f t="shared" ca="1" si="61"/>
        <v>93.086147578327854</v>
      </c>
      <c r="F1345" s="1">
        <f t="shared" ca="1" si="62"/>
        <v>93</v>
      </c>
    </row>
    <row r="1346" spans="3:6" x14ac:dyDescent="0.25">
      <c r="C1346" s="1">
        <v>1335</v>
      </c>
      <c r="D1346" s="1">
        <f t="shared" ca="1" si="60"/>
        <v>0.80235016981947327</v>
      </c>
      <c r="E1346" s="1">
        <f t="shared" ca="1" si="61"/>
        <v>112.75068600074518</v>
      </c>
      <c r="F1346" s="1">
        <f t="shared" ca="1" si="62"/>
        <v>113</v>
      </c>
    </row>
    <row r="1347" spans="3:6" x14ac:dyDescent="0.25">
      <c r="C1347" s="1">
        <v>1336</v>
      </c>
      <c r="D1347" s="1">
        <f t="shared" ca="1" si="60"/>
        <v>0.72410431887927207</v>
      </c>
      <c r="E1347" s="1">
        <f t="shared" ca="1" si="61"/>
        <v>108.92616935781045</v>
      </c>
      <c r="F1347" s="1">
        <f t="shared" ca="1" si="62"/>
        <v>109</v>
      </c>
    </row>
    <row r="1348" spans="3:6" x14ac:dyDescent="0.25">
      <c r="C1348" s="1">
        <v>1337</v>
      </c>
      <c r="D1348" s="1">
        <f t="shared" ca="1" si="60"/>
        <v>0.87975132298926662</v>
      </c>
      <c r="E1348" s="1">
        <f t="shared" ca="1" si="61"/>
        <v>117.60616848016966</v>
      </c>
      <c r="F1348" s="1">
        <f t="shared" ca="1" si="62"/>
        <v>118</v>
      </c>
    </row>
    <row r="1349" spans="3:6" x14ac:dyDescent="0.25">
      <c r="C1349" s="1">
        <v>1338</v>
      </c>
      <c r="D1349" s="1">
        <f t="shared" ca="1" si="60"/>
        <v>0.33857394261916618</v>
      </c>
      <c r="E1349" s="1">
        <f t="shared" ca="1" si="61"/>
        <v>93.754626478288628</v>
      </c>
      <c r="F1349" s="1">
        <f t="shared" ca="1" si="62"/>
        <v>94</v>
      </c>
    </row>
    <row r="1350" spans="3:6" x14ac:dyDescent="0.25">
      <c r="C1350" s="1">
        <v>1339</v>
      </c>
      <c r="D1350" s="1">
        <f t="shared" ca="1" si="60"/>
        <v>0.92272690687259296</v>
      </c>
      <c r="E1350" s="1">
        <f t="shared" ca="1" si="61"/>
        <v>121.35483431851583</v>
      </c>
      <c r="F1350" s="1">
        <f t="shared" ca="1" si="62"/>
        <v>121</v>
      </c>
    </row>
    <row r="1351" spans="3:6" x14ac:dyDescent="0.25">
      <c r="C1351" s="1">
        <v>1340</v>
      </c>
      <c r="D1351" s="1">
        <f t="shared" ca="1" si="60"/>
        <v>0.12031054981496092</v>
      </c>
      <c r="E1351" s="1">
        <f t="shared" ca="1" si="61"/>
        <v>82.398463438251682</v>
      </c>
      <c r="F1351" s="1">
        <f t="shared" ca="1" si="62"/>
        <v>82</v>
      </c>
    </row>
    <row r="1352" spans="3:6" x14ac:dyDescent="0.25">
      <c r="C1352" s="1">
        <v>1341</v>
      </c>
      <c r="D1352" s="1">
        <f t="shared" ca="1" si="60"/>
        <v>2.744715383721652E-2</v>
      </c>
      <c r="E1352" s="1">
        <f t="shared" ca="1" si="61"/>
        <v>71.204322377081851</v>
      </c>
      <c r="F1352" s="1">
        <f t="shared" ca="1" si="62"/>
        <v>71</v>
      </c>
    </row>
    <row r="1353" spans="3:6" x14ac:dyDescent="0.25">
      <c r="C1353" s="1">
        <v>1342</v>
      </c>
      <c r="D1353" s="1">
        <f t="shared" ca="1" si="60"/>
        <v>0.27248587922280931</v>
      </c>
      <c r="E1353" s="1">
        <f t="shared" ca="1" si="61"/>
        <v>90.92032110364768</v>
      </c>
      <c r="F1353" s="1">
        <f t="shared" ca="1" si="62"/>
        <v>91</v>
      </c>
    </row>
    <row r="1354" spans="3:6" x14ac:dyDescent="0.25">
      <c r="C1354" s="1">
        <v>1343</v>
      </c>
      <c r="D1354" s="1">
        <f t="shared" ca="1" si="60"/>
        <v>0.90175992576501374</v>
      </c>
      <c r="E1354" s="1">
        <f t="shared" ca="1" si="61"/>
        <v>119.37467344451028</v>
      </c>
      <c r="F1354" s="1">
        <f t="shared" ca="1" si="62"/>
        <v>119</v>
      </c>
    </row>
    <row r="1355" spans="3:6" x14ac:dyDescent="0.25">
      <c r="C1355" s="1">
        <v>1344</v>
      </c>
      <c r="D1355" s="1">
        <f t="shared" ca="1" si="60"/>
        <v>0.29630748456833922</v>
      </c>
      <c r="E1355" s="1">
        <f t="shared" ca="1" si="61"/>
        <v>91.974243188113718</v>
      </c>
      <c r="F1355" s="1">
        <f t="shared" ca="1" si="62"/>
        <v>92</v>
      </c>
    </row>
    <row r="1356" spans="3:6" x14ac:dyDescent="0.25">
      <c r="C1356" s="1">
        <v>1345</v>
      </c>
      <c r="D1356" s="1">
        <f t="shared" ca="1" si="60"/>
        <v>0.49154985235601578</v>
      </c>
      <c r="E1356" s="1">
        <f t="shared" ca="1" si="61"/>
        <v>99.682255553522936</v>
      </c>
      <c r="F1356" s="1">
        <f t="shared" ca="1" si="62"/>
        <v>100</v>
      </c>
    </row>
    <row r="1357" spans="3:6" x14ac:dyDescent="0.25">
      <c r="C1357" s="1">
        <v>1346</v>
      </c>
      <c r="D1357" s="1">
        <f t="shared" ref="D1357:D1420" ca="1" si="63">RAND()</f>
        <v>0.45424808266810002</v>
      </c>
      <c r="E1357" s="1">
        <f t="shared" ref="E1357:E1420" ca="1" si="64">_xlfn.NORM.INV(D1357,100,15)</f>
        <v>98.275965961987922</v>
      </c>
      <c r="F1357" s="1">
        <f t="shared" ref="F1357:F1420" ca="1" si="65">ROUND(E1357,0)</f>
        <v>98</v>
      </c>
    </row>
    <row r="1358" spans="3:6" x14ac:dyDescent="0.25">
      <c r="C1358" s="1">
        <v>1347</v>
      </c>
      <c r="D1358" s="1">
        <f t="shared" ca="1" si="63"/>
        <v>6.9192700516144567E-2</v>
      </c>
      <c r="E1358" s="1">
        <f t="shared" ca="1" si="64"/>
        <v>77.772542478687143</v>
      </c>
      <c r="F1358" s="1">
        <f t="shared" ca="1" si="65"/>
        <v>78</v>
      </c>
    </row>
    <row r="1359" spans="3:6" x14ac:dyDescent="0.25">
      <c r="C1359" s="1">
        <v>1348</v>
      </c>
      <c r="D1359" s="1">
        <f t="shared" ca="1" si="63"/>
        <v>0.31144447134424746</v>
      </c>
      <c r="E1359" s="1">
        <f t="shared" ca="1" si="64"/>
        <v>92.623598427570982</v>
      </c>
      <c r="F1359" s="1">
        <f t="shared" ca="1" si="65"/>
        <v>93</v>
      </c>
    </row>
    <row r="1360" spans="3:6" x14ac:dyDescent="0.25">
      <c r="C1360" s="1">
        <v>1349</v>
      </c>
      <c r="D1360" s="1">
        <f t="shared" ca="1" si="63"/>
        <v>0.17329373358481071</v>
      </c>
      <c r="E1360" s="1">
        <f t="shared" ca="1" si="64"/>
        <v>85.881563500263923</v>
      </c>
      <c r="F1360" s="1">
        <f t="shared" ca="1" si="65"/>
        <v>86</v>
      </c>
    </row>
    <row r="1361" spans="3:6" x14ac:dyDescent="0.25">
      <c r="C1361" s="1">
        <v>1350</v>
      </c>
      <c r="D1361" s="1">
        <f t="shared" ca="1" si="63"/>
        <v>0.36179662027233661</v>
      </c>
      <c r="E1361" s="1">
        <f t="shared" ca="1" si="64"/>
        <v>94.695090745222345</v>
      </c>
      <c r="F1361" s="1">
        <f t="shared" ca="1" si="65"/>
        <v>95</v>
      </c>
    </row>
    <row r="1362" spans="3:6" x14ac:dyDescent="0.25">
      <c r="C1362" s="1">
        <v>1351</v>
      </c>
      <c r="D1362" s="1">
        <f t="shared" ca="1" si="63"/>
        <v>0.57822388815805281</v>
      </c>
      <c r="E1362" s="1">
        <f t="shared" ca="1" si="64"/>
        <v>102.96027742385436</v>
      </c>
      <c r="F1362" s="1">
        <f t="shared" ca="1" si="65"/>
        <v>103</v>
      </c>
    </row>
    <row r="1363" spans="3:6" x14ac:dyDescent="0.25">
      <c r="C1363" s="1">
        <v>1352</v>
      </c>
      <c r="D1363" s="1">
        <f t="shared" ca="1" si="63"/>
        <v>0.87853022119475266</v>
      </c>
      <c r="E1363" s="1">
        <f t="shared" ca="1" si="64"/>
        <v>117.51506281422759</v>
      </c>
      <c r="F1363" s="1">
        <f t="shared" ca="1" si="65"/>
        <v>118</v>
      </c>
    </row>
    <row r="1364" spans="3:6" x14ac:dyDescent="0.25">
      <c r="C1364" s="1">
        <v>1353</v>
      </c>
      <c r="D1364" s="1">
        <f t="shared" ca="1" si="63"/>
        <v>0.54344641309665753</v>
      </c>
      <c r="E1364" s="1">
        <f t="shared" ca="1" si="64"/>
        <v>101.63680261171397</v>
      </c>
      <c r="F1364" s="1">
        <f t="shared" ca="1" si="65"/>
        <v>102</v>
      </c>
    </row>
    <row r="1365" spans="3:6" x14ac:dyDescent="0.25">
      <c r="C1365" s="1">
        <v>1354</v>
      </c>
      <c r="D1365" s="1">
        <f t="shared" ca="1" si="63"/>
        <v>0.12039657412478988</v>
      </c>
      <c r="E1365" s="1">
        <f t="shared" ca="1" si="64"/>
        <v>82.404900597754548</v>
      </c>
      <c r="F1365" s="1">
        <f t="shared" ca="1" si="65"/>
        <v>82</v>
      </c>
    </row>
    <row r="1366" spans="3:6" x14ac:dyDescent="0.25">
      <c r="C1366" s="1">
        <v>1355</v>
      </c>
      <c r="D1366" s="1">
        <f t="shared" ca="1" si="63"/>
        <v>0.28549230620593191</v>
      </c>
      <c r="E1366" s="1">
        <f t="shared" ca="1" si="64"/>
        <v>91.500969923997445</v>
      </c>
      <c r="F1366" s="1">
        <f t="shared" ca="1" si="65"/>
        <v>92</v>
      </c>
    </row>
    <row r="1367" spans="3:6" x14ac:dyDescent="0.25">
      <c r="C1367" s="1">
        <v>1356</v>
      </c>
      <c r="D1367" s="1">
        <f t="shared" ca="1" si="63"/>
        <v>7.9879020598789263E-2</v>
      </c>
      <c r="E1367" s="1">
        <f t="shared" ca="1" si="64"/>
        <v>78.911713132262051</v>
      </c>
      <c r="F1367" s="1">
        <f t="shared" ca="1" si="65"/>
        <v>79</v>
      </c>
    </row>
    <row r="1368" spans="3:6" x14ac:dyDescent="0.25">
      <c r="C1368" s="1">
        <v>1357</v>
      </c>
      <c r="D1368" s="1">
        <f t="shared" ca="1" si="63"/>
        <v>0.29296829024214432</v>
      </c>
      <c r="E1368" s="1">
        <f t="shared" ca="1" si="64"/>
        <v>91.828992253746321</v>
      </c>
      <c r="F1368" s="1">
        <f t="shared" ca="1" si="65"/>
        <v>92</v>
      </c>
    </row>
    <row r="1369" spans="3:6" x14ac:dyDescent="0.25">
      <c r="C1369" s="1">
        <v>1358</v>
      </c>
      <c r="D1369" s="1">
        <f t="shared" ca="1" si="63"/>
        <v>0.39680053956880357</v>
      </c>
      <c r="E1369" s="1">
        <f t="shared" ca="1" si="64"/>
        <v>96.07544040188057</v>
      </c>
      <c r="F1369" s="1">
        <f t="shared" ca="1" si="65"/>
        <v>96</v>
      </c>
    </row>
    <row r="1370" spans="3:6" x14ac:dyDescent="0.25">
      <c r="C1370" s="1">
        <v>1359</v>
      </c>
      <c r="D1370" s="1">
        <f t="shared" ca="1" si="63"/>
        <v>0.84095236612385604</v>
      </c>
      <c r="E1370" s="1">
        <f t="shared" ca="1" si="64"/>
        <v>114.97569567649403</v>
      </c>
      <c r="F1370" s="1">
        <f t="shared" ca="1" si="65"/>
        <v>115</v>
      </c>
    </row>
    <row r="1371" spans="3:6" x14ac:dyDescent="0.25">
      <c r="C1371" s="1">
        <v>1360</v>
      </c>
      <c r="D1371" s="1">
        <f t="shared" ca="1" si="63"/>
        <v>0.53049077146570989</v>
      </c>
      <c r="E1371" s="1">
        <f t="shared" ca="1" si="64"/>
        <v>101.14755386644917</v>
      </c>
      <c r="F1371" s="1">
        <f t="shared" ca="1" si="65"/>
        <v>101</v>
      </c>
    </row>
    <row r="1372" spans="3:6" x14ac:dyDescent="0.25">
      <c r="C1372" s="1">
        <v>1361</v>
      </c>
      <c r="D1372" s="1">
        <f t="shared" ca="1" si="63"/>
        <v>0.47201907845064173</v>
      </c>
      <c r="E1372" s="1">
        <f t="shared" ca="1" si="64"/>
        <v>98.947069402121613</v>
      </c>
      <c r="F1372" s="1">
        <f t="shared" ca="1" si="65"/>
        <v>99</v>
      </c>
    </row>
    <row r="1373" spans="3:6" x14ac:dyDescent="0.25">
      <c r="C1373" s="1">
        <v>1362</v>
      </c>
      <c r="D1373" s="1">
        <f t="shared" ca="1" si="63"/>
        <v>0.4043222339211725</v>
      </c>
      <c r="E1373" s="1">
        <f t="shared" ca="1" si="64"/>
        <v>96.367373106303589</v>
      </c>
      <c r="F1373" s="1">
        <f t="shared" ca="1" si="65"/>
        <v>96</v>
      </c>
    </row>
    <row r="1374" spans="3:6" x14ac:dyDescent="0.25">
      <c r="C1374" s="1">
        <v>1363</v>
      </c>
      <c r="D1374" s="1">
        <f t="shared" ca="1" si="63"/>
        <v>0.97642193340720707</v>
      </c>
      <c r="E1374" s="1">
        <f t="shared" ca="1" si="64"/>
        <v>129.77342791363375</v>
      </c>
      <c r="F1374" s="1">
        <f t="shared" ca="1" si="65"/>
        <v>130</v>
      </c>
    </row>
    <row r="1375" spans="3:6" x14ac:dyDescent="0.25">
      <c r="C1375" s="1">
        <v>1364</v>
      </c>
      <c r="D1375" s="1">
        <f t="shared" ca="1" si="63"/>
        <v>2.4047017853423558E-3</v>
      </c>
      <c r="E1375" s="1">
        <f t="shared" ca="1" si="64"/>
        <v>57.707050059022173</v>
      </c>
      <c r="F1375" s="1">
        <f t="shared" ca="1" si="65"/>
        <v>58</v>
      </c>
    </row>
    <row r="1376" spans="3:6" x14ac:dyDescent="0.25">
      <c r="C1376" s="1">
        <v>1365</v>
      </c>
      <c r="D1376" s="1">
        <f t="shared" ca="1" si="63"/>
        <v>0.76573152461592486</v>
      </c>
      <c r="E1376" s="1">
        <f t="shared" ca="1" si="64"/>
        <v>110.87292375229902</v>
      </c>
      <c r="F1376" s="1">
        <f t="shared" ca="1" si="65"/>
        <v>111</v>
      </c>
    </row>
    <row r="1377" spans="3:6" x14ac:dyDescent="0.25">
      <c r="C1377" s="1">
        <v>1366</v>
      </c>
      <c r="D1377" s="1">
        <f t="shared" ca="1" si="63"/>
        <v>6.8817685014958441E-2</v>
      </c>
      <c r="E1377" s="1">
        <f t="shared" ca="1" si="64"/>
        <v>77.730182476290352</v>
      </c>
      <c r="F1377" s="1">
        <f t="shared" ca="1" si="65"/>
        <v>78</v>
      </c>
    </row>
    <row r="1378" spans="3:6" x14ac:dyDescent="0.25">
      <c r="C1378" s="1">
        <v>1367</v>
      </c>
      <c r="D1378" s="1">
        <f t="shared" ca="1" si="63"/>
        <v>6.7826905437834872E-2</v>
      </c>
      <c r="E1378" s="1">
        <f t="shared" ca="1" si="64"/>
        <v>77.617405705014505</v>
      </c>
      <c r="F1378" s="1">
        <f t="shared" ca="1" si="65"/>
        <v>78</v>
      </c>
    </row>
    <row r="1379" spans="3:6" x14ac:dyDescent="0.25">
      <c r="C1379" s="1">
        <v>1368</v>
      </c>
      <c r="D1379" s="1">
        <f t="shared" ca="1" si="63"/>
        <v>0.88814488447326301</v>
      </c>
      <c r="E1379" s="1">
        <f t="shared" ca="1" si="64"/>
        <v>118.2508211182426</v>
      </c>
      <c r="F1379" s="1">
        <f t="shared" ca="1" si="65"/>
        <v>118</v>
      </c>
    </row>
    <row r="1380" spans="3:6" x14ac:dyDescent="0.25">
      <c r="C1380" s="1">
        <v>1369</v>
      </c>
      <c r="D1380" s="1">
        <f t="shared" ca="1" si="63"/>
        <v>0.41715383257539718</v>
      </c>
      <c r="E1380" s="1">
        <f t="shared" ca="1" si="64"/>
        <v>96.862298854778729</v>
      </c>
      <c r="F1380" s="1">
        <f t="shared" ca="1" si="65"/>
        <v>97</v>
      </c>
    </row>
    <row r="1381" spans="3:6" x14ac:dyDescent="0.25">
      <c r="C1381" s="1">
        <v>1370</v>
      </c>
      <c r="D1381" s="1">
        <f t="shared" ca="1" si="63"/>
        <v>0.98021987747075578</v>
      </c>
      <c r="E1381" s="1">
        <f t="shared" ca="1" si="64"/>
        <v>130.87467185993211</v>
      </c>
      <c r="F1381" s="1">
        <f t="shared" ca="1" si="65"/>
        <v>131</v>
      </c>
    </row>
    <row r="1382" spans="3:6" x14ac:dyDescent="0.25">
      <c r="C1382" s="1">
        <v>1371</v>
      </c>
      <c r="D1382" s="1">
        <f t="shared" ca="1" si="63"/>
        <v>0.59351349962257138</v>
      </c>
      <c r="E1382" s="1">
        <f t="shared" ca="1" si="64"/>
        <v>103.54888630934323</v>
      </c>
      <c r="F1382" s="1">
        <f t="shared" ca="1" si="65"/>
        <v>104</v>
      </c>
    </row>
    <row r="1383" spans="3:6" x14ac:dyDescent="0.25">
      <c r="C1383" s="1">
        <v>1372</v>
      </c>
      <c r="D1383" s="1">
        <f t="shared" ca="1" si="63"/>
        <v>0.99647345906990981</v>
      </c>
      <c r="E1383" s="1">
        <f t="shared" ca="1" si="64"/>
        <v>140.41491292950599</v>
      </c>
      <c r="F1383" s="1">
        <f t="shared" ca="1" si="65"/>
        <v>140</v>
      </c>
    </row>
    <row r="1384" spans="3:6" x14ac:dyDescent="0.25">
      <c r="C1384" s="1">
        <v>1373</v>
      </c>
      <c r="D1384" s="1">
        <f t="shared" ca="1" si="63"/>
        <v>0.44238470682350717</v>
      </c>
      <c r="E1384" s="1">
        <f t="shared" ca="1" si="64"/>
        <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      <f t="shared" ca="1" si="63"/>
        <v>0.95140397853541203</v>
      </c>
      <c r="E1385" s="1">
        <f t="shared" ca="1" si="64"/>
        <v>124.87932574867338</v>
      </c>
      <c r="F1385" s="1">
        <f t="shared" ca="1" si="65"/>
        <v>125</v>
      </c>
    </row>
    <row r="1386" spans="3:6" x14ac:dyDescent="0.25">
      <c r="C1386" s="1">
        <v>1375</v>
      </c>
      <c r="D1386" s="1">
        <f t="shared" ca="1" si="63"/>
        <v>0.18398836890688042</v>
      </c>
      <c r="E1386" s="1">
        <f t="shared" ca="1" si="64"/>
        <v>86.495954389612734</v>
      </c>
      <c r="F1386" s="1">
        <f t="shared" ca="1" si="65"/>
        <v>86</v>
      </c>
    </row>
    <row r="1387" spans="3:6" x14ac:dyDescent="0.25">
      <c r="C1387" s="1">
        <v>1376</v>
      </c>
      <c r="D1387" s="1">
        <f t="shared" ca="1" si="63"/>
        <v>0.22831304578680989</v>
      </c>
      <c r="E1387" s="1">
        <f t="shared" ca="1" si="64"/>
        <v>88.833790985730118</v>
      </c>
      <c r="F1387" s="1">
        <f t="shared" ca="1" si="65"/>
        <v>89</v>
      </c>
    </row>
    <row r="1388" spans="3:6" x14ac:dyDescent="0.25">
      <c r="C1388" s="1">
        <v>1377</v>
      </c>
      <c r="D1388" s="1">
        <f t="shared" ca="1" si="63"/>
        <v>0.46532885855382566</v>
      </c>
      <c r="E1388" s="1">
        <f t="shared" ca="1" si="64"/>
        <v>98.694739674418784</v>
      </c>
      <c r="F1388" s="1">
        <f t="shared" ca="1" si="65"/>
        <v>99</v>
      </c>
    </row>
    <row r="1389" spans="3:6" x14ac:dyDescent="0.25">
      <c r="C1389" s="1">
        <v>1378</v>
      </c>
      <c r="D1389" s="1">
        <f t="shared" ca="1" si="63"/>
        <v>0.25551535744671394</v>
      </c>
      <c r="E1389" s="1">
        <f t="shared" ca="1" si="64"/>
        <v>90.141495787862581</v>
      </c>
      <c r="F1389" s="1">
        <f t="shared" ca="1" si="65"/>
        <v>90</v>
      </c>
    </row>
    <row r="1390" spans="3:6" x14ac:dyDescent="0.25">
      <c r="C1390" s="1">
        <v>1379</v>
      </c>
      <c r="D1390" s="1">
        <f t="shared" ca="1" si="63"/>
        <v>0.9015265199482061</v>
      </c>
      <c r="E1390" s="1">
        <f t="shared" ca="1" si="64"/>
        <v>119.35448084546724</v>
      </c>
      <c r="F1390" s="1">
        <f t="shared" ca="1" si="65"/>
        <v>119</v>
      </c>
    </row>
    <row r="1391" spans="3:6" x14ac:dyDescent="0.25">
      <c r="C1391" s="1">
        <v>1380</v>
      </c>
      <c r="D1391" s="1">
        <f t="shared" ca="1" si="63"/>
        <v>0.54267161811379261</v>
      </c>
      <c r="E1391" s="1">
        <f t="shared" ca="1" si="64"/>
        <v>101.60749991446777</v>
      </c>
      <c r="F1391" s="1">
        <f t="shared" ca="1" si="65"/>
        <v>102</v>
      </c>
    </row>
    <row r="1392" spans="3:6" x14ac:dyDescent="0.25">
      <c r="C1392" s="1">
        <v>1381</v>
      </c>
      <c r="D1392" s="1">
        <f t="shared" ca="1" si="63"/>
        <v>0.71751295446609342</v>
      </c>
      <c r="E1392" s="1">
        <f t="shared" ca="1" si="64"/>
        <v>108.63203631675327</v>
      </c>
      <c r="F1392" s="1">
        <f t="shared" ca="1" si="65"/>
        <v>109</v>
      </c>
    </row>
    <row r="1393" spans="3:6" x14ac:dyDescent="0.25">
      <c r="C1393" s="1">
        <v>1382</v>
      </c>
      <c r="D1393" s="1">
        <f t="shared" ca="1" si="63"/>
        <v>0.45651670658068744</v>
      </c>
      <c r="E1393" s="1">
        <f t="shared" ca="1" si="64"/>
        <v>98.361802421948241</v>
      </c>
      <c r="F1393" s="1">
        <f t="shared" ca="1" si="65"/>
        <v>98</v>
      </c>
    </row>
    <row r="1394" spans="3:6" x14ac:dyDescent="0.25">
      <c r="C1394" s="1">
        <v>1383</v>
      </c>
      <c r="D1394" s="1">
        <f t="shared" ca="1" si="63"/>
        <v>0.24905043877469135</v>
      </c>
      <c r="E1394" s="1">
        <f t="shared" ca="1" si="64"/>
        <v>89.837786334583853</v>
      </c>
      <c r="F1394" s="1">
        <f t="shared" ca="1" si="65"/>
        <v>90</v>
      </c>
    </row>
    <row r="1395" spans="3:6" x14ac:dyDescent="0.25">
      <c r="C1395" s="1">
        <v>1384</v>
      </c>
      <c r="D1395" s="1">
        <f t="shared" ca="1" si="63"/>
        <v>0.92586917584963968</v>
      </c>
      <c r="E1395" s="1">
        <f t="shared" ca="1" si="64"/>
        <v>121.68548482171738</v>
      </c>
      <c r="F1395" s="1">
        <f t="shared" ca="1" si="65"/>
        <v>122</v>
      </c>
    </row>
    <row r="1396" spans="3:6" x14ac:dyDescent="0.25">
      <c r="C1396" s="1">
        <v>1385</v>
      </c>
      <c r="D1396" s="1">
        <f t="shared" ca="1" si="63"/>
        <v>0.5853325056911155</v>
      </c>
      <c r="E1396" s="1">
        <f t="shared" ca="1" si="64"/>
        <v>103.23331821335076</v>
      </c>
      <c r="F1396" s="1">
        <f t="shared" ca="1" si="65"/>
        <v>103</v>
      </c>
    </row>
    <row r="1397" spans="3:6" x14ac:dyDescent="0.25">
      <c r="C1397" s="1">
        <v>1386</v>
      </c>
      <c r="D1397" s="1">
        <f t="shared" ca="1" si="63"/>
        <v>0.71882403261331673</v>
      </c>
      <c r="E1397" s="1">
        <f t="shared" ca="1" si="64"/>
        <v>108.69027444857345</v>
      </c>
      <c r="F1397" s="1">
        <f t="shared" ca="1" si="65"/>
        <v>109</v>
      </c>
    </row>
    <row r="1398" spans="3:6" x14ac:dyDescent="0.25">
      <c r="C1398" s="1">
        <v>1387</v>
      </c>
      <c r="D1398" s="1">
        <f t="shared" ca="1" si="63"/>
        <v>0.46836645956036971</v>
      </c>
      <c r="E1398" s="1">
        <f t="shared" ca="1" si="64"/>
        <v>98.809347958449877</v>
      </c>
      <c r="F1398" s="1">
        <f t="shared" ca="1" si="65"/>
        <v>99</v>
      </c>
    </row>
    <row r="1399" spans="3:6" x14ac:dyDescent="0.25">
      <c r="C1399" s="1">
        <v>1388</v>
      </c>
      <c r="D1399" s="1">
        <f t="shared" ca="1" si="63"/>
        <v>0.32380981144773957</v>
      </c>
      <c r="E1399" s="1">
        <f t="shared" ca="1" si="64"/>
        <v>93.143926842717192</v>
      </c>
      <c r="F1399" s="1">
        <f t="shared" ca="1" si="65"/>
        <v>93</v>
      </c>
    </row>
    <row r="1400" spans="3:6" x14ac:dyDescent="0.25">
      <c r="C1400" s="1">
        <v>1389</v>
      </c>
      <c r="D1400" s="1">
        <f t="shared" ca="1" si="63"/>
        <v>0.92202068252245728</v>
      </c>
      <c r="E1400" s="1">
        <f t="shared" ca="1" si="64"/>
        <v>121.28193301741734</v>
      </c>
      <c r="F1400" s="1">
        <f t="shared" ca="1" si="65"/>
        <v>121</v>
      </c>
    </row>
    <row r="1401" spans="3:6" x14ac:dyDescent="0.25">
      <c r="C1401" s="1">
        <v>1390</v>
      </c>
      <c r="D1401" s="1">
        <f t="shared" ca="1" si="63"/>
        <v>0.7420891383306164</v>
      </c>
      <c r="E1401" s="1">
        <f t="shared" ca="1" si="64"/>
        <v>109.74699293251955</v>
      </c>
      <c r="F1401" s="1">
        <f t="shared" ca="1" si="65"/>
        <v>110</v>
      </c>
    </row>
    <row r="1402" spans="3:6" x14ac:dyDescent="0.25">
      <c r="C1402" s="1">
        <v>1391</v>
      </c>
      <c r="D1402" s="1">
        <f t="shared" ca="1" si="63"/>
        <v>0.3466690771705252</v>
      </c>
      <c r="E1402" s="1">
        <f t="shared" ca="1" si="64"/>
        <v>94.085064979885175</v>
      </c>
      <c r="F1402" s="1">
        <f t="shared" ca="1" si="65"/>
        <v>94</v>
      </c>
    </row>
    <row r="1403" spans="3:6" x14ac:dyDescent="0.25">
      <c r="C1403" s="1">
        <v>1392</v>
      </c>
      <c r="D1403" s="1">
        <f t="shared" ca="1" si="63"/>
        <v>0.24964500693074065</v>
      </c>
      <c r="E1403" s="1">
        <f t="shared" ca="1" si="64"/>
        <v>89.865890698039777</v>
      </c>
      <c r="F1403" s="1">
        <f t="shared" ca="1" si="65"/>
        <v>90</v>
      </c>
    </row>
    <row r="1404" spans="3:6" x14ac:dyDescent="0.25">
      <c r="C1404" s="1">
        <v>1393</v>
      </c>
      <c r="D1404" s="1">
        <f t="shared" ca="1" si="63"/>
        <v>0.68479294063260376</v>
      </c>
      <c r="E1404" s="1">
        <f t="shared" ca="1" si="64"/>
        <v>107.21716083059285</v>
      </c>
      <c r="F1404" s="1">
        <f t="shared" ca="1" si="65"/>
        <v>107</v>
      </c>
    </row>
    <row r="1405" spans="3:6" x14ac:dyDescent="0.25">
      <c r="C1405" s="1">
        <v>1394</v>
      </c>
      <c r="D1405" s="1">
        <f t="shared" ca="1" si="63"/>
        <v>0.44555824682166068</v>
      </c>
      <c r="E1405" s="1">
        <f t="shared" ca="1" si="64"/>
        <v>97.946626286254386</v>
      </c>
      <c r="F1405" s="1">
        <f t="shared" ca="1" si="65"/>
        <v>98</v>
      </c>
    </row>
    <row r="1406" spans="3:6" x14ac:dyDescent="0.25">
      <c r="C1406" s="1">
        <v>1395</v>
      </c>
      <c r="D1406" s="1">
        <f t="shared" ca="1" si="63"/>
        <v>0.21302032787324077</v>
      </c>
      <c r="E1406" s="1">
        <f t="shared" ca="1" si="64"/>
        <v>88.060222464699677</v>
      </c>
      <c r="F1406" s="1">
        <f t="shared" ca="1" si="65"/>
        <v>88</v>
      </c>
    </row>
    <row r="1407" spans="3:6" x14ac:dyDescent="0.25">
      <c r="C1407" s="1">
        <v>1396</v>
      </c>
      <c r="D1407" s="1">
        <f t="shared" ca="1" si="63"/>
        <v>0.97643150058999617</v>
      </c>
      <c r="E1407" s="1">
        <f t="shared" ca="1" si="64"/>
        <v>129.7760075472533</v>
      </c>
      <c r="F1407" s="1">
        <f t="shared" ca="1" si="65"/>
        <v>130</v>
      </c>
    </row>
    <row r="1408" spans="3:6" x14ac:dyDescent="0.25">
      <c r="C1408" s="1">
        <v>1397</v>
      </c>
      <c r="D1408" s="1">
        <f t="shared" ca="1" si="63"/>
        <v>0.6899249657783707</v>
      </c>
      <c r="E1408" s="1">
        <f t="shared" ca="1" si="64"/>
        <v>107.43456508931003</v>
      </c>
      <c r="F1408" s="1">
        <f t="shared" ca="1" si="65"/>
        <v>107</v>
      </c>
    </row>
    <row r="1409" spans="3:6" x14ac:dyDescent="0.25">
      <c r="C1409" s="1">
        <v>1398</v>
      </c>
      <c r="D1409" s="1">
        <f t="shared" ca="1" si="63"/>
        <v>0.73669331059277465</v>
      </c>
      <c r="E1409" s="1">
        <f t="shared" ca="1" si="64"/>
        <v>109.49776262086452</v>
      </c>
      <c r="F1409" s="1">
        <f t="shared" ca="1" si="65"/>
        <v>109</v>
      </c>
    </row>
    <row r="1410" spans="3:6" x14ac:dyDescent="0.25">
      <c r="C1410" s="1">
        <v>1399</v>
      </c>
      <c r="D1410" s="1">
        <f t="shared" ca="1" si="63"/>
        <v>0.56643180994156805</v>
      </c>
      <c r="E1410" s="1">
        <f t="shared" ca="1" si="64"/>
        <v>102.50945470280905</v>
      </c>
      <c r="F1410" s="1">
        <f t="shared" ca="1" si="65"/>
        <v>103</v>
      </c>
    </row>
    <row r="1411" spans="3:6" x14ac:dyDescent="0.25">
      <c r="C1411" s="1">
        <v>1400</v>
      </c>
      <c r="D1411" s="1">
        <f t="shared" ca="1" si="63"/>
        <v>0.56896978166418566</v>
      </c>
      <c r="E1411" s="1">
        <f t="shared" ca="1" si="64"/>
        <v>102.60627870703229</v>
      </c>
      <c r="F1411" s="1">
        <f t="shared" ca="1" si="65"/>
        <v>103</v>
      </c>
    </row>
    <row r="1412" spans="3:6" x14ac:dyDescent="0.25">
      <c r="C1412" s="1">
        <v>1401</v>
      </c>
      <c r="D1412" s="1">
        <f t="shared" ca="1" si="63"/>
        <v>0.33350441082497084</v>
      </c>
      <c r="E1412" s="1">
        <f t="shared" ca="1" si="64"/>
        <v>93.546147452435676</v>
      </c>
      <c r="F1412" s="1">
        <f t="shared" ca="1" si="65"/>
        <v>94</v>
      </c>
    </row>
    <row r="1413" spans="3:6" x14ac:dyDescent="0.25">
      <c r="C1413" s="1">
        <v>1402</v>
      </c>
      <c r="D1413" s="1">
        <f t="shared" ca="1" si="63"/>
        <v>1.4411657099542841E-2</v>
      </c>
      <c r="E1413" s="1">
        <f t="shared" ca="1" si="64"/>
        <v>67.211580341337125</v>
      </c>
      <c r="F1413" s="1">
        <f t="shared" ca="1" si="65"/>
        <v>67</v>
      </c>
    </row>
    <row r="1414" spans="3:6" x14ac:dyDescent="0.25">
      <c r="C1414" s="1">
        <v>1403</v>
      </c>
      <c r="D1414" s="1">
        <f t="shared" ca="1" si="63"/>
        <v>0.73487701783252912</v>
      </c>
      <c r="E1414" s="1">
        <f t="shared" ca="1" si="64"/>
        <v>109.41445885792484</v>
      </c>
      <c r="F1414" s="1">
        <f t="shared" ca="1" si="65"/>
        <v>109</v>
      </c>
    </row>
    <row r="1415" spans="3:6" x14ac:dyDescent="0.25">
      <c r="C1415" s="1">
        <v>1404</v>
      </c>
      <c r="D1415" s="1">
        <f t="shared" ca="1" si="63"/>
        <v>0.13986534253295702</v>
      </c>
      <c r="E1415" s="1">
        <f t="shared" ca="1" si="64"/>
        <v>83.786132017531443</v>
      </c>
      <c r="F1415" s="1">
        <f t="shared" ca="1" si="65"/>
        <v>84</v>
      </c>
    </row>
    <row r="1416" spans="3:6" x14ac:dyDescent="0.25">
      <c r="C1416" s="1">
        <v>1405</v>
      </c>
      <c r="D1416" s="1">
        <f t="shared" ca="1" si="63"/>
        <v>0.46198380683996831</v>
      </c>
      <c r="E1416" s="1">
        <f t="shared" ca="1" si="64"/>
        <v>98.568442832726774</v>
      </c>
      <c r="F1416" s="1">
        <f t="shared" ca="1" si="65"/>
        <v>99</v>
      </c>
    </row>
    <row r="1417" spans="3:6" x14ac:dyDescent="0.25">
      <c r="C1417" s="1">
        <v>1406</v>
      </c>
      <c r="D1417" s="1">
        <f t="shared" ca="1" si="63"/>
        <v>0.54196828247517714</v>
      </c>
      <c r="E1417" s="1">
        <f t="shared" ca="1" si="64"/>
        <v>101.58090511900619</v>
      </c>
      <c r="F1417" s="1">
        <f t="shared" ca="1" si="65"/>
        <v>102</v>
      </c>
    </row>
    <row r="1418" spans="3:6" x14ac:dyDescent="0.25">
      <c r="C1418" s="1">
        <v>1407</v>
      </c>
      <c r="D1418" s="1">
        <f t="shared" ca="1" si="63"/>
        <v>0.42704710397763423</v>
      </c>
      <c r="E1418" s="1">
        <f t="shared" ca="1" si="64"/>
        <v>97.241544036869087</v>
      </c>
      <c r="F1418" s="1">
        <f t="shared" ca="1" si="65"/>
        <v>97</v>
      </c>
    </row>
    <row r="1419" spans="3:6" x14ac:dyDescent="0.25">
      <c r="C1419" s="1">
        <v>1408</v>
      </c>
      <c r="D1419" s="1">
        <f t="shared" ca="1" si="63"/>
        <v>0.36812953663676118</v>
      </c>
      <c r="E1419" s="1">
        <f t="shared" ca="1" si="64"/>
        <v>94.94782889118477</v>
      </c>
      <c r="F1419" s="1">
        <f t="shared" ca="1" si="65"/>
        <v>95</v>
      </c>
    </row>
    <row r="1420" spans="3:6" x14ac:dyDescent="0.25">
      <c r="C1420" s="1">
        <v>1409</v>
      </c>
      <c r="D1420" s="1">
        <f t="shared" ca="1" si="63"/>
        <v>0.57444714961549581</v>
      </c>
      <c r="E1420" s="1">
        <f t="shared" ca="1" si="64"/>
        <v>102.81561728082231</v>
      </c>
      <c r="F1420" s="1">
        <f t="shared" ca="1" si="65"/>
        <v>103</v>
      </c>
    </row>
    <row r="1421" spans="3:6" x14ac:dyDescent="0.25">
      <c r="C1421" s="1">
        <v>1410</v>
      </c>
      <c r="D1421" s="1">
        <f t="shared" ref="D1421:D1484" ca="1" si="66">RAND()</f>
        <v>0.68711400744450224</v>
      </c>
      <c r="E1421" s="1">
        <f t="shared" ref="E1421:E1484" ca="1" si="67">_xlfn.NORM.INV(D1421,100,15)</f>
        <v>107.31529602558963</v>
      </c>
      <c r="F1421" s="1">
        <f t="shared" ref="F1421:F1484" ca="1" si="68">ROUND(E1421,0)</f>
        <v>107</v>
      </c>
    </row>
    <row r="1422" spans="3:6" x14ac:dyDescent="0.25">
      <c r="C1422" s="1">
        <v>1411</v>
      </c>
      <c r="D1422" s="1">
        <f t="shared" ca="1" si="66"/>
        <v>5.1610102199802999E-2</v>
      </c>
      <c r="E1422" s="1">
        <f t="shared" ca="1" si="67"/>
        <v>75.558421100760057</v>
      </c>
      <c r="F1422" s="1">
        <f t="shared" ca="1" si="68"/>
        <v>76</v>
      </c>
    </row>
    <row r="1423" spans="3:6" x14ac:dyDescent="0.25">
      <c r="C1423" s="1">
        <v>1412</v>
      </c>
      <c r="D1423" s="1">
        <f t="shared" ca="1" si="66"/>
        <v>0.16269883398446938</v>
      </c>
      <c r="E1423" s="1">
        <f t="shared" ca="1" si="67"/>
        <v>85.24860539096565</v>
      </c>
      <c r="F1423" s="1">
        <f t="shared" ca="1" si="68"/>
        <v>85</v>
      </c>
    </row>
    <row r="1424" spans="3:6" x14ac:dyDescent="0.25">
      <c r="C1424" s="1">
        <v>1413</v>
      </c>
      <c r="D1424" s="1">
        <f t="shared" ca="1" si="66"/>
        <v>0.43672104749569096</v>
      </c>
      <c r="E1424" s="1">
        <f t="shared" ca="1" si="67"/>
        <v>97.61068229098376</v>
      </c>
      <c r="F1424" s="1">
        <f t="shared" ca="1" si="68"/>
        <v>98</v>
      </c>
    </row>
    <row r="1425" spans="3:6" x14ac:dyDescent="0.25">
      <c r="C1425" s="1">
        <v>1414</v>
      </c>
      <c r="D1425" s="1">
        <f t="shared" ca="1" si="66"/>
        <v>0.54517874749396833</v>
      </c>
      <c r="E1425" s="1">
        <f t="shared" ca="1" si="67"/>
        <v>101.70234216081965</v>
      </c>
      <c r="F1425" s="1">
        <f t="shared" ca="1" si="68"/>
        <v>102</v>
      </c>
    </row>
    <row r="1426" spans="3:6" x14ac:dyDescent="0.25">
      <c r="C1426" s="1">
        <v>1415</v>
      </c>
      <c r="D1426" s="1">
        <f t="shared" ca="1" si="66"/>
        <v>0.331391203824414</v>
      </c>
      <c r="E1426" s="1">
        <f t="shared" ca="1" si="67"/>
        <v>93.458876916013921</v>
      </c>
      <c r="F1426" s="1">
        <f t="shared" ca="1" si="68"/>
        <v>93</v>
      </c>
    </row>
    <row r="1427" spans="3:6" x14ac:dyDescent="0.25">
      <c r="C1427" s="1">
        <v>1416</v>
      </c>
      <c r="D1427" s="1">
        <f t="shared" ca="1" si="66"/>
        <v>0.38616326491802166</v>
      </c>
      <c r="E1427" s="1">
        <f t="shared" ca="1" si="67"/>
        <v>95.660004382103736</v>
      </c>
      <c r="F1427" s="1">
        <f t="shared" ca="1" si="68"/>
        <v>96</v>
      </c>
    </row>
    <row r="1428" spans="3:6" x14ac:dyDescent="0.25">
      <c r="C1428" s="1">
        <v>1417</v>
      </c>
      <c r="D1428" s="1">
        <f t="shared" ca="1" si="66"/>
        <v>0.49517361757018574</v>
      </c>
      <c r="E1428" s="1">
        <f t="shared" ca="1" si="67"/>
        <v>99.818526373183744</v>
      </c>
      <c r="F1428" s="1">
        <f t="shared" ca="1" si="68"/>
        <v>100</v>
      </c>
    </row>
    <row r="1429" spans="3:6" x14ac:dyDescent="0.25">
      <c r="C1429" s="1">
        <v>1418</v>
      </c>
      <c r="D1429" s="1">
        <f t="shared" ca="1" si="66"/>
        <v>0.77056876436758859</v>
      </c>
      <c r="E1429" s="1">
        <f t="shared" ca="1" si="67"/>
        <v>111.11081877051782</v>
      </c>
      <c r="F1429" s="1">
        <f t="shared" ca="1" si="68"/>
        <v>111</v>
      </c>
    </row>
    <row r="1430" spans="3:6" x14ac:dyDescent="0.25">
      <c r="C1430" s="1">
        <v>1419</v>
      </c>
      <c r="D1430" s="1">
        <f t="shared" ca="1" si="66"/>
        <v>0.21057094314467761</v>
      </c>
      <c r="E1430" s="1">
        <f t="shared" ca="1" si="67"/>
        <v>87.933373456663958</v>
      </c>
      <c r="F1430" s="1">
        <f t="shared" ca="1" si="68"/>
        <v>88</v>
      </c>
    </row>
    <row r="1431" spans="3:6" x14ac:dyDescent="0.25">
      <c r="C1431" s="1">
        <v>1420</v>
      </c>
      <c r="D1431" s="1">
        <f t="shared" ca="1" si="66"/>
        <v>0.50253478115877592</v>
      </c>
      <c r="E1431" s="1">
        <f t="shared" ca="1" si="67"/>
        <v>100.09530695310359</v>
      </c>
      <c r="F1431" s="1">
        <f t="shared" ca="1" si="68"/>
        <v>100</v>
      </c>
    </row>
    <row r="1432" spans="3:6" x14ac:dyDescent="0.25">
      <c r="C1432" s="1">
        <v>1421</v>
      </c>
      <c r="D1432" s="1">
        <f t="shared" ca="1" si="66"/>
        <v>0.142765979687422</v>
      </c>
      <c r="E1432" s="1">
        <f t="shared" ca="1" si="67"/>
        <v>83.980380664444141</v>
      </c>
      <c r="F1432" s="1">
        <f t="shared" ca="1" si="68"/>
        <v>84</v>
      </c>
    </row>
    <row r="1433" spans="3:6" x14ac:dyDescent="0.25">
      <c r="C1433" s="1">
        <v>1422</v>
      </c>
      <c r="D1433" s="1">
        <f t="shared" ca="1" si="66"/>
        <v>0.77931643335392309</v>
      </c>
      <c r="E1433" s="1">
        <f t="shared" ca="1" si="67"/>
        <v>111.54829975905942</v>
      </c>
      <c r="F1433" s="1">
        <f t="shared" ca="1" si="68"/>
        <v>112</v>
      </c>
    </row>
    <row r="1434" spans="3:6" x14ac:dyDescent="0.25">
      <c r="C1434" s="1">
        <v>1423</v>
      </c>
      <c r="D1434" s="1">
        <f t="shared" ca="1" si="66"/>
        <v>0.38607904440570606</v>
      </c>
      <c r="E1434" s="1">
        <f t="shared" ca="1" si="67"/>
        <v>95.656702275530535</v>
      </c>
      <c r="F1434" s="1">
        <f t="shared" ca="1" si="68"/>
        <v>96</v>
      </c>
    </row>
    <row r="1435" spans="3:6" x14ac:dyDescent="0.25">
      <c r="C1435" s="1">
        <v>1424</v>
      </c>
      <c r="D1435" s="1">
        <f t="shared" ca="1" si="66"/>
        <v>0.60236439418686305</v>
      </c>
      <c r="E1435" s="1">
        <f t="shared" ca="1" si="67"/>
        <v>103.89207750243031</v>
      </c>
      <c r="F1435" s="1">
        <f t="shared" ca="1" si="68"/>
        <v>104</v>
      </c>
    </row>
    <row r="1436" spans="3:6" x14ac:dyDescent="0.25">
      <c r="C1436" s="1">
        <v>1425</v>
      </c>
      <c r="D1436" s="1">
        <f t="shared" ca="1" si="66"/>
        <v>0.60616724825201829</v>
      </c>
      <c r="E1436" s="1">
        <f t="shared" ca="1" si="67"/>
        <v>104.04014971060123</v>
      </c>
      <c r="F1436" s="1">
        <f t="shared" ca="1" si="68"/>
        <v>104</v>
      </c>
    </row>
    <row r="1437" spans="3:6" x14ac:dyDescent="0.25">
      <c r="C1437" s="1">
        <v>1426</v>
      </c>
      <c r="D1437" s="1">
        <f t="shared" ca="1" si="66"/>
        <v>0.13992904199811806</v>
      </c>
      <c r="E1437" s="1">
        <f t="shared" ca="1" si="67"/>
        <v>83.790427027174999</v>
      </c>
      <c r="F1437" s="1">
        <f t="shared" ca="1" si="68"/>
        <v>84</v>
      </c>
    </row>
    <row r="1438" spans="3:6" x14ac:dyDescent="0.25">
      <c r="C1438" s="1">
        <v>1427</v>
      </c>
      <c r="D1438" s="1">
        <f t="shared" ca="1" si="66"/>
        <v>0.68641429181377833</v>
      </c>
      <c r="E1438" s="1">
        <f t="shared" ca="1" si="67"/>
        <v>107.28567911115869</v>
      </c>
      <c r="F1438" s="1">
        <f t="shared" ca="1" si="68"/>
        <v>107</v>
      </c>
    </row>
    <row r="1439" spans="3:6" x14ac:dyDescent="0.25">
      <c r="C1439" s="1">
        <v>1428</v>
      </c>
      <c r="D1439" s="1">
        <f t="shared" ca="1" si="66"/>
        <v>0.93040331464068571</v>
      </c>
      <c r="E1439" s="1">
        <f t="shared" ca="1" si="67"/>
        <v>122.18202273169842</v>
      </c>
      <c r="F1439" s="1">
        <f t="shared" ca="1" si="68"/>
        <v>122</v>
      </c>
    </row>
    <row r="1440" spans="3:6" x14ac:dyDescent="0.25">
      <c r="C1440" s="1">
        <v>1429</v>
      </c>
      <c r="D1440" s="1">
        <f t="shared" ca="1" si="66"/>
        <v>2.1740804078758114E-3</v>
      </c>
      <c r="E1440" s="1">
        <f t="shared" ca="1" si="67"/>
        <v>57.224005190323382</v>
      </c>
      <c r="F1440" s="1">
        <f t="shared" ca="1" si="68"/>
        <v>57</v>
      </c>
    </row>
    <row r="1441" spans="3:6" x14ac:dyDescent="0.25">
      <c r="C1441" s="1">
        <v>1430</v>
      </c>
      <c r="D1441" s="1">
        <f t="shared" ca="1" si="66"/>
        <v>0.75972403059477889</v>
      </c>
      <c r="E1441" s="1">
        <f t="shared" ca="1" si="67"/>
        <v>110.58122676278082</v>
      </c>
      <c r="F1441" s="1">
        <f t="shared" ca="1" si="68"/>
        <v>111</v>
      </c>
    </row>
    <row r="1442" spans="3:6" x14ac:dyDescent="0.25">
      <c r="C1442" s="1">
        <v>1431</v>
      </c>
      <c r="D1442" s="1">
        <f t="shared" ca="1" si="66"/>
        <v>0.7151946742323142</v>
      </c>
      <c r="E1442" s="1">
        <f t="shared" ca="1" si="67"/>
        <v>108.52937508131097</v>
      </c>
      <c r="F1442" s="1">
        <f t="shared" ca="1" si="68"/>
        <v>109</v>
      </c>
    </row>
    <row r="1443" spans="3:6" x14ac:dyDescent="0.25">
      <c r="C1443" s="1">
        <v>1432</v>
      </c>
      <c r="D1443" s="1">
        <f t="shared" ca="1" si="66"/>
        <v>0.11283227104236637</v>
      </c>
      <c r="E1443" s="1">
        <f t="shared" ca="1" si="67"/>
        <v>81.825961127212082</v>
      </c>
      <c r="F1443" s="1">
        <f t="shared" ca="1" si="68"/>
        <v>82</v>
      </c>
    </row>
    <row r="1444" spans="3:6" x14ac:dyDescent="0.25">
      <c r="C1444" s="1">
        <v>1433</v>
      </c>
      <c r="D1444" s="1">
        <f t="shared" ca="1" si="66"/>
        <v>0.37383748938857342</v>
      </c>
      <c r="E1444" s="1">
        <f t="shared" ca="1" si="67"/>
        <v>95.174401027673184</v>
      </c>
      <c r="F1444" s="1">
        <f t="shared" ca="1" si="68"/>
        <v>95</v>
      </c>
    </row>
    <row r="1445" spans="3:6" x14ac:dyDescent="0.25">
      <c r="C1445" s="1">
        <v>1434</v>
      </c>
      <c r="D1445" s="1">
        <f t="shared" ca="1" si="66"/>
        <v>0.8740913887863021</v>
      </c>
      <c r="E1445" s="1">
        <f t="shared" ca="1" si="67"/>
        <v>117.18919992548342</v>
      </c>
      <c r="F1445" s="1">
        <f t="shared" ca="1" si="68"/>
        <v>117</v>
      </c>
    </row>
    <row r="1446" spans="3:6" x14ac:dyDescent="0.25">
      <c r="C1446" s="1">
        <v>1435</v>
      </c>
      <c r="D1446" s="1">
        <f t="shared" ca="1" si="66"/>
        <v>0.87081343656592047</v>
      </c>
      <c r="E1446" s="1">
        <f t="shared" ca="1" si="67"/>
        <v>116.95367058396451</v>
      </c>
      <c r="F1446" s="1">
        <f t="shared" ca="1" si="68"/>
        <v>117</v>
      </c>
    </row>
    <row r="1447" spans="3:6" x14ac:dyDescent="0.25">
      <c r="C1447" s="1">
        <v>1436</v>
      </c>
      <c r="D1447" s="1">
        <f t="shared" ca="1" si="66"/>
        <v>2.3602849511887736E-2</v>
      </c>
      <c r="E1447" s="1">
        <f t="shared" ca="1" si="67"/>
        <v>70.23325030138912</v>
      </c>
      <c r="F1447" s="1">
        <f t="shared" ca="1" si="68"/>
        <v>70</v>
      </c>
    </row>
    <row r="1448" spans="3:6" x14ac:dyDescent="0.25">
      <c r="C1448" s="1">
        <v>1437</v>
      </c>
      <c r="D1448" s="1">
        <f t="shared" ca="1" si="66"/>
        <v>0.71996027778129656</v>
      </c>
      <c r="E1448" s="1">
        <f t="shared" ca="1" si="67"/>
        <v>108.7408526403415</v>
      </c>
      <c r="F1448" s="1">
        <f t="shared" ca="1" si="68"/>
        <v>109</v>
      </c>
    </row>
    <row r="1449" spans="3:6" x14ac:dyDescent="0.25">
      <c r="C1449" s="1">
        <v>1438</v>
      </c>
      <c r="D1449" s="1">
        <f t="shared" ca="1" si="66"/>
        <v>0.84886522147195898</v>
      </c>
      <c r="E1449" s="1">
        <f t="shared" ca="1" si="67"/>
        <v>115.47367940502818</v>
      </c>
      <c r="F1449" s="1">
        <f t="shared" ca="1" si="68"/>
        <v>115</v>
      </c>
    </row>
    <row r="1450" spans="3:6" x14ac:dyDescent="0.25">
      <c r="C1450" s="1">
        <v>1439</v>
      </c>
      <c r="D1450" s="1">
        <f t="shared" ca="1" si="66"/>
        <v>0.66898524927821457</v>
      </c>
      <c r="E1450" s="1">
        <f t="shared" ca="1" si="67"/>
        <v>106.55669289848363</v>
      </c>
      <c r="F1450" s="1">
        <f t="shared" ca="1" si="68"/>
        <v>107</v>
      </c>
    </row>
    <row r="1451" spans="3:6" x14ac:dyDescent="0.25">
      <c r="C1451" s="1">
        <v>1440</v>
      </c>
      <c r="D1451" s="1">
        <f t="shared" ca="1" si="66"/>
        <v>0.3240419385212594</v>
      </c>
      <c r="E1451" s="1">
        <f t="shared" ca="1" si="67"/>
        <v>93.153614262139172</v>
      </c>
      <c r="F1451" s="1">
        <f t="shared" ca="1" si="68"/>
        <v>93</v>
      </c>
    </row>
    <row r="1452" spans="3:6" x14ac:dyDescent="0.25">
      <c r="C1452" s="1">
        <v>1441</v>
      </c>
      <c r="D1452" s="1">
        <f t="shared" ca="1" si="66"/>
        <v>0.54501994419239252</v>
      </c>
      <c r="E1452" s="1">
        <f t="shared" ca="1" si="67"/>
        <v>101.6963328082404</v>
      </c>
      <c r="F1452" s="1">
        <f t="shared" ca="1" si="68"/>
        <v>102</v>
      </c>
    </row>
    <row r="1453" spans="3:6" x14ac:dyDescent="0.25">
      <c r="C1453" s="1">
        <v>1442</v>
      </c>
      <c r="D1453" s="1">
        <f t="shared" ca="1" si="66"/>
        <v>0.1103618644900255</v>
      </c>
      <c r="E1453" s="1">
        <f t="shared" ca="1" si="67"/>
        <v>81.630910907966182</v>
      </c>
      <c r="F1453" s="1">
        <f t="shared" ca="1" si="68"/>
        <v>82</v>
      </c>
    </row>
    <row r="1454" spans="3:6" x14ac:dyDescent="0.25">
      <c r="C1454" s="1">
        <v>1443</v>
      </c>
      <c r="D1454" s="1">
        <f t="shared" ca="1" si="66"/>
        <v>4.8357614335300281E-2</v>
      </c>
      <c r="E1454" s="1">
        <f t="shared" ca="1" si="67"/>
        <v>75.085133087697372</v>
      </c>
      <c r="F1454" s="1">
        <f t="shared" ca="1" si="68"/>
        <v>75</v>
      </c>
    </row>
    <row r="1455" spans="3:6" x14ac:dyDescent="0.25">
      <c r="C1455" s="1">
        <v>1444</v>
      </c>
      <c r="D1455" s="1">
        <f t="shared" ca="1" si="66"/>
        <v>0.71172961558669823</v>
      </c>
      <c r="E1455" s="1">
        <f t="shared" ca="1" si="67"/>
        <v>108.37667022741475</v>
      </c>
      <c r="F1455" s="1">
        <f t="shared" ca="1" si="68"/>
        <v>108</v>
      </c>
    </row>
    <row r="1456" spans="3:6" x14ac:dyDescent="0.25">
      <c r="C1456" s="1">
        <v>1445</v>
      </c>
      <c r="D1456" s="1">
        <f t="shared" ca="1" si="66"/>
        <v>0.7287592124539487</v>
      </c>
      <c r="E1456" s="1">
        <f t="shared" ca="1" si="67"/>
        <v>109.13597003245535</v>
      </c>
      <c r="F1456" s="1">
        <f t="shared" ca="1" si="68"/>
        <v>109</v>
      </c>
    </row>
    <row r="1457" spans="3:6" x14ac:dyDescent="0.25">
      <c r="C1457" s="1">
        <v>1446</v>
      </c>
      <c r="D1457" s="1">
        <f t="shared" ca="1" si="66"/>
        <v>0.73716959138809635</v>
      </c>
      <c r="E1457" s="1">
        <f t="shared" ca="1" si="67"/>
        <v>109.51965556799874</v>
      </c>
      <c r="F1457" s="1">
        <f t="shared" ca="1" si="68"/>
        <v>110</v>
      </c>
    </row>
    <row r="1458" spans="3:6" x14ac:dyDescent="0.25">
      <c r="C1458" s="1">
        <v>1447</v>
      </c>
      <c r="D1458" s="1">
        <f t="shared" ca="1" si="66"/>
        <v>0.12477633151929013</v>
      </c>
      <c r="E1458" s="1">
        <f t="shared" ca="1" si="67"/>
        <v>82.728450968983466</v>
      </c>
      <c r="F1458" s="1">
        <f t="shared" ca="1" si="68"/>
        <v>83</v>
      </c>
    </row>
    <row r="1459" spans="3:6" x14ac:dyDescent="0.25">
      <c r="C1459" s="1">
        <v>1448</v>
      </c>
      <c r="D1459" s="1">
        <f t="shared" ca="1" si="66"/>
        <v>0.64665541868771537</v>
      </c>
      <c r="E1459" s="1">
        <f t="shared" ca="1" si="67"/>
        <v>105.64459517805447</v>
      </c>
      <c r="F1459" s="1">
        <f t="shared" ca="1" si="68"/>
        <v>106</v>
      </c>
    </row>
    <row r="1460" spans="3:6" x14ac:dyDescent="0.25">
      <c r="C1460" s="1">
        <v>1449</v>
      </c>
      <c r="D1460" s="1">
        <f t="shared" ca="1" si="66"/>
        <v>2.1260088538741062E-2</v>
      </c>
      <c r="E1460" s="1">
        <f t="shared" ca="1" si="67"/>
        <v>69.574108400007901</v>
      </c>
      <c r="F1460" s="1">
        <f t="shared" ca="1" si="68"/>
        <v>70</v>
      </c>
    </row>
    <row r="1461" spans="3:6" x14ac:dyDescent="0.25">
      <c r="C1461" s="1">
        <v>1450</v>
      </c>
      <c r="D1461" s="1">
        <f t="shared" ca="1" si="66"/>
        <v>0.2866224442669556</v>
      </c>
      <c r="E1461" s="1">
        <f t="shared" ca="1" si="67"/>
        <v>91.550814403477403</v>
      </c>
      <c r="F1461" s="1">
        <f t="shared" ca="1" si="68"/>
        <v>92</v>
      </c>
    </row>
    <row r="1462" spans="3:6" x14ac:dyDescent="0.25">
      <c r="C1462" s="1">
        <v>1451</v>
      </c>
      <c r="D1462" s="1">
        <f t="shared" ca="1" si="66"/>
        <v>0.56777199192742578</v>
      </c>
      <c r="E1462" s="1">
        <f t="shared" ca="1" si="67"/>
        <v>102.56056956274887</v>
      </c>
      <c r="F1462" s="1">
        <f t="shared" ca="1" si="68"/>
        <v>103</v>
      </c>
    </row>
    <row r="1463" spans="3:6" x14ac:dyDescent="0.25">
      <c r="C1463" s="1">
        <v>1452</v>
      </c>
      <c r="D1463" s="1">
        <f t="shared" ca="1" si="66"/>
        <v>0.66845414745492793</v>
      </c>
      <c r="E1463" s="1">
        <f t="shared" ca="1" si="67"/>
        <v>106.53472897296265</v>
      </c>
      <c r="F1463" s="1">
        <f t="shared" ca="1" si="68"/>
        <v>107</v>
      </c>
    </row>
    <row r="1464" spans="3:6" x14ac:dyDescent="0.25">
      <c r="C1464" s="1">
        <v>1453</v>
      </c>
      <c r="D1464" s="1">
        <f t="shared" ca="1" si="66"/>
        <v>0.37753665227549027</v>
      </c>
      <c r="E1464" s="1">
        <f t="shared" ca="1" si="67"/>
        <v>95.320647010506605</v>
      </c>
      <c r="F1464" s="1">
        <f t="shared" ca="1" si="68"/>
        <v>95</v>
      </c>
    </row>
    <row r="1465" spans="3:6" x14ac:dyDescent="0.25">
      <c r="C1465" s="1">
        <v>1454</v>
      </c>
      <c r="D1465" s="1">
        <f t="shared" ca="1" si="66"/>
        <v>3.5490029336300966E-2</v>
      </c>
      <c r="E1465" s="1">
        <f t="shared" ca="1" si="67"/>
        <v>72.915924765701732</v>
      </c>
      <c r="F1465" s="1">
        <f t="shared" ca="1" si="68"/>
        <v>73</v>
      </c>
    </row>
    <row r="1466" spans="3:6" x14ac:dyDescent="0.25">
      <c r="C1466" s="1">
        <v>1455</v>
      </c>
      <c r="D1466" s="1">
        <f t="shared" ca="1" si="66"/>
        <v>7.327547311103777E-2</v>
      </c>
      <c r="E1466" s="1">
        <f t="shared" ca="1" si="67"/>
        <v>78.222661432379084</v>
      </c>
      <c r="F1466" s="1">
        <f t="shared" ca="1" si="68"/>
        <v>78</v>
      </c>
    </row>
    <row r="1467" spans="3:6" x14ac:dyDescent="0.25">
      <c r="C1467" s="1">
        <v>1456</v>
      </c>
      <c r="D1467" s="1">
        <f t="shared" ca="1" si="66"/>
        <v>0.7548475380630143</v>
      </c>
      <c r="E1467" s="1">
        <f t="shared" ca="1" si="67"/>
        <v>110.34735881081066</v>
      </c>
      <c r="F1467" s="1">
        <f t="shared" ca="1" si="68"/>
        <v>110</v>
      </c>
    </row>
    <row r="1468" spans="3:6" x14ac:dyDescent="0.25">
      <c r="C1468" s="1">
        <v>1457</v>
      </c>
      <c r="D1468" s="1">
        <f t="shared" ca="1" si="66"/>
        <v>0.77512915709885566</v>
      </c>
      <c r="E1468" s="1">
        <f t="shared" ca="1" si="67"/>
        <v>111.33768618528717</v>
      </c>
      <c r="F1468" s="1">
        <f t="shared" ca="1" si="68"/>
        <v>111</v>
      </c>
    </row>
    <row r="1469" spans="3:6" x14ac:dyDescent="0.25">
      <c r="C1469" s="1">
        <v>1458</v>
      </c>
      <c r="D1469" s="1">
        <f t="shared" ca="1" si="66"/>
        <v>0.84598703376634299</v>
      </c>
      <c r="E1469" s="1">
        <f t="shared" ca="1" si="67"/>
        <v>115.29059458387405</v>
      </c>
      <c r="F1469" s="1">
        <f t="shared" ca="1" si="68"/>
        <v>115</v>
      </c>
    </row>
    <row r="1470" spans="3:6" x14ac:dyDescent="0.25">
      <c r="C1470" s="1">
        <v>1459</v>
      </c>
      <c r="D1470" s="1">
        <f t="shared" ca="1" si="66"/>
        <v>3.0152418708461082E-2</v>
      </c>
      <c r="E1470" s="1">
        <f t="shared" ca="1" si="67"/>
        <v>71.821626365730523</v>
      </c>
      <c r="F1470" s="1">
        <f t="shared" ca="1" si="68"/>
        <v>72</v>
      </c>
    </row>
    <row r="1471" spans="3:6" x14ac:dyDescent="0.25">
      <c r="C1471" s="1">
        <v>1460</v>
      </c>
      <c r="D1471" s="1">
        <f t="shared" ca="1" si="66"/>
        <v>0.28367283843936697</v>
      </c>
      <c r="E1471" s="1">
        <f t="shared" ca="1" si="67"/>
        <v>91.420524787018238</v>
      </c>
      <c r="F1471" s="1">
        <f t="shared" ca="1" si="68"/>
        <v>91</v>
      </c>
    </row>
    <row r="1472" spans="3:6" x14ac:dyDescent="0.25">
      <c r="C1472" s="1">
        <v>1461</v>
      </c>
      <c r="D1472" s="1">
        <f t="shared" ca="1" si="66"/>
        <v>0.62893052297729901</v>
      </c>
      <c r="E1472" s="1">
        <f t="shared" ca="1" si="67"/>
        <v>104.9353320905179</v>
      </c>
      <c r="F1472" s="1">
        <f t="shared" ca="1" si="68"/>
        <v>105</v>
      </c>
    </row>
    <row r="1473" spans="3:6" x14ac:dyDescent="0.25">
      <c r="C1473" s="1">
        <v>1462</v>
      </c>
      <c r="D1473" s="1">
        <f t="shared" ca="1" si="66"/>
        <v>0.76659738703644331</v>
      </c>
      <c r="E1473" s="1">
        <f t="shared" ca="1" si="67"/>
        <v>110.91530461058031</v>
      </c>
      <c r="F1473" s="1">
        <f t="shared" ca="1" si="68"/>
        <v>111</v>
      </c>
    </row>
    <row r="1474" spans="3:6" x14ac:dyDescent="0.25">
      <c r="C1474" s="1">
        <v>1463</v>
      </c>
      <c r="D1474" s="1">
        <f t="shared" ca="1" si="66"/>
        <v>0.3964331406166931</v>
      </c>
      <c r="E1474" s="1">
        <f t="shared" ca="1" si="67"/>
        <v>96.061143631697476</v>
      </c>
      <c r="F1474" s="1">
        <f t="shared" ca="1" si="68"/>
        <v>96</v>
      </c>
    </row>
    <row r="1475" spans="3:6" x14ac:dyDescent="0.25">
      <c r="C1475" s="1">
        <v>1464</v>
      </c>
      <c r="D1475" s="1">
        <f t="shared" ca="1" si="66"/>
        <v>0.14024698570124816</v>
      </c>
      <c r="E1475" s="1">
        <f t="shared" ca="1" si="67"/>
        <v>83.811844905038313</v>
      </c>
      <c r="F1475" s="1">
        <f t="shared" ca="1" si="68"/>
        <v>84</v>
      </c>
    </row>
    <row r="1476" spans="3:6" x14ac:dyDescent="0.25">
      <c r="C1476" s="1">
        <v>1465</v>
      </c>
      <c r="D1476" s="1">
        <f t="shared" ca="1" si="66"/>
        <v>0.21357035701569871</v>
      </c>
      <c r="E1476" s="1">
        <f t="shared" ca="1" si="67"/>
        <v>88.088590095687252</v>
      </c>
      <c r="F1476" s="1">
        <f t="shared" ca="1" si="68"/>
        <v>88</v>
      </c>
    </row>
    <row r="1477" spans="3:6" x14ac:dyDescent="0.25">
      <c r="C1477" s="1">
        <v>1466</v>
      </c>
      <c r="D1477" s="1">
        <f t="shared" ca="1" si="66"/>
        <v>4.4037499022479554E-2</v>
      </c>
      <c r="E1477" s="1">
        <f t="shared" ca="1" si="67"/>
        <v>74.415389607426533</v>
      </c>
      <c r="F1477" s="1">
        <f t="shared" ca="1" si="68"/>
        <v>74</v>
      </c>
    </row>
    <row r="1478" spans="3:6" x14ac:dyDescent="0.25">
      <c r="C1478" s="1">
        <v>1467</v>
      </c>
      <c r="D1478" s="1">
        <f t="shared" ca="1" si="66"/>
        <v>0.31136335385699321</v>
      </c>
      <c r="E1478" s="1">
        <f t="shared" ca="1" si="67"/>
        <v>92.620156256313734</v>
      </c>
      <c r="F1478" s="1">
        <f t="shared" ca="1" si="68"/>
        <v>93</v>
      </c>
    </row>
    <row r="1479" spans="3:6" x14ac:dyDescent="0.25">
      <c r="C1479" s="1">
        <v>1468</v>
      </c>
      <c r="D1479" s="1">
        <f t="shared" ca="1" si="66"/>
        <v>8.938692587940944E-2</v>
      </c>
      <c r="E1479" s="1">
        <f t="shared" ca="1" si="67"/>
        <v>79.83190097845393</v>
      </c>
      <c r="F1479" s="1">
        <f t="shared" ca="1" si="68"/>
        <v>80</v>
      </c>
    </row>
    <row r="1480" spans="3:6" x14ac:dyDescent="0.25">
      <c r="C1480" s="1">
        <v>1469</v>
      </c>
      <c r="D1480" s="1">
        <f t="shared" ca="1" si="66"/>
        <v>0.48045987361025666</v>
      </c>
      <c r="E1480" s="1">
        <f t="shared" ca="1" si="67"/>
        <v>99.26500849411299</v>
      </c>
      <c r="F1480" s="1">
        <f t="shared" ca="1" si="68"/>
        <v>99</v>
      </c>
    </row>
    <row r="1481" spans="3:6" x14ac:dyDescent="0.25">
      <c r="C1481" s="1">
        <v>1470</v>
      </c>
      <c r="D1481" s="1">
        <f t="shared" ca="1" si="66"/>
        <v>0.93290793845766617</v>
      </c>
      <c r="E1481" s="1">
        <f t="shared" ca="1" si="67"/>
        <v>122.46706335831685</v>
      </c>
      <c r="F1481" s="1">
        <f t="shared" ca="1" si="68"/>
        <v>122</v>
      </c>
    </row>
    <row r="1482" spans="3:6" x14ac:dyDescent="0.25">
      <c r="C1482" s="1">
        <v>1471</v>
      </c>
      <c r="D1482" s="1">
        <f t="shared" ca="1" si="66"/>
        <v>0.7248436321680729</v>
      </c>
      <c r="E1482" s="1">
        <f t="shared" ca="1" si="67"/>
        <v>108.95937346200469</v>
      </c>
      <c r="F1482" s="1">
        <f t="shared" ca="1" si="68"/>
        <v>109</v>
      </c>
    </row>
    <row r="1483" spans="3:6" x14ac:dyDescent="0.25">
      <c r="C1483" s="1">
        <v>1472</v>
      </c>
      <c r="D1483" s="1">
        <f t="shared" ca="1" si="66"/>
        <v>0.12835665284305575</v>
      </c>
      <c r="E1483" s="1">
        <f t="shared" ca="1" si="67"/>
        <v>82.987094485684111</v>
      </c>
      <c r="F1483" s="1">
        <f t="shared" ca="1" si="68"/>
        <v>83</v>
      </c>
    </row>
    <row r="1484" spans="3:6" x14ac:dyDescent="0.25">
      <c r="C1484" s="1">
        <v>1473</v>
      </c>
      <c r="D1484" s="1">
        <f t="shared" ca="1" si="66"/>
        <v>0.73983978338028022</v>
      </c>
      <c r="E1484" s="1">
        <f t="shared" ca="1" si="67"/>
        <v>109.6427731730404</v>
      </c>
      <c r="F1484" s="1">
        <f t="shared" ca="1" si="68"/>
        <v>110</v>
      </c>
    </row>
    <row r="1485" spans="3:6" x14ac:dyDescent="0.25">
      <c r="C1485" s="1">
        <v>1474</v>
      </c>
      <c r="D1485" s="1">
        <f t="shared" ref="D1485:D1548" ca="1" si="69">RAND()</f>
        <v>0.17084320520869956</v>
      </c>
      <c r="E1485" s="1">
        <f t="shared" ref="E1485:E1548" ca="1" si="70">_xlfn.NORM.INV(D1485,100,15)</f>
        <v>85.737423833629336</v>
      </c>
      <c r="F1485" s="1">
        <f t="shared" ref="F1485:F1548" ca="1" si="71">ROUND(E1485,0)</f>
        <v>86</v>
      </c>
    </row>
    <row r="1486" spans="3:6" x14ac:dyDescent="0.25">
      <c r="C1486" s="1">
        <v>1475</v>
      </c>
      <c r="D1486" s="1">
        <f t="shared" ca="1" si="69"/>
        <v>0.98985272278234304</v>
      </c>
      <c r="E1486" s="1">
        <f t="shared" ca="1" si="70"/>
        <v>134.81285736785082</v>
      </c>
      <c r="F1486" s="1">
        <f t="shared" ca="1" si="71"/>
        <v>135</v>
      </c>
    </row>
    <row r="1487" spans="3:6" x14ac:dyDescent="0.25">
      <c r="C1487" s="1">
        <v>1476</v>
      </c>
      <c r="D1487" s="1">
        <f t="shared" ca="1" si="69"/>
        <v>7.3906875842569497E-2</v>
      </c>
      <c r="E1487" s="1">
        <f t="shared" ca="1" si="70"/>
        <v>78.290544608044314</v>
      </c>
      <c r="F1487" s="1">
        <f t="shared" ca="1" si="71"/>
        <v>78</v>
      </c>
    </row>
    <row r="1488" spans="3:6" x14ac:dyDescent="0.25">
      <c r="C1488" s="1">
        <v>1477</v>
      </c>
      <c r="D1488" s="1">
        <f t="shared" ca="1" si="69"/>
        <v>0.37467682454811924</v>
      </c>
      <c r="E1488" s="1">
        <f t="shared" ca="1" si="70"/>
        <v>95.207623803349776</v>
      </c>
      <c r="F1488" s="1">
        <f t="shared" ca="1" si="71"/>
        <v>95</v>
      </c>
    </row>
    <row r="1489" spans="3:6" x14ac:dyDescent="0.25">
      <c r="C1489" s="1">
        <v>1478</v>
      </c>
      <c r="D1489" s="1">
        <f t="shared" ca="1" si="69"/>
        <v>0.53388391749414699</v>
      </c>
      <c r="E1489" s="1">
        <f t="shared" ca="1" si="70"/>
        <v>101.27555142401064</v>
      </c>
      <c r="F1489" s="1">
        <f t="shared" ca="1" si="71"/>
        <v>101</v>
      </c>
    </row>
    <row r="1490" spans="3:6" x14ac:dyDescent="0.25">
      <c r="C1490" s="1">
        <v>1479</v>
      </c>
      <c r="D1490" s="1">
        <f t="shared" ca="1" si="69"/>
        <v>0.55127744087616826</v>
      </c>
      <c r="E1490" s="1">
        <f t="shared" ca="1" si="70"/>
        <v>101.93334187262542</v>
      </c>
      <c r="F1490" s="1">
        <f t="shared" ca="1" si="71"/>
        <v>102</v>
      </c>
    </row>
    <row r="1491" spans="3:6" x14ac:dyDescent="0.25">
      <c r="C1491" s="1">
        <v>1480</v>
      </c>
      <c r="D1491" s="1">
        <f t="shared" ca="1" si="69"/>
        <v>0.13459763759776666</v>
      </c>
      <c r="E1491" s="1">
        <f t="shared" ca="1" si="70"/>
        <v>83.426235299685032</v>
      </c>
      <c r="F1491" s="1">
        <f t="shared" ca="1" si="71"/>
        <v>83</v>
      </c>
    </row>
    <row r="1492" spans="3:6" x14ac:dyDescent="0.25">
      <c r="C1492" s="1">
        <v>1481</v>
      </c>
      <c r="D1492" s="1">
        <f t="shared" ca="1" si="69"/>
        <v>9.5354843797620159E-2</v>
      </c>
      <c r="E1492" s="1">
        <f t="shared" ca="1" si="70"/>
        <v>80.372761667326643</v>
      </c>
      <c r="F1492" s="1">
        <f t="shared" ca="1" si="71"/>
        <v>80</v>
      </c>
    </row>
    <row r="1493" spans="3:6" x14ac:dyDescent="0.25">
      <c r="C1493" s="1">
        <v>1482</v>
      </c>
      <c r="D1493" s="1">
        <f t="shared" ca="1" si="69"/>
        <v>9.210158465364704E-2</v>
      </c>
      <c r="E1493" s="1">
        <f t="shared" ca="1" si="70"/>
        <v>80.081137913498239</v>
      </c>
      <c r="F1493" s="1">
        <f t="shared" ca="1" si="71"/>
        <v>80</v>
      </c>
    </row>
    <row r="1494" spans="3:6" x14ac:dyDescent="0.25">
      <c r="C1494" s="1">
        <v>1483</v>
      </c>
      <c r="D1494" s="1">
        <f t="shared" ca="1" si="69"/>
        <v>0.30659961843533601</v>
      </c>
      <c r="E1494" s="1">
        <f t="shared" ca="1" si="70"/>
        <v>92.41731924439955</v>
      </c>
      <c r="F1494" s="1">
        <f t="shared" ca="1" si="71"/>
        <v>92</v>
      </c>
    </row>
    <row r="1495" spans="3:6" x14ac:dyDescent="0.25">
      <c r="C1495" s="1">
        <v>1484</v>
      </c>
      <c r="D1495" s="1">
        <f t="shared" ca="1" si="69"/>
        <v>0.47190554395934337</v>
      </c>
      <c r="E1495" s="1">
        <f t="shared" ca="1" si="70"/>
        <v>98.942789997657229</v>
      </c>
      <c r="F1495" s="1">
        <f t="shared" ca="1" si="71"/>
        <v>99</v>
      </c>
    </row>
    <row r="1496" spans="3:6" x14ac:dyDescent="0.25">
      <c r="C1496" s="1">
        <v>1485</v>
      </c>
      <c r="D1496" s="1">
        <f t="shared" ca="1" si="69"/>
        <v>0.65153448755345833</v>
      </c>
      <c r="E1496" s="1">
        <f t="shared" ca="1" si="70"/>
        <v>105.84199876753692</v>
      </c>
      <c r="F1496" s="1">
        <f t="shared" ca="1" si="71"/>
        <v>106</v>
      </c>
    </row>
    <row r="1497" spans="3:6" x14ac:dyDescent="0.25">
      <c r="C1497" s="1">
        <v>1486</v>
      </c>
      <c r="D1497" s="1">
        <f t="shared" ca="1" si="69"/>
        <v>0.55831851696642842</v>
      </c>
      <c r="E1497" s="1">
        <f t="shared" ca="1" si="70"/>
        <v>102.20061121640143</v>
      </c>
      <c r="F1497" s="1">
        <f t="shared" ca="1" si="71"/>
        <v>102</v>
      </c>
    </row>
    <row r="1498" spans="3:6" x14ac:dyDescent="0.25">
      <c r="C1498" s="1">
        <v>1487</v>
      </c>
      <c r="D1498" s="1">
        <f t="shared" ca="1" si="69"/>
        <v>0.57766869294751377</v>
      </c>
      <c r="E1498" s="1">
        <f t="shared" ca="1" si="70"/>
        <v>102.93899487493677</v>
      </c>
      <c r="F1498" s="1">
        <f t="shared" ca="1" si="71"/>
        <v>103</v>
      </c>
    </row>
    <row r="1499" spans="3:6" x14ac:dyDescent="0.25">
      <c r="C1499" s="1">
        <v>1488</v>
      </c>
      <c r="D1499" s="1">
        <f t="shared" ca="1" si="69"/>
        <v>0.5334141062628307</v>
      </c>
      <c r="E1499" s="1">
        <f t="shared" ca="1" si="70"/>
        <v>101.25782369470112</v>
      </c>
      <c r="F1499" s="1">
        <f t="shared" ca="1" si="71"/>
        <v>101</v>
      </c>
    </row>
    <row r="1500" spans="3:6" x14ac:dyDescent="0.25">
      <c r="C1500" s="1">
        <v>1489</v>
      </c>
      <c r="D1500" s="1">
        <f t="shared" ca="1" si="69"/>
        <v>0.93438938788177894</v>
      </c>
      <c r="E1500" s="1">
        <f t="shared" ca="1" si="70"/>
        <v>122.63955346699579</v>
      </c>
      <c r="F1500" s="1">
        <f t="shared" ca="1" si="71"/>
        <v>123</v>
      </c>
    </row>
    <row r="1501" spans="3:6" x14ac:dyDescent="0.25">
      <c r="C1501" s="1">
        <v>1490</v>
      </c>
      <c r="D1501" s="1">
        <f t="shared" ca="1" si="69"/>
        <v>0.89537595883844923</v>
      </c>
      <c r="E1501" s="1">
        <f t="shared" ca="1" si="70"/>
        <v>118.83453547416029</v>
      </c>
      <c r="F1501" s="1">
        <f t="shared" ca="1" si="71"/>
        <v>119</v>
      </c>
    </row>
    <row r="1502" spans="3:6" x14ac:dyDescent="0.25">
      <c r="C1502" s="1">
        <v>1491</v>
      </c>
      <c r="D1502" s="1">
        <f t="shared" ca="1" si="69"/>
        <v>0.96400396402200872</v>
      </c>
      <c r="E1502" s="1">
        <f t="shared" ca="1" si="70"/>
        <v>126.98752357975172</v>
      </c>
      <c r="F1502" s="1">
        <f t="shared" ca="1" si="71"/>
        <v>127</v>
      </c>
    </row>
    <row r="1503" spans="3:6" x14ac:dyDescent="0.25">
      <c r="C1503" s="1">
        <v>1492</v>
      </c>
      <c r="D1503" s="1">
        <f t="shared" ca="1" si="69"/>
        <v>0.348985548593441</v>
      </c>
      <c r="E1503" s="1">
        <f t="shared" ca="1" si="70"/>
        <v>94.179089153986126</v>
      </c>
      <c r="F1503" s="1">
        <f t="shared" ca="1" si="71"/>
        <v>94</v>
      </c>
    </row>
    <row r="1504" spans="3:6" x14ac:dyDescent="0.25">
      <c r="C1504" s="1">
        <v>1493</v>
      </c>
      <c r="D1504" s="1">
        <f t="shared" ca="1" si="69"/>
        <v>0.43005099740441444</v>
      </c>
      <c r="E1504" s="1">
        <f t="shared" ca="1" si="70"/>
        <v>97.356335036408709</v>
      </c>
      <c r="F1504" s="1">
        <f t="shared" ca="1" si="71"/>
        <v>97</v>
      </c>
    </row>
    <row r="1505" spans="3:6" x14ac:dyDescent="0.25">
      <c r="C1505" s="1">
        <v>1494</v>
      </c>
      <c r="D1505" s="1">
        <f t="shared" ca="1" si="69"/>
        <v>0.17821321071168894</v>
      </c>
      <c r="E1505" s="1">
        <f t="shared" ca="1" si="70"/>
        <v>86.167062078370137</v>
      </c>
      <c r="F1505" s="1">
        <f t="shared" ca="1" si="71"/>
        <v>86</v>
      </c>
    </row>
    <row r="1506" spans="3:6" x14ac:dyDescent="0.25">
      <c r="C1506" s="1">
        <v>1495</v>
      </c>
      <c r="D1506" s="1">
        <f t="shared" ca="1" si="69"/>
        <v>9.9559247882191504E-2</v>
      </c>
      <c r="E1506" s="1">
        <f t="shared" ca="1" si="70"/>
        <v>80.738994243993261</v>
      </c>
      <c r="F1506" s="1">
        <f t="shared" ca="1" si="71"/>
        <v>81</v>
      </c>
    </row>
    <row r="1507" spans="3:6" x14ac:dyDescent="0.25">
      <c r="C1507" s="1">
        <v>1496</v>
      </c>
      <c r="D1507" s="1">
        <f t="shared" ca="1" si="69"/>
        <v>0.6127716447228827</v>
      </c>
      <c r="E1507" s="1">
        <f t="shared" ca="1" si="70"/>
        <v>104.29825378278599</v>
      </c>
      <c r="F1507" s="1">
        <f t="shared" ca="1" si="71"/>
        <v>104</v>
      </c>
    </row>
    <row r="1508" spans="3:6" x14ac:dyDescent="0.25">
      <c r="C1508" s="1">
        <v>1497</v>
      </c>
      <c r="D1508" s="1">
        <f t="shared" ca="1" si="69"/>
        <v>9.8347788129220848E-2</v>
      </c>
      <c r="E1508" s="1">
        <f t="shared" ca="1" si="70"/>
        <v>80.634649550652682</v>
      </c>
      <c r="F1508" s="1">
        <f t="shared" ca="1" si="71"/>
        <v>81</v>
      </c>
    </row>
    <row r="1509" spans="3:6" x14ac:dyDescent="0.25">
      <c r="C1509" s="1">
        <v>1498</v>
      </c>
      <c r="D1509" s="1">
        <f t="shared" ca="1" si="69"/>
        <v>0.81392382133683505</v>
      </c>
      <c r="E1509" s="1">
        <f t="shared" ca="1" si="70"/>
        <v>113.38673387459741</v>
      </c>
      <c r="F1509" s="1">
        <f t="shared" ca="1" si="71"/>
        <v>113</v>
      </c>
    </row>
    <row r="1510" spans="3:6" x14ac:dyDescent="0.25">
      <c r="C1510" s="1">
        <v>1499</v>
      </c>
      <c r="D1510" s="1">
        <f t="shared" ca="1" si="69"/>
        <v>0.69231593408213099</v>
      </c>
      <c r="E1510" s="1">
        <f t="shared" ca="1" si="70"/>
        <v>107.53638492251513</v>
      </c>
      <c r="F1510" s="1">
        <f t="shared" ca="1" si="71"/>
        <v>108</v>
      </c>
    </row>
    <row r="1511" spans="3:6" x14ac:dyDescent="0.25">
      <c r="C1511" s="1">
        <v>1500</v>
      </c>
      <c r="D1511" s="1">
        <f t="shared" ca="1" si="69"/>
        <v>5.1613725829303125E-2</v>
      </c>
      <c r="E1511" s="1">
        <f t="shared" ca="1" si="70"/>
        <v>75.558934971644447</v>
      </c>
      <c r="F1511" s="1">
        <f t="shared" ca="1" si="71"/>
        <v>76</v>
      </c>
    </row>
    <row r="1512" spans="3:6" x14ac:dyDescent="0.25">
      <c r="C1512" s="1">
        <v>1501</v>
      </c>
      <c r="D1512" s="1">
        <f t="shared" ca="1" si="69"/>
        <v>0.59984728667971565</v>
      </c>
      <c r="E1512" s="1">
        <f t="shared" ca="1" si="70"/>
        <v>103.79427764981689</v>
      </c>
      <c r="F1512" s="1">
        <f t="shared" ca="1" si="71"/>
        <v>104</v>
      </c>
    </row>
    <row r="1513" spans="3:6" x14ac:dyDescent="0.25">
      <c r="C1513" s="1">
        <v>1502</v>
      </c>
      <c r="D1513" s="1">
        <f t="shared" ca="1" si="69"/>
        <v>0.58098964454646917</v>
      </c>
      <c r="E1513" s="1">
        <f t="shared" ca="1" si="70"/>
        <v>103.06638814164748</v>
      </c>
      <c r="F1513" s="1">
        <f t="shared" ca="1" si="71"/>
        <v>103</v>
      </c>
    </row>
    <row r="1514" spans="3:6" x14ac:dyDescent="0.25">
      <c r="C1514" s="1">
        <v>1503</v>
      </c>
      <c r="D1514" s="1">
        <f t="shared" ca="1" si="69"/>
        <v>0.69652543193402772</v>
      </c>
      <c r="E1514" s="1">
        <f t="shared" ca="1" si="70"/>
        <v>107.71649834968203</v>
      </c>
      <c r="F1514" s="1">
        <f t="shared" ca="1" si="71"/>
        <v>108</v>
      </c>
    </row>
    <row r="1515" spans="3:6" x14ac:dyDescent="0.25">
      <c r="C1515" s="1">
        <v>1504</v>
      </c>
      <c r="D1515" s="1">
        <f t="shared" ca="1" si="69"/>
        <v>0.85086733738354403</v>
      </c>
      <c r="E1515" s="1">
        <f t="shared" ca="1" si="70"/>
        <v>115.60240796221913</v>
      </c>
      <c r="F1515" s="1">
        <f t="shared" ca="1" si="71"/>
        <v>116</v>
      </c>
    </row>
    <row r="1516" spans="3:6" x14ac:dyDescent="0.25">
      <c r="C1516" s="1">
        <v>1505</v>
      </c>
      <c r="D1516" s="1">
        <f t="shared" ca="1" si="69"/>
        <v>0.93570667197448065</v>
      </c>
      <c r="E1516" s="1">
        <f t="shared" ca="1" si="70"/>
        <v>122.79548422480221</v>
      </c>
      <c r="F1516" s="1">
        <f t="shared" ca="1" si="71"/>
        <v>123</v>
      </c>
    </row>
    <row r="1517" spans="3:6" x14ac:dyDescent="0.25">
      <c r="C1517" s="1">
        <v>1506</v>
      </c>
      <c r="D1517" s="1">
        <f t="shared" ca="1" si="69"/>
        <v>0.82405751849550046</v>
      </c>
      <c r="E1517" s="1">
        <f t="shared" ca="1" si="70"/>
        <v>113.96408952649985</v>
      </c>
      <c r="F1517" s="1">
        <f t="shared" ca="1" si="71"/>
        <v>114</v>
      </c>
    </row>
    <row r="1518" spans="3:6" x14ac:dyDescent="0.25">
      <c r="C1518" s="1">
        <v>1507</v>
      </c>
      <c r="D1518" s="1">
        <f t="shared" ca="1" si="69"/>
        <v>0.19467933045489016</v>
      </c>
      <c r="E1518" s="1">
        <f t="shared" ca="1" si="70"/>
        <v>87.088284714542709</v>
      </c>
      <c r="F1518" s="1">
        <f t="shared" ca="1" si="71"/>
        <v>87</v>
      </c>
    </row>
    <row r="1519" spans="3:6" x14ac:dyDescent="0.25">
      <c r="C1519" s="1">
        <v>1508</v>
      </c>
      <c r="D1519" s="1">
        <f t="shared" ca="1" si="69"/>
        <v>0.42847973703161546</v>
      </c>
      <c r="E1519" s="1">
        <f t="shared" ca="1" si="70"/>
        <v>97.296310517377179</v>
      </c>
      <c r="F1519" s="1">
        <f t="shared" ca="1" si="71"/>
        <v>97</v>
      </c>
    </row>
    <row r="1520" spans="3:6" x14ac:dyDescent="0.25">
      <c r="C1520" s="1">
        <v>1509</v>
      </c>
      <c r="D1520" s="1">
        <f t="shared" ca="1" si="69"/>
        <v>6.7766914630421837E-2</v>
      </c>
      <c r="E1520" s="1">
        <f t="shared" ca="1" si="70"/>
        <v>77.610536443932801</v>
      </c>
      <c r="F1520" s="1">
        <f t="shared" ca="1" si="71"/>
        <v>78</v>
      </c>
    </row>
    <row r="1521" spans="3:6" x14ac:dyDescent="0.25">
      <c r="C1521" s="1">
        <v>1510</v>
      </c>
      <c r="D1521" s="1">
        <f t="shared" ca="1" si="69"/>
        <v>0.5193010714818892</v>
      </c>
      <c r="E1521" s="1">
        <f t="shared" ca="1" si="70"/>
        <v>100.72599251403278</v>
      </c>
      <c r="F1521" s="1">
        <f t="shared" ca="1" si="71"/>
        <v>101</v>
      </c>
    </row>
    <row r="1522" spans="3:6" x14ac:dyDescent="0.25">
      <c r="C1522" s="1">
        <v>1511</v>
      </c>
      <c r="D1522" s="1">
        <f t="shared" ca="1" si="69"/>
        <v>0.35123729301384177</v>
      </c>
      <c r="E1522" s="1">
        <f t="shared" ca="1" si="70"/>
        <v>94.270267370775855</v>
      </c>
      <c r="F1522" s="1">
        <f t="shared" ca="1" si="71"/>
        <v>94</v>
      </c>
    </row>
    <row r="1523" spans="3:6" x14ac:dyDescent="0.25">
      <c r="C1523" s="1">
        <v>1512</v>
      </c>
      <c r="D1523" s="1">
        <f t="shared" ca="1" si="69"/>
        <v>0.36669783481578133</v>
      </c>
      <c r="E1523" s="1">
        <f t="shared" ca="1" si="70"/>
        <v>94.890819506203925</v>
      </c>
      <c r="F1523" s="1">
        <f t="shared" ca="1" si="71"/>
        <v>95</v>
      </c>
    </row>
    <row r="1524" spans="3:6" x14ac:dyDescent="0.25">
      <c r="C1524" s="1">
        <v>1513</v>
      </c>
      <c r="D1524" s="1">
        <f t="shared" ca="1" si="69"/>
        <v>0.82023589431088206</v>
      </c>
      <c r="E1524" s="1">
        <f t="shared" ca="1" si="70"/>
        <v>113.7439666819233</v>
      </c>
      <c r="F1524" s="1">
        <f t="shared" ca="1" si="71"/>
        <v>114</v>
      </c>
    </row>
    <row r="1525" spans="3:6" x14ac:dyDescent="0.25">
      <c r="C1525" s="1">
        <v>1514</v>
      </c>
      <c r="D1525" s="1">
        <f t="shared" ca="1" si="69"/>
        <v>0.86617528424360735</v>
      </c>
      <c r="E1525" s="1">
        <f t="shared" ca="1" si="70"/>
        <v>116.62737863453073</v>
      </c>
      <c r="F1525" s="1">
        <f t="shared" ca="1" si="71"/>
        <v>117</v>
      </c>
    </row>
    <row r="1526" spans="3:6" x14ac:dyDescent="0.25">
      <c r="C1526" s="1">
        <v>1515</v>
      </c>
      <c r="D1526" s="1">
        <f t="shared" ca="1" si="69"/>
        <v>0.44810033439663111</v>
      </c>
      <c r="E1526" s="1">
        <f t="shared" ca="1" si="70"/>
        <v>98.043065298618529</v>
      </c>
      <c r="F1526" s="1">
        <f t="shared" ca="1" si="71"/>
        <v>98</v>
      </c>
    </row>
    <row r="1527" spans="3:6" x14ac:dyDescent="0.25">
      <c r="C1527" s="1">
        <v>1516</v>
      </c>
      <c r="D1527" s="1">
        <f t="shared" ca="1" si="69"/>
        <v>0.26227037556068322</v>
      </c>
      <c r="E1527" s="1">
        <f t="shared" ca="1" si="70"/>
        <v>90.454575717312451</v>
      </c>
      <c r="F1527" s="1">
        <f t="shared" ca="1" si="71"/>
        <v>90</v>
      </c>
    </row>
    <row r="1528" spans="3:6" x14ac:dyDescent="0.25">
      <c r="C1528" s="1">
        <v>1517</v>
      </c>
      <c r="D1528" s="1">
        <f t="shared" ca="1" si="69"/>
        <v>3.5538342808724033E-2</v>
      </c>
      <c r="E1528" s="1">
        <f t="shared" ca="1" si="70"/>
        <v>72.925192054705562</v>
      </c>
      <c r="F1528" s="1">
        <f t="shared" ca="1" si="71"/>
        <v>73</v>
      </c>
    </row>
    <row r="1529" spans="3:6" x14ac:dyDescent="0.25">
      <c r="C1529" s="1">
        <v>1518</v>
      </c>
      <c r="D1529" s="1">
        <f t="shared" ca="1" si="69"/>
        <v>0.45094378111726963</v>
      </c>
      <c r="E1529" s="1">
        <f t="shared" ca="1" si="70"/>
        <v>98.150841381831924</v>
      </c>
      <c r="F1529" s="1">
        <f t="shared" ca="1" si="71"/>
        <v>98</v>
      </c>
    </row>
    <row r="1530" spans="3:6" x14ac:dyDescent="0.25">
      <c r="C1530" s="1">
        <v>1519</v>
      </c>
      <c r="D1530" s="1">
        <f t="shared" ca="1" si="69"/>
        <v>0.22212968949438783</v>
      </c>
      <c r="E1530" s="1">
        <f t="shared" ca="1" si="70"/>
        <v>88.524693543103567</v>
      </c>
      <c r="F1530" s="1">
        <f t="shared" ca="1" si="71"/>
        <v>89</v>
      </c>
    </row>
    <row r="1531" spans="3:6" x14ac:dyDescent="0.25">
      <c r="C1531" s="1">
        <v>1520</v>
      </c>
      <c r="D1531" s="1">
        <f t="shared" ca="1" si="69"/>
        <v>0.52636308816078681</v>
      </c>
      <c r="E1531" s="1">
        <f t="shared" ca="1" si="70"/>
        <v>100.99195947500149</v>
      </c>
      <c r="F1531" s="1">
        <f t="shared" ca="1" si="71"/>
        <v>101</v>
      </c>
    </row>
    <row r="1532" spans="3:6" x14ac:dyDescent="0.25">
      <c r="C1532" s="1">
        <v>1521</v>
      </c>
      <c r="D1532" s="1">
        <f t="shared" ca="1" si="69"/>
        <v>0.41818351473727433</v>
      </c>
      <c r="E1532" s="1">
        <f t="shared" ca="1" si="70"/>
        <v>96.901859798495963</v>
      </c>
      <c r="F1532" s="1">
        <f t="shared" ca="1" si="71"/>
        <v>97</v>
      </c>
    </row>
    <row r="1533" spans="3:6" x14ac:dyDescent="0.25">
      <c r="C1533" s="1">
        <v>1522</v>
      </c>
      <c r="D1533" s="1">
        <f t="shared" ca="1" si="69"/>
        <v>0.38099125936841305</v>
      </c>
      <c r="E1533" s="1">
        <f t="shared" ca="1" si="70"/>
        <v>95.456823719982737</v>
      </c>
      <c r="F1533" s="1">
        <f t="shared" ca="1" si="71"/>
        <v>95</v>
      </c>
    </row>
    <row r="1534" spans="3:6" x14ac:dyDescent="0.25">
      <c r="C1534" s="1">
        <v>1523</v>
      </c>
      <c r="D1534" s="1">
        <f t="shared" ca="1" si="69"/>
        <v>0.67036204285196177</v>
      </c>
      <c r="E1534" s="1">
        <f t="shared" ca="1" si="70"/>
        <v>106.61369640109582</v>
      </c>
      <c r="F1534" s="1">
        <f t="shared" ca="1" si="71"/>
        <v>107</v>
      </c>
    </row>
    <row r="1535" spans="3:6" x14ac:dyDescent="0.25">
      <c r="C1535" s="1">
        <v>1524</v>
      </c>
      <c r="D1535" s="1">
        <f t="shared" ca="1" si="69"/>
        <v>0.53704717839099625</v>
      </c>
      <c r="E1535" s="1">
        <f t="shared" ca="1" si="70"/>
        <v>101.39496068947854</v>
      </c>
      <c r="F1535" s="1">
        <f t="shared" ca="1" si="71"/>
        <v>101</v>
      </c>
    </row>
    <row r="1536" spans="3:6" x14ac:dyDescent="0.25">
      <c r="C1536" s="1">
        <v>1525</v>
      </c>
      <c r="D1536" s="1">
        <f t="shared" ca="1" si="69"/>
        <v>0.43743129298621808</v>
      </c>
      <c r="E1536" s="1">
        <f t="shared" ca="1" si="70"/>
        <v>97.637724187680121</v>
      </c>
      <c r="F1536" s="1">
        <f t="shared" ca="1" si="71"/>
        <v>98</v>
      </c>
    </row>
    <row r="1537" spans="3:6" x14ac:dyDescent="0.25">
      <c r="C1537" s="1">
        <v>1526</v>
      </c>
      <c r="D1537" s="1">
        <f t="shared" ca="1" si="69"/>
        <v>0.54297677374486653</v>
      </c>
      <c r="E1537" s="1">
        <f t="shared" ca="1" si="70"/>
        <v>101.61904014268229</v>
      </c>
      <c r="F1537" s="1">
        <f t="shared" ca="1" si="71"/>
        <v>102</v>
      </c>
    </row>
    <row r="1538" spans="3:6" x14ac:dyDescent="0.25">
      <c r="C1538" s="1">
        <v>1527</v>
      </c>
      <c r="D1538" s="1">
        <f t="shared" ca="1" si="69"/>
        <v>0.5786869200768846</v>
      </c>
      <c r="E1538" s="1">
        <f t="shared" ca="1" si="70"/>
        <v>102.97803159253117</v>
      </c>
      <c r="F1538" s="1">
        <f t="shared" ca="1" si="71"/>
        <v>103</v>
      </c>
    </row>
    <row r="1539" spans="3:6" x14ac:dyDescent="0.25">
      <c r="C1539" s="1">
        <v>1528</v>
      </c>
      <c r="D1539" s="1">
        <f t="shared" ca="1" si="69"/>
        <v>7.6735333660436056E-2</v>
      </c>
      <c r="E1539" s="1">
        <f t="shared" ca="1" si="70"/>
        <v>78.589314310877128</v>
      </c>
      <c r="F1539" s="1">
        <f t="shared" ca="1" si="71"/>
        <v>79</v>
      </c>
    </row>
    <row r="1540" spans="3:6" x14ac:dyDescent="0.25">
      <c r="C1540" s="1">
        <v>1529</v>
      </c>
      <c r="D1540" s="1">
        <f t="shared" ca="1" si="69"/>
        <v>0.14948811220778002</v>
      </c>
      <c r="E1540" s="1">
        <f t="shared" ca="1" si="70"/>
        <v>84.420529898353038</v>
      </c>
      <c r="F1540" s="1">
        <f t="shared" ca="1" si="71"/>
        <v>84</v>
      </c>
    </row>
    <row r="1541" spans="3:6" x14ac:dyDescent="0.25">
      <c r="C1541" s="1">
        <v>1530</v>
      </c>
      <c r="D1541" s="1">
        <f t="shared" ca="1" si="69"/>
        <v>0.12394010774741759</v>
      </c>
      <c r="E1541" s="1">
        <f t="shared" ca="1" si="70"/>
        <v>82.667297792359392</v>
      </c>
      <c r="F1541" s="1">
        <f t="shared" ca="1" si="71"/>
        <v>83</v>
      </c>
    </row>
    <row r="1542" spans="3:6" x14ac:dyDescent="0.25">
      <c r="C1542" s="1">
        <v>1531</v>
      </c>
      <c r="D1542" s="1">
        <f t="shared" ca="1" si="69"/>
        <v>5.2303452104988657E-2</v>
      </c>
      <c r="E1542" s="1">
        <f t="shared" ca="1" si="70"/>
        <v>75.656227829092046</v>
      </c>
      <c r="F1542" s="1">
        <f t="shared" ca="1" si="71"/>
        <v>76</v>
      </c>
    </row>
    <row r="1543" spans="3:6" x14ac:dyDescent="0.25">
      <c r="C1543" s="1">
        <v>1532</v>
      </c>
      <c r="D1543" s="1">
        <f t="shared" ca="1" si="69"/>
        <v>0.98883192428312094</v>
      </c>
      <c r="E1543" s="1">
        <f t="shared" ca="1" si="70"/>
        <v>134.26903616696245</v>
      </c>
      <c r="F1543" s="1">
        <f t="shared" ca="1" si="71"/>
        <v>134</v>
      </c>
    </row>
    <row r="1544" spans="3:6" x14ac:dyDescent="0.25">
      <c r="C1544" s="1">
        <v>1533</v>
      </c>
      <c r="D1544" s="1">
        <f t="shared" ca="1" si="69"/>
        <v>0.27355701131980703</v>
      </c>
      <c r="E1544" s="1">
        <f t="shared" ca="1" si="70"/>
        <v>90.968645312506268</v>
      </c>
      <c r="F1544" s="1">
        <f t="shared" ca="1" si="71"/>
        <v>91</v>
      </c>
    </row>
    <row r="1545" spans="3:6" x14ac:dyDescent="0.25">
      <c r="C1545" s="1">
        <v>1534</v>
      </c>
      <c r="D1545" s="1">
        <f t="shared" ca="1" si="69"/>
        <v>0.67143893894346707</v>
      </c>
      <c r="E1545" s="1">
        <f t="shared" ca="1" si="70"/>
        <v>106.65834984820611</v>
      </c>
      <c r="F1545" s="1">
        <f t="shared" ca="1" si="71"/>
        <v>107</v>
      </c>
    </row>
    <row r="1546" spans="3:6" x14ac:dyDescent="0.25">
      <c r="C1546" s="1">
        <v>1535</v>
      </c>
      <c r="D1546" s="1">
        <f t="shared" ca="1" si="69"/>
        <v>0.87596281187438907</v>
      </c>
      <c r="E1546" s="1">
        <f t="shared" ca="1" si="70"/>
        <v>117.3255879247576</v>
      </c>
      <c r="F1546" s="1">
        <f t="shared" ca="1" si="71"/>
        <v>117</v>
      </c>
    </row>
    <row r="1547" spans="3:6" x14ac:dyDescent="0.25">
      <c r="C1547" s="1">
        <v>1536</v>
      </c>
      <c r="D1547" s="1">
        <f t="shared" ca="1" si="69"/>
        <v>0.17833399310301556</v>
      </c>
      <c r="E1547" s="1">
        <f t="shared" ca="1" si="70"/>
        <v>86.174008544510173</v>
      </c>
      <c r="F1547" s="1">
        <f t="shared" ca="1" si="71"/>
        <v>86</v>
      </c>
    </row>
    <row r="1548" spans="3:6" x14ac:dyDescent="0.25">
      <c r="C1548" s="1">
        <v>1537</v>
      </c>
      <c r="D1548" s="1">
        <f t="shared" ca="1" si="69"/>
        <v>0.67526050834069506</v>
      </c>
      <c r="E1548" s="1">
        <f t="shared" ca="1" si="70"/>
        <v>106.81729172761771</v>
      </c>
      <c r="F1548" s="1">
        <f t="shared" ca="1" si="71"/>
        <v>107</v>
      </c>
    </row>
    <row r="1549" spans="3:6" x14ac:dyDescent="0.25">
      <c r="C1549" s="1">
        <v>1538</v>
      </c>
      <c r="D1549" s="1">
        <f t="shared" ref="D1549:D1612" ca="1" si="72">RAND()</f>
        <v>0.81379740742102258</v>
      </c>
      <c r="E1549" s="1">
        <f t="shared" ref="E1549:E1612" ca="1" si="73">_xlfn.NORM.INV(D1549,100,15)</f>
        <v>113.37965710823967</v>
      </c>
      <c r="F1549" s="1">
        <f t="shared" ref="F1549:F1612" ca="1" si="74">ROUND(E1549,0)</f>
        <v>113</v>
      </c>
    </row>
    <row r="1550" spans="3:6" x14ac:dyDescent="0.25">
      <c r="C1550" s="1">
        <v>1539</v>
      </c>
      <c r="D1550" s="1">
        <f t="shared" ca="1" si="72"/>
        <v>0.31886221407978776</v>
      </c>
      <c r="E1550" s="1">
        <f t="shared" ca="1" si="73"/>
        <v>92.936757931056576</v>
      </c>
      <c r="F1550" s="1">
        <f t="shared" ca="1" si="74"/>
        <v>93</v>
      </c>
    </row>
    <row r="1551" spans="3:6" x14ac:dyDescent="0.25">
      <c r="C1551" s="1">
        <v>1540</v>
      </c>
      <c r="D1551" s="1">
        <f t="shared" ca="1" si="72"/>
        <v>2.0424903452401E-2</v>
      </c>
      <c r="E1551" s="1">
        <f t="shared" ca="1" si="73"/>
        <v>69.324231429465669</v>
      </c>
      <c r="F1551" s="1">
        <f t="shared" ca="1" si="74"/>
        <v>69</v>
      </c>
    </row>
    <row r="1552" spans="3:6" x14ac:dyDescent="0.25">
      <c r="C1552" s="1">
        <v>1541</v>
      </c>
      <c r="D1552" s="1">
        <f t="shared" ca="1" si="72"/>
        <v>0.7856656792613872</v>
      </c>
      <c r="E1552" s="1">
        <f t="shared" ca="1" si="73"/>
        <v>111.87207916890188</v>
      </c>
      <c r="F1552" s="1">
        <f t="shared" ca="1" si="74"/>
        <v>112</v>
      </c>
    </row>
    <row r="1553" spans="3:6" x14ac:dyDescent="0.25">
      <c r="C1553" s="1">
        <v>1542</v>
      </c>
      <c r="D1553" s="1">
        <f t="shared" ca="1" si="72"/>
        <v>0.67538275135038284</v>
      </c>
      <c r="E1553" s="1">
        <f t="shared" ca="1" si="73"/>
        <v>106.82238846419173</v>
      </c>
      <c r="F1553" s="1">
        <f t="shared" ca="1" si="74"/>
        <v>107</v>
      </c>
    </row>
    <row r="1554" spans="3:6" x14ac:dyDescent="0.25">
      <c r="C1554" s="1">
        <v>1543</v>
      </c>
      <c r="D1554" s="1">
        <f t="shared" ca="1" si="72"/>
        <v>0.26138076541824673</v>
      </c>
      <c r="E1554" s="1">
        <f t="shared" ca="1" si="73"/>
        <v>90.413584187004105</v>
      </c>
      <c r="F1554" s="1">
        <f t="shared" ca="1" si="74"/>
        <v>90</v>
      </c>
    </row>
    <row r="1555" spans="3:6" x14ac:dyDescent="0.25">
      <c r="C1555" s="1">
        <v>1544</v>
      </c>
      <c r="D1555" s="1">
        <f t="shared" ca="1" si="72"/>
        <v>9.4370452543698247E-2</v>
      </c>
      <c r="E1555" s="1">
        <f t="shared" ca="1" si="73"/>
        <v>80.285305483272708</v>
      </c>
      <c r="F1555" s="1">
        <f t="shared" ca="1" si="74"/>
        <v>80</v>
      </c>
    </row>
    <row r="1556" spans="3:6" x14ac:dyDescent="0.25">
      <c r="C1556" s="1">
        <v>1545</v>
      </c>
      <c r="D1556" s="1">
        <f t="shared" ca="1" si="72"/>
        <v>0.4966884832375742</v>
      </c>
      <c r="E1556" s="1">
        <f t="shared" ca="1" si="73"/>
        <v>99.875487446885671</v>
      </c>
      <c r="F1556" s="1">
        <f t="shared" ca="1" si="74"/>
        <v>100</v>
      </c>
    </row>
    <row r="1557" spans="3:6" x14ac:dyDescent="0.25">
      <c r="C1557" s="1">
        <v>1546</v>
      </c>
      <c r="D1557" s="1">
        <f t="shared" ca="1" si="72"/>
        <v>0.47973254522741426</v>
      </c>
      <c r="E1557" s="1">
        <f t="shared" ca="1" si="73"/>
        <v>99.237627276874917</v>
      </c>
      <c r="F1557" s="1">
        <f t="shared" ca="1" si="74"/>
        <v>99</v>
      </c>
    </row>
    <row r="1558" spans="3:6" x14ac:dyDescent="0.25">
      <c r="C1558" s="1">
        <v>1547</v>
      </c>
      <c r="D1558" s="1">
        <f t="shared" ca="1" si="72"/>
        <v>0.69131592100399997</v>
      </c>
      <c r="E1558" s="1">
        <f t="shared" ca="1" si="73"/>
        <v>107.49375719433614</v>
      </c>
      <c r="F1558" s="1">
        <f t="shared" ca="1" si="74"/>
        <v>107</v>
      </c>
    </row>
    <row r="1559" spans="3:6" x14ac:dyDescent="0.25">
      <c r="C1559" s="1">
        <v>1548</v>
      </c>
      <c r="D1559" s="1">
        <f t="shared" ca="1" si="72"/>
        <v>3.3723817414813007E-2</v>
      </c>
      <c r="E1559" s="1">
        <f t="shared" ca="1" si="73"/>
        <v>72.569807457652672</v>
      </c>
      <c r="F1559" s="1">
        <f t="shared" ca="1" si="74"/>
        <v>73</v>
      </c>
    </row>
    <row r="1560" spans="3:6" x14ac:dyDescent="0.25">
      <c r="C1560" s="1">
        <v>1549</v>
      </c>
      <c r="D1560" s="1">
        <f t="shared" ca="1" si="72"/>
        <v>0.65114571358306683</v>
      </c>
      <c r="E1560" s="1">
        <f t="shared" ca="1" si="73"/>
        <v>105.82623255530291</v>
      </c>
      <c r="F1560" s="1">
        <f t="shared" ca="1" si="74"/>
        <v>106</v>
      </c>
    </row>
    <row r="1561" spans="3:6" x14ac:dyDescent="0.25">
      <c r="C1561" s="1">
        <v>1550</v>
      </c>
      <c r="D1561" s="1">
        <f t="shared" ca="1" si="72"/>
        <v>0.36402682350866555</v>
      </c>
      <c r="E1561" s="1">
        <f t="shared" ca="1" si="73"/>
        <v>94.784263348133891</v>
      </c>
      <c r="F1561" s="1">
        <f t="shared" ca="1" si="74"/>
        <v>95</v>
      </c>
    </row>
    <row r="1562" spans="3:6" x14ac:dyDescent="0.25">
      <c r="C1562" s="1">
        <v>1551</v>
      </c>
      <c r="D1562" s="1">
        <f t="shared" ca="1" si="72"/>
        <v>5.4985473909404003E-2</v>
      </c>
      <c r="E1562" s="1">
        <f t="shared" ca="1" si="73"/>
        <v>76.0251439781145</v>
      </c>
      <c r="F1562" s="1">
        <f t="shared" ca="1" si="74"/>
        <v>76</v>
      </c>
    </row>
    <row r="1563" spans="3:6" x14ac:dyDescent="0.25">
      <c r="C1563" s="1">
        <v>1552</v>
      </c>
      <c r="D1563" s="1">
        <f t="shared" ca="1" si="72"/>
        <v>0.82428063038701938</v>
      </c>
      <c r="E1563" s="1">
        <f t="shared" ca="1" si="73"/>
        <v>113.97703352979644</v>
      </c>
      <c r="F1563" s="1">
        <f t="shared" ca="1" si="74"/>
        <v>114</v>
      </c>
    </row>
    <row r="1564" spans="3:6" x14ac:dyDescent="0.25">
      <c r="C1564" s="1">
        <v>1553</v>
      </c>
      <c r="D1564" s="1">
        <f t="shared" ca="1" si="72"/>
        <v>6.5671230885667287E-2</v>
      </c>
      <c r="E1564" s="1">
        <f t="shared" ca="1" si="73"/>
        <v>77.367563478151055</v>
      </c>
      <c r="F1564" s="1">
        <f t="shared" ca="1" si="74"/>
        <v>77</v>
      </c>
    </row>
    <row r="1565" spans="3:6" x14ac:dyDescent="0.25">
      <c r="C1565" s="1">
        <v>1554</v>
      </c>
      <c r="D1565" s="1">
        <f t="shared" ca="1" si="72"/>
        <v>0.10071186824651146</v>
      </c>
      <c r="E1565" s="1">
        <f t="shared" ca="1" si="73"/>
        <v>80.837413103040603</v>
      </c>
      <c r="F1565" s="1">
        <f t="shared" ca="1" si="74"/>
        <v>81</v>
      </c>
    </row>
    <row r="1566" spans="3:6" x14ac:dyDescent="0.25">
      <c r="C1566" s="1">
        <v>1555</v>
      </c>
      <c r="D1566" s="1">
        <f t="shared" ca="1" si="72"/>
        <v>5.9270452489564973E-2</v>
      </c>
      <c r="E1566" s="1">
        <f t="shared" ca="1" si="73"/>
        <v>76.586090490802363</v>
      </c>
      <c r="F1566" s="1">
        <f t="shared" ca="1" si="74"/>
        <v>77</v>
      </c>
    </row>
    <row r="1567" spans="3:6" x14ac:dyDescent="0.25">
      <c r="C1567" s="1">
        <v>1556</v>
      </c>
      <c r="D1567" s="1">
        <f t="shared" ca="1" si="72"/>
        <v>0.13092198110208353</v>
      </c>
      <c r="E1567" s="1">
        <f t="shared" ca="1" si="73"/>
        <v>83.169348112192409</v>
      </c>
      <c r="F1567" s="1">
        <f t="shared" ca="1" si="74"/>
        <v>83</v>
      </c>
    </row>
    <row r="1568" spans="3:6" x14ac:dyDescent="0.25">
      <c r="C1568" s="1">
        <v>1557</v>
      </c>
      <c r="D1568" s="1">
        <f t="shared" ca="1" si="72"/>
        <v>6.0042760631112024E-2</v>
      </c>
      <c r="E1568" s="1">
        <f t="shared" ca="1" si="73"/>
        <v>76.683779010855204</v>
      </c>
      <c r="F1568" s="1">
        <f t="shared" ca="1" si="74"/>
        <v>77</v>
      </c>
    </row>
    <row r="1569" spans="3:6" x14ac:dyDescent="0.25">
      <c r="C1569" s="1">
        <v>1558</v>
      </c>
      <c r="D1569" s="1">
        <f t="shared" ca="1" si="72"/>
        <v>0.97518464820805295</v>
      </c>
      <c r="E1569" s="1">
        <f t="shared" ca="1" si="73"/>
        <v>129.44699737392102</v>
      </c>
      <c r="F1569" s="1">
        <f t="shared" ca="1" si="74"/>
        <v>129</v>
      </c>
    </row>
    <row r="1570" spans="3:6" x14ac:dyDescent="0.25">
      <c r="C1570" s="1">
        <v>1559</v>
      </c>
      <c r="D1570" s="1">
        <f t="shared" ca="1" si="72"/>
        <v>0.78716432531841218</v>
      </c>
      <c r="E1570" s="1">
        <f t="shared" ca="1" si="73"/>
        <v>111.94931056015623</v>
      </c>
      <c r="F1570" s="1">
        <f t="shared" ca="1" si="74"/>
        <v>112</v>
      </c>
    </row>
    <row r="1571" spans="3:6" x14ac:dyDescent="0.25">
      <c r="C1571" s="1">
        <v>1560</v>
      </c>
      <c r="D1571" s="1">
        <f t="shared" ca="1" si="72"/>
        <v>0.28091097590797598</v>
      </c>
      <c r="E1571" s="1">
        <f t="shared" ca="1" si="73"/>
        <v>91.297938719159745</v>
      </c>
      <c r="F1571" s="1">
        <f t="shared" ca="1" si="74"/>
        <v>91</v>
      </c>
    </row>
    <row r="1572" spans="3:6" x14ac:dyDescent="0.25">
      <c r="C1572" s="1">
        <v>1561</v>
      </c>
      <c r="D1572" s="1">
        <f t="shared" ca="1" si="72"/>
        <v>0.4937524255071255</v>
      </c>
      <c r="E1572" s="1">
        <f t="shared" ca="1" si="73"/>
        <v>99.765085194488464</v>
      </c>
      <c r="F1572" s="1">
        <f t="shared" ca="1" si="74"/>
        <v>100</v>
      </c>
    </row>
    <row r="1573" spans="3:6" x14ac:dyDescent="0.25">
      <c r="C1573" s="1">
        <v>1562</v>
      </c>
      <c r="D1573" s="1">
        <f t="shared" ca="1" si="72"/>
        <v>0.25040685683963837</v>
      </c>
      <c r="E1573" s="1">
        <f t="shared" ca="1" si="73"/>
        <v>89.901850318469243</v>
      </c>
      <c r="F1573" s="1">
        <f t="shared" ca="1" si="74"/>
        <v>90</v>
      </c>
    </row>
    <row r="1574" spans="3:6" x14ac:dyDescent="0.25">
      <c r="C1574" s="1">
        <v>1563</v>
      </c>
      <c r="D1574" s="1">
        <f t="shared" ca="1" si="72"/>
        <v>0.73256888641295581</v>
      </c>
      <c r="E1574" s="1">
        <f t="shared" ca="1" si="73"/>
        <v>109.30901396014805</v>
      </c>
      <c r="F1574" s="1">
        <f t="shared" ca="1" si="74"/>
        <v>109</v>
      </c>
    </row>
    <row r="1575" spans="3:6" x14ac:dyDescent="0.25">
      <c r="C1575" s="1">
        <v>1564</v>
      </c>
      <c r="D1575" s="1">
        <f t="shared" ca="1" si="72"/>
        <v>0.51327552729932258</v>
      </c>
      <c r="E1575" s="1">
        <f t="shared" ca="1" si="73"/>
        <v>100.49924433943826</v>
      </c>
      <c r="F1575" s="1">
        <f t="shared" ca="1" si="74"/>
        <v>100</v>
      </c>
    </row>
    <row r="1576" spans="3:6" x14ac:dyDescent="0.25">
      <c r="C1576" s="1">
        <v>1565</v>
      </c>
      <c r="D1576" s="1">
        <f t="shared" ca="1" si="72"/>
        <v>0.91782560839892235</v>
      </c>
      <c r="E1576" s="1">
        <f t="shared" ca="1" si="73"/>
        <v>120.85889979684177</v>
      </c>
      <c r="F1576" s="1">
        <f t="shared" ca="1" si="74"/>
        <v>121</v>
      </c>
    </row>
    <row r="1577" spans="3:6" x14ac:dyDescent="0.25">
      <c r="C1577" s="1">
        <v>1566</v>
      </c>
      <c r="D1577" s="1">
        <f t="shared" ca="1" si="72"/>
        <v>0.49755015025760052</v>
      </c>
      <c r="E1577" s="1">
        <f t="shared" ca="1" si="73"/>
        <v>99.907886481566123</v>
      </c>
      <c r="F1577" s="1">
        <f t="shared" ca="1" si="74"/>
        <v>100</v>
      </c>
    </row>
    <row r="1578" spans="3:6" x14ac:dyDescent="0.25">
      <c r="C1578" s="1">
        <v>1567</v>
      </c>
      <c r="D1578" s="1">
        <f t="shared" ca="1" si="72"/>
        <v>0.27201881886428081</v>
      </c>
      <c r="E1578" s="1">
        <f t="shared" ca="1" si="73"/>
        <v>90.899220128152052</v>
      </c>
      <c r="F1578" s="1">
        <f t="shared" ca="1" si="74"/>
        <v>91</v>
      </c>
    </row>
    <row r="1579" spans="3:6" x14ac:dyDescent="0.25">
      <c r="C1579" s="1">
        <v>1568</v>
      </c>
      <c r="D1579" s="1">
        <f t="shared" ca="1" si="72"/>
        <v>0.12072802608171862</v>
      </c>
      <c r="E1579" s="1">
        <f t="shared" ca="1" si="73"/>
        <v>82.429672754313259</v>
      </c>
      <c r="F1579" s="1">
        <f t="shared" ca="1" si="74"/>
        <v>82</v>
      </c>
    </row>
    <row r="1580" spans="3:6" x14ac:dyDescent="0.25">
      <c r="C1580" s="1">
        <v>1569</v>
      </c>
      <c r="D1580" s="1">
        <f t="shared" ca="1" si="72"/>
        <v>0.12350761835899093</v>
      </c>
      <c r="E1580" s="1">
        <f t="shared" ca="1" si="73"/>
        <v>82.635556449271547</v>
      </c>
      <c r="F1580" s="1">
        <f t="shared" ca="1" si="74"/>
        <v>83</v>
      </c>
    </row>
    <row r="1581" spans="3:6" x14ac:dyDescent="0.25">
      <c r="C1581" s="1">
        <v>1570</v>
      </c>
      <c r="D1581" s="1">
        <f t="shared" ca="1" si="72"/>
        <v>0.6500125411189559</v>
      </c>
      <c r="E1581" s="1">
        <f t="shared" ca="1" si="73"/>
        <v>105.78031487547946</v>
      </c>
      <c r="F1581" s="1">
        <f t="shared" ca="1" si="74"/>
        <v>106</v>
      </c>
    </row>
    <row r="1582" spans="3:6" x14ac:dyDescent="0.25">
      <c r="C1582" s="1">
        <v>1571</v>
      </c>
      <c r="D1582" s="1">
        <f t="shared" ca="1" si="72"/>
        <v>0.86861371403397436</v>
      </c>
      <c r="E1582" s="1">
        <f t="shared" ca="1" si="73"/>
        <v>116.79793006273681</v>
      </c>
      <c r="F1582" s="1">
        <f t="shared" ca="1" si="74"/>
        <v>117</v>
      </c>
    </row>
    <row r="1583" spans="3:6" x14ac:dyDescent="0.25">
      <c r="C1583" s="1">
        <v>1572</v>
      </c>
      <c r="D1583" s="1">
        <f t="shared" ca="1" si="72"/>
        <v>0.10038465134606678</v>
      </c>
      <c r="E1583" s="1">
        <f t="shared" ca="1" si="73"/>
        <v>80.809556952444609</v>
      </c>
      <c r="F1583" s="1">
        <f t="shared" ca="1" si="74"/>
        <v>81</v>
      </c>
    </row>
    <row r="1584" spans="3:6" x14ac:dyDescent="0.25">
      <c r="C1584" s="1">
        <v>1573</v>
      </c>
      <c r="D1584" s="1">
        <f t="shared" ca="1" si="72"/>
        <v>0.51576515771397746</v>
      </c>
      <c r="E1584" s="1">
        <f t="shared" ca="1" si="73"/>
        <v>100.59291521385229</v>
      </c>
      <c r="F1584" s="1">
        <f t="shared" ca="1" si="74"/>
        <v>101</v>
      </c>
    </row>
    <row r="1585" spans="3:6" x14ac:dyDescent="0.25">
      <c r="C1585" s="1">
        <v>1574</v>
      </c>
      <c r="D1585" s="1">
        <f t="shared" ca="1" si="72"/>
        <v>0.66434325900759705</v>
      </c>
      <c r="E1585" s="1">
        <f t="shared" ca="1" si="73"/>
        <v>106.36519029519803</v>
      </c>
      <c r="F1585" s="1">
        <f t="shared" ca="1" si="74"/>
        <v>106</v>
      </c>
    </row>
    <row r="1586" spans="3:6" x14ac:dyDescent="0.25">
      <c r="C1586" s="1">
        <v>1575</v>
      </c>
      <c r="D1586" s="1">
        <f t="shared" ca="1" si="72"/>
        <v>0.78233966259771615</v>
      </c>
      <c r="E1586" s="1">
        <f t="shared" ca="1" si="73"/>
        <v>111.7017890528212</v>
      </c>
      <c r="F1586" s="1">
        <f t="shared" ca="1" si="74"/>
        <v>112</v>
      </c>
    </row>
    <row r="1587" spans="3:6" x14ac:dyDescent="0.25">
      <c r="C1587" s="1">
        <v>1576</v>
      </c>
      <c r="D1587" s="1">
        <f t="shared" ca="1" si="72"/>
        <v>0.15503626127029713</v>
      </c>
      <c r="E1587" s="1">
        <f t="shared" ca="1" si="73"/>
        <v>84.773951940143988</v>
      </c>
      <c r="F1587" s="1">
        <f t="shared" ca="1" si="74"/>
        <v>85</v>
      </c>
    </row>
    <row r="1588" spans="3:6" x14ac:dyDescent="0.25">
      <c r="C1588" s="1">
        <v>1577</v>
      </c>
      <c r="D1588" s="1">
        <f t="shared" ca="1" si="72"/>
        <v>0.83761677624420761</v>
      </c>
      <c r="E1588" s="1">
        <f t="shared" ca="1" si="73"/>
        <v>114.77065280267088</v>
      </c>
      <c r="F1588" s="1">
        <f t="shared" ca="1" si="74"/>
        <v>115</v>
      </c>
    </row>
    <row r="1589" spans="3:6" x14ac:dyDescent="0.25">
      <c r="C1589" s="1">
        <v>1578</v>
      </c>
      <c r="D1589" s="1">
        <f t="shared" ca="1" si="72"/>
        <v>0.6679540261157948</v>
      </c>
      <c r="E1589" s="1">
        <f t="shared" ca="1" si="73"/>
        <v>106.5140590593566</v>
      </c>
      <c r="F1589" s="1">
        <f t="shared" ca="1" si="74"/>
        <v>107</v>
      </c>
    </row>
    <row r="1590" spans="3:6" x14ac:dyDescent="0.25">
      <c r="C1590" s="1">
        <v>1579</v>
      </c>
      <c r="D1590" s="1">
        <f t="shared" ca="1" si="72"/>
        <v>0.49955617484527803</v>
      </c>
      <c r="E1590" s="1">
        <f t="shared" ca="1" si="73"/>
        <v>99.983312426330443</v>
      </c>
      <c r="F1590" s="1">
        <f t="shared" ca="1" si="74"/>
        <v>100</v>
      </c>
    </row>
    <row r="1591" spans="3:6" x14ac:dyDescent="0.25">
      <c r="C1591" s="1">
        <v>1580</v>
      </c>
      <c r="D1591" s="1">
        <f t="shared" ca="1" si="72"/>
        <v>0.53064025056628705</v>
      </c>
      <c r="E1591" s="1">
        <f t="shared" ca="1" si="73"/>
        <v>101.15319074712508</v>
      </c>
      <c r="F1591" s="1">
        <f t="shared" ca="1" si="74"/>
        <v>101</v>
      </c>
    </row>
    <row r="1592" spans="3:6" x14ac:dyDescent="0.25">
      <c r="C1592" s="1">
        <v>1581</v>
      </c>
      <c r="D1592" s="1">
        <f t="shared" ca="1" si="72"/>
        <v>0.42952971193740375</v>
      </c>
      <c r="E1592" s="1">
        <f t="shared" ca="1" si="73"/>
        <v>97.336425883836242</v>
      </c>
      <c r="F1592" s="1">
        <f t="shared" ca="1" si="74"/>
        <v>97</v>
      </c>
    </row>
    <row r="1593" spans="3:6" x14ac:dyDescent="0.25">
      <c r="C1593" s="1">
        <v>1582</v>
      </c>
      <c r="D1593" s="1">
        <f t="shared" ca="1" si="72"/>
        <v>0.60072910243621369</v>
      </c>
      <c r="E1593" s="1">
        <f t="shared" ca="1" si="73"/>
        <v>103.82852120924538</v>
      </c>
      <c r="F1593" s="1">
        <f t="shared" ca="1" si="74"/>
        <v>104</v>
      </c>
    </row>
    <row r="1594" spans="3:6" x14ac:dyDescent="0.25">
      <c r="C1594" s="1">
        <v>1583</v>
      </c>
      <c r="D1594" s="1">
        <f t="shared" ca="1" si="72"/>
        <v>0.62272354100674332</v>
      </c>
      <c r="E1594" s="1">
        <f t="shared" ca="1" si="73"/>
        <v>104.68962500890765</v>
      </c>
      <c r="F1594" s="1">
        <f t="shared" ca="1" si="74"/>
        <v>105</v>
      </c>
    </row>
    <row r="1595" spans="3:6" x14ac:dyDescent="0.25">
      <c r="C1595" s="1">
        <v>1584</v>
      </c>
      <c r="D1595" s="1">
        <f t="shared" ca="1" si="72"/>
        <v>0.45752682687789359</v>
      </c>
      <c r="E1595" s="1">
        <f t="shared" ca="1" si="73"/>
        <v>98.400004271385811</v>
      </c>
      <c r="F1595" s="1">
        <f t="shared" ca="1" si="74"/>
        <v>98</v>
      </c>
    </row>
    <row r="1596" spans="3:6" x14ac:dyDescent="0.25">
      <c r="C1596" s="1">
        <v>1585</v>
      </c>
      <c r="D1596" s="1">
        <f t="shared" ca="1" si="72"/>
        <v>0.41097290384787311</v>
      </c>
      <c r="E1596" s="1">
        <f t="shared" ca="1" si="73"/>
        <v>96.624354706128273</v>
      </c>
      <c r="F1596" s="1">
        <f t="shared" ca="1" si="74"/>
        <v>97</v>
      </c>
    </row>
    <row r="1597" spans="3:6" x14ac:dyDescent="0.25">
      <c r="C1597" s="1">
        <v>1586</v>
      </c>
      <c r="D1597" s="1">
        <f t="shared" ca="1" si="72"/>
        <v>0.87960620963083125</v>
      </c>
      <c r="E1597" s="1">
        <f t="shared" ca="1" si="73"/>
        <v>117.59530765866555</v>
      </c>
      <c r="F1597" s="1">
        <f t="shared" ca="1" si="74"/>
        <v>118</v>
      </c>
    </row>
    <row r="1598" spans="3:6" x14ac:dyDescent="0.25">
      <c r="C1598" s="1">
        <v>1587</v>
      </c>
      <c r="D1598" s="1">
        <f t="shared" ca="1" si="72"/>
        <v>0.16383414219134751</v>
      </c>
      <c r="E1598" s="1">
        <f t="shared" ca="1" si="73"/>
        <v>85.317680530259764</v>
      </c>
      <c r="F1598" s="1">
        <f t="shared" ca="1" si="74"/>
        <v>85</v>
      </c>
    </row>
    <row r="1599" spans="3:6" x14ac:dyDescent="0.25">
      <c r="C1599" s="1">
        <v>1588</v>
      </c>
      <c r="D1599" s="1">
        <f t="shared" ca="1" si="72"/>
        <v>0.77206105201798103</v>
      </c>
      <c r="E1599" s="1">
        <f t="shared" ca="1" si="73"/>
        <v>111.18477419224018</v>
      </c>
      <c r="F1599" s="1">
        <f t="shared" ca="1" si="74"/>
        <v>111</v>
      </c>
    </row>
    <row r="1600" spans="3:6" x14ac:dyDescent="0.25">
      <c r="C1600" s="1">
        <v>1589</v>
      </c>
      <c r="D1600" s="1">
        <f t="shared" ca="1" si="72"/>
        <v>0.37872317003661571</v>
      </c>
      <c r="E1600" s="1">
        <f t="shared" ca="1" si="73"/>
        <v>95.367461128703354</v>
      </c>
      <c r="F1600" s="1">
        <f t="shared" ca="1" si="74"/>
        <v>95</v>
      </c>
    </row>
    <row r="1601" spans="3:6" x14ac:dyDescent="0.25">
      <c r="C1601" s="1">
        <v>1590</v>
      </c>
      <c r="D1601" s="1">
        <f t="shared" ca="1" si="72"/>
        <v>0.88014890643354904</v>
      </c>
      <c r="E1601" s="1">
        <f t="shared" ca="1" si="73"/>
        <v>117.63597249022047</v>
      </c>
      <c r="F1601" s="1">
        <f t="shared" ca="1" si="74"/>
        <v>118</v>
      </c>
    </row>
    <row r="1602" spans="3:6" x14ac:dyDescent="0.25">
      <c r="C1602" s="1">
        <v>1591</v>
      </c>
      <c r="D1602" s="1">
        <f t="shared" ca="1" si="72"/>
        <v>0.75945846222308155</v>
      </c>
      <c r="E1602" s="1">
        <f t="shared" ca="1" si="73"/>
        <v>110.56842465142573</v>
      </c>
      <c r="F1602" s="1">
        <f t="shared" ca="1" si="74"/>
        <v>111</v>
      </c>
    </row>
    <row r="1603" spans="3:6" x14ac:dyDescent="0.25">
      <c r="C1603" s="1">
        <v>1592</v>
      </c>
      <c r="D1603" s="1">
        <f t="shared" ca="1" si="72"/>
        <v>2.5926616942686609E-2</v>
      </c>
      <c r="E1603" s="1">
        <f t="shared" ca="1" si="73"/>
        <v>70.834746877118818</v>
      </c>
      <c r="F1603" s="1">
        <f t="shared" ca="1" si="74"/>
        <v>71</v>
      </c>
    </row>
    <row r="1604" spans="3:6" x14ac:dyDescent="0.25">
      <c r="C1604" s="1">
        <v>1593</v>
      </c>
      <c r="D1604" s="1">
        <f t="shared" ca="1" si="72"/>
        <v>0.39992172445886964</v>
      </c>
      <c r="E1604" s="1">
        <f t="shared" ca="1" si="73"/>
        <v>96.196754276175</v>
      </c>
      <c r="F1604" s="1">
        <f t="shared" ca="1" si="74"/>
        <v>96</v>
      </c>
    </row>
    <row r="1605" spans="3:6" x14ac:dyDescent="0.25">
      <c r="C1605" s="1">
        <v>1594</v>
      </c>
      <c r="D1605" s="1">
        <f t="shared" ca="1" si="72"/>
        <v>0.70017944653016695</v>
      </c>
      <c r="E1605" s="1">
        <f t="shared" ca="1" si="73"/>
        <v>107.87375034110384</v>
      </c>
      <c r="F1605" s="1">
        <f t="shared" ca="1" si="74"/>
        <v>108</v>
      </c>
    </row>
    <row r="1606" spans="3:6" x14ac:dyDescent="0.25">
      <c r="C1606" s="1">
        <v>1595</v>
      </c>
      <c r="D1606" s="1">
        <f t="shared" ca="1" si="72"/>
        <v>0.47962422735361299</v>
      </c>
      <c r="E1606" s="1">
        <f t="shared" ca="1" si="73"/>
        <v>99.23354929536066</v>
      </c>
      <c r="F1606" s="1">
        <f t="shared" ca="1" si="74"/>
        <v>99</v>
      </c>
    </row>
    <row r="1607" spans="3:6" x14ac:dyDescent="0.25">
      <c r="C1607" s="1">
        <v>1596</v>
      </c>
      <c r="D1607" s="1">
        <f t="shared" ca="1" si="72"/>
        <v>0.70238530253560538</v>
      </c>
      <c r="E1607" s="1">
        <f t="shared" ca="1" si="73"/>
        <v>107.96909971432025</v>
      </c>
      <c r="F1607" s="1">
        <f t="shared" ca="1" si="74"/>
        <v>108</v>
      </c>
    </row>
    <row r="1608" spans="3:6" x14ac:dyDescent="0.25">
      <c r="C1608" s="1">
        <v>1597</v>
      </c>
      <c r="D1608" s="1">
        <f t="shared" ca="1" si="72"/>
        <v>0.47148927188594947</v>
      </c>
      <c r="E1608" s="1">
        <f t="shared" ca="1" si="73"/>
        <v>98.927098902991304</v>
      </c>
      <c r="F1608" s="1">
        <f t="shared" ca="1" si="74"/>
        <v>99</v>
      </c>
    </row>
    <row r="1609" spans="3:6" x14ac:dyDescent="0.25">
      <c r="C1609" s="1">
        <v>1598</v>
      </c>
      <c r="D1609" s="1">
        <f t="shared" ca="1" si="72"/>
        <v>0.58133716855967665</v>
      </c>
      <c r="E1609" s="1">
        <f t="shared" ca="1" si="73"/>
        <v>103.0797319602023</v>
      </c>
      <c r="F1609" s="1">
        <f t="shared" ca="1" si="74"/>
        <v>103</v>
      </c>
    </row>
    <row r="1610" spans="3:6" x14ac:dyDescent="0.25">
      <c r="C1610" s="1">
        <v>1599</v>
      </c>
      <c r="D1610" s="1">
        <f t="shared" ca="1" si="72"/>
        <v>0.92580377574430073</v>
      </c>
      <c r="E1610" s="1">
        <f t="shared" ca="1" si="73"/>
        <v>121.6784950822136</v>
      </c>
      <c r="F1610" s="1">
        <f t="shared" ca="1" si="74"/>
        <v>122</v>
      </c>
    </row>
    <row r="1611" spans="3:6" x14ac:dyDescent="0.25">
      <c r="C1611" s="1">
        <v>1600</v>
      </c>
      <c r="D1611" s="1">
        <f t="shared" ca="1" si="72"/>
        <v>0.48377207286237212</v>
      </c>
      <c r="E1611" s="1">
        <f t="shared" ca="1" si="73"/>
        <v>99.389670920452275</v>
      </c>
      <c r="F1611" s="1">
        <f t="shared" ca="1" si="74"/>
        <v>99</v>
      </c>
    </row>
    <row r="1612" spans="3:6" x14ac:dyDescent="0.25">
      <c r="C1612" s="1">
        <v>1601</v>
      </c>
      <c r="D1612" s="1">
        <f t="shared" ca="1" si="72"/>
        <v>0.27770694939867957</v>
      </c>
      <c r="E1612" s="1">
        <f t="shared" ca="1" si="73"/>
        <v>91.154994449065669</v>
      </c>
      <c r="F1612" s="1">
        <f t="shared" ca="1" si="74"/>
        <v>91</v>
      </c>
    </row>
    <row r="1613" spans="3:6" x14ac:dyDescent="0.25">
      <c r="C1613" s="1">
        <v>1602</v>
      </c>
      <c r="D1613" s="1">
        <f t="shared" ref="D1613:D1676" ca="1" si="75">RAND()</f>
        <v>0.88242661767480124</v>
      </c>
      <c r="E1613" s="1">
        <f t="shared" ref="E1613:E1676" ca="1" si="76">_xlfn.NORM.INV(D1613,100,15)</f>
        <v>117.80807517090797</v>
      </c>
      <c r="F1613" s="1">
        <f t="shared" ref="F1613:F1676" ca="1" si="77">ROUND(E1613,0)</f>
        <v>118</v>
      </c>
    </row>
    <row r="1614" spans="3:6" x14ac:dyDescent="0.25">
      <c r="C1614" s="1">
        <v>1603</v>
      </c>
      <c r="D1614" s="1">
        <f t="shared" ca="1" si="75"/>
        <v>0.20478746944933601</v>
      </c>
      <c r="E1614" s="1">
        <f t="shared" ca="1" si="76"/>
        <v>87.630371842007818</v>
      </c>
      <c r="F1614" s="1">
        <f t="shared" ca="1" si="77"/>
        <v>88</v>
      </c>
    </row>
    <row r="1615" spans="3:6" x14ac:dyDescent="0.25">
      <c r="C1615" s="1">
        <v>1604</v>
      </c>
      <c r="D1615" s="1">
        <f t="shared" ca="1" si="75"/>
        <v>0.55657978421208032</v>
      </c>
      <c r="E1615" s="1">
        <f t="shared" ca="1" si="76"/>
        <v>102.13454966058211</v>
      </c>
      <c r="F1615" s="1">
        <f t="shared" ca="1" si="77"/>
        <v>102</v>
      </c>
    </row>
    <row r="1616" spans="3:6" x14ac:dyDescent="0.25">
      <c r="C1616" s="1">
        <v>1605</v>
      </c>
      <c r="D1616" s="1">
        <f t="shared" ca="1" si="75"/>
        <v>0.90880370658050125</v>
      </c>
      <c r="E1616" s="1">
        <f t="shared" ca="1" si="76"/>
        <v>120.00136520992135</v>
      </c>
      <c r="F1616" s="1">
        <f t="shared" ca="1" si="77"/>
        <v>120</v>
      </c>
    </row>
    <row r="1617" spans="3:6" x14ac:dyDescent="0.25">
      <c r="C1617" s="1">
        <v>1606</v>
      </c>
      <c r="D1617" s="1">
        <f t="shared" ca="1" si="75"/>
        <v>0.48372810341531092</v>
      </c>
      <c r="E1617" s="1">
        <f t="shared" ca="1" si="76"/>
        <v>99.388016321771431</v>
      </c>
      <c r="F1617" s="1">
        <f t="shared" ca="1" si="77"/>
        <v>99</v>
      </c>
    </row>
    <row r="1618" spans="3:6" x14ac:dyDescent="0.25">
      <c r="C1618" s="1">
        <v>1607</v>
      </c>
      <c r="D1618" s="1">
        <f t="shared" ca="1" si="75"/>
        <v>0.10490662893653069</v>
      </c>
      <c r="E1618" s="1">
        <f t="shared" ca="1" si="76"/>
        <v>81.188813572396256</v>
      </c>
      <c r="F1618" s="1">
        <f t="shared" ca="1" si="77"/>
        <v>81</v>
      </c>
    </row>
    <row r="1619" spans="3:6" x14ac:dyDescent="0.25">
      <c r="C1619" s="1">
        <v>1608</v>
      </c>
      <c r="D1619" s="1">
        <f t="shared" ca="1" si="75"/>
        <v>0.79021300874425704</v>
      </c>
      <c r="E1619" s="1">
        <f t="shared" ca="1" si="76"/>
        <v>112.1074084686429</v>
      </c>
      <c r="F1619" s="1">
        <f t="shared" ca="1" si="77"/>
        <v>112</v>
      </c>
    </row>
    <row r="1620" spans="3:6" x14ac:dyDescent="0.25">
      <c r="C1620" s="1">
        <v>1609</v>
      </c>
      <c r="D1620" s="1">
        <f t="shared" ca="1" si="75"/>
        <v>1.7755856762963207E-3</v>
      </c>
      <c r="E1620" s="1">
        <f t="shared" ca="1" si="76"/>
        <v>56.267474011561582</v>
      </c>
      <c r="F1620" s="1">
        <f t="shared" ca="1" si="77"/>
        <v>56</v>
      </c>
    </row>
    <row r="1621" spans="3:6" x14ac:dyDescent="0.25">
      <c r="C1621" s="1">
        <v>1610</v>
      </c>
      <c r="D1621" s="1">
        <f t="shared" ca="1" si="75"/>
        <v>0.65286564948286308</v>
      </c>
      <c r="E1621" s="1">
        <f t="shared" ca="1" si="76"/>
        <v>105.89603131407723</v>
      </c>
      <c r="F1621" s="1">
        <f t="shared" ca="1" si="77"/>
        <v>106</v>
      </c>
    </row>
    <row r="1622" spans="3:6" x14ac:dyDescent="0.25">
      <c r="C1622" s="1">
        <v>1611</v>
      </c>
      <c r="D1622" s="1">
        <f t="shared" ca="1" si="75"/>
        <v>0.74351629696423982</v>
      </c>
      <c r="E1622" s="1">
        <f t="shared" ca="1" si="76"/>
        <v>109.81336222056943</v>
      </c>
      <c r="F1622" s="1">
        <f t="shared" ca="1" si="77"/>
        <v>110</v>
      </c>
    </row>
    <row r="1623" spans="3:6" x14ac:dyDescent="0.25">
      <c r="C1623" s="1">
        <v>1612</v>
      </c>
      <c r="D1623" s="1">
        <f t="shared" ca="1" si="75"/>
        <v>0.10919721693036544</v>
      </c>
      <c r="E1623" s="1">
        <f t="shared" ca="1" si="76"/>
        <v>81.537870020319588</v>
      </c>
      <c r="F1623" s="1">
        <f t="shared" ca="1" si="77"/>
        <v>82</v>
      </c>
    </row>
    <row r="1624" spans="3:6" x14ac:dyDescent="0.25">
      <c r="C1624" s="1">
        <v>1613</v>
      </c>
      <c r="D1624" s="1">
        <f t="shared" ca="1" si="75"/>
        <v>0.88644273132703522</v>
      </c>
      <c r="E1624" s="1">
        <f t="shared" ca="1" si="76"/>
        <v>118.11737678325075</v>
      </c>
      <c r="F1624" s="1">
        <f t="shared" ca="1" si="77"/>
        <v>118</v>
      </c>
    </row>
    <row r="1625" spans="3:6" x14ac:dyDescent="0.25">
      <c r="C1625" s="1">
        <v>1614</v>
      </c>
      <c r="D1625" s="1">
        <f t="shared" ca="1" si="75"/>
        <v>0.38882875842660691</v>
      </c>
      <c r="E1625" s="1">
        <f t="shared" ca="1" si="76"/>
        <v>95.76440501986302</v>
      </c>
      <c r="F1625" s="1">
        <f t="shared" ca="1" si="77"/>
        <v>96</v>
      </c>
    </row>
    <row r="1626" spans="3:6" x14ac:dyDescent="0.25">
      <c r="C1626" s="1">
        <v>1615</v>
      </c>
      <c r="D1626" s="1">
        <f t="shared" ca="1" si="75"/>
        <v>0.45487473658426691</v>
      </c>
      <c r="E1626" s="1">
        <f t="shared" ca="1" si="76"/>
        <v>98.299681786531991</v>
      </c>
      <c r="F1626" s="1">
        <f t="shared" ca="1" si="77"/>
        <v>98</v>
      </c>
    </row>
    <row r="1627" spans="3:6" x14ac:dyDescent="0.25">
      <c r="C1627" s="1">
        <v>1616</v>
      </c>
      <c r="D1627" s="1">
        <f t="shared" ca="1" si="75"/>
        <v>0.46143861387463225</v>
      </c>
      <c r="E1627" s="1">
        <f t="shared" ca="1" si="76"/>
        <v>98.547848967975085</v>
      </c>
      <c r="F1627" s="1">
        <f t="shared" ca="1" si="77"/>
        <v>99</v>
      </c>
    </row>
    <row r="1628" spans="3:6" x14ac:dyDescent="0.25">
      <c r="C1628" s="1">
        <v>1617</v>
      </c>
      <c r="D1628" s="1">
        <f t="shared" ca="1" si="75"/>
        <v>0.40827347433841299</v>
      </c>
      <c r="E1628" s="1">
        <f t="shared" ca="1" si="76"/>
        <v>96.520172554713383</v>
      </c>
      <c r="F1628" s="1">
        <f t="shared" ca="1" si="77"/>
        <v>97</v>
      </c>
    </row>
    <row r="1629" spans="3:6" x14ac:dyDescent="0.25">
      <c r="C1629" s="1">
        <v>1618</v>
      </c>
      <c r="D1629" s="1">
        <f t="shared" ca="1" si="75"/>
        <v>1.9420184331496837E-2</v>
      </c>
      <c r="E1629" s="1">
        <f t="shared" ca="1" si="76"/>
        <v>69.011888445933693</v>
      </c>
      <c r="F1629" s="1">
        <f t="shared" ca="1" si="77"/>
        <v>69</v>
      </c>
    </row>
    <row r="1630" spans="3:6" x14ac:dyDescent="0.25">
      <c r="C1630" s="1">
        <v>1619</v>
      </c>
      <c r="D1630" s="1">
        <f t="shared" ca="1" si="75"/>
        <v>0.36074992211250634</v>
      </c>
      <c r="E1630" s="1">
        <f t="shared" ca="1" si="76"/>
        <v>94.653174953666792</v>
      </c>
      <c r="F1630" s="1">
        <f t="shared" ca="1" si="77"/>
        <v>95</v>
      </c>
    </row>
    <row r="1631" spans="3:6" x14ac:dyDescent="0.25">
      <c r="C1631" s="1">
        <v>1620</v>
      </c>
      <c r="D1631" s="1">
        <f t="shared" ca="1" si="75"/>
        <v>0.34787525320931867</v>
      </c>
      <c r="E1631" s="1">
        <f t="shared" ca="1" si="76"/>
        <v>94.134051702022916</v>
      </c>
      <c r="F1631" s="1">
        <f t="shared" ca="1" si="77"/>
        <v>94</v>
      </c>
    </row>
    <row r="1632" spans="3:6" x14ac:dyDescent="0.25">
      <c r="C1632" s="1">
        <v>1621</v>
      </c>
      <c r="D1632" s="1">
        <f t="shared" ca="1" si="75"/>
        <v>0.65250462940987131</v>
      </c>
      <c r="E1632" s="1">
        <f t="shared" ca="1" si="76"/>
        <v>105.88136979088509</v>
      </c>
      <c r="F1632" s="1">
        <f t="shared" ca="1" si="77"/>
        <v>106</v>
      </c>
    </row>
    <row r="1633" spans="3:6" x14ac:dyDescent="0.25">
      <c r="C1633" s="1">
        <v>1622</v>
      </c>
      <c r="D1633" s="1">
        <f t="shared" ca="1" si="75"/>
        <v>1.6154836431421682E-2</v>
      </c>
      <c r="E1633" s="1">
        <f t="shared" ca="1" si="76"/>
        <v>67.891625174486308</v>
      </c>
      <c r="F1633" s="1">
        <f t="shared" ca="1" si="77"/>
        <v>68</v>
      </c>
    </row>
    <row r="1634" spans="3:6" x14ac:dyDescent="0.25">
      <c r="C1634" s="1">
        <v>1623</v>
      </c>
      <c r="D1634" s="1">
        <f t="shared" ca="1" si="75"/>
        <v>0.92909668414955271</v>
      </c>
      <c r="E1634" s="1">
        <f t="shared" ca="1" si="76"/>
        <v>122.03644668456816</v>
      </c>
      <c r="F1634" s="1">
        <f t="shared" ca="1" si="77"/>
        <v>122</v>
      </c>
    </row>
    <row r="1635" spans="3:6" x14ac:dyDescent="0.25">
      <c r="C1635" s="1">
        <v>1624</v>
      </c>
      <c r="D1635" s="1">
        <f t="shared" ca="1" si="75"/>
        <v>0.26706477270786766</v>
      </c>
      <c r="E1635" s="1">
        <f t="shared" ca="1" si="76"/>
        <v>90.674280903508617</v>
      </c>
      <c r="F1635" s="1">
        <f t="shared" ca="1" si="77"/>
        <v>91</v>
      </c>
    </row>
    <row r="1636" spans="3:6" x14ac:dyDescent="0.25">
      <c r="C1636" s="1">
        <v>1625</v>
      </c>
      <c r="D1636" s="1">
        <f t="shared" ca="1" si="75"/>
        <v>0.52954804082887375</v>
      </c>
      <c r="E1636" s="1">
        <f t="shared" ca="1" si="76"/>
        <v>101.11200704512723</v>
      </c>
      <c r="F1636" s="1">
        <f t="shared" ca="1" si="77"/>
        <v>101</v>
      </c>
    </row>
    <row r="1637" spans="3:6" x14ac:dyDescent="0.25">
      <c r="C1637" s="1">
        <v>1626</v>
      </c>
      <c r="D1637" s="1">
        <f t="shared" ca="1" si="75"/>
        <v>0.91253116480503715</v>
      </c>
      <c r="E1637" s="1">
        <f t="shared" ca="1" si="76"/>
        <v>120.34761628878304</v>
      </c>
      <c r="F1637" s="1">
        <f t="shared" ca="1" si="77"/>
        <v>120</v>
      </c>
    </row>
    <row r="1638" spans="3:6" x14ac:dyDescent="0.25">
      <c r="C1638" s="1">
        <v>1627</v>
      </c>
      <c r="D1638" s="1">
        <f t="shared" ca="1" si="75"/>
        <v>0.15127224567484554</v>
      </c>
      <c r="E1638" s="1">
        <f t="shared" ca="1" si="76"/>
        <v>84.53511744052669</v>
      </c>
      <c r="F1638" s="1">
        <f t="shared" ca="1" si="77"/>
        <v>85</v>
      </c>
    </row>
    <row r="1639" spans="3:6" x14ac:dyDescent="0.25">
      <c r="C1639" s="1">
        <v>1628</v>
      </c>
      <c r="D1639" s="1">
        <f t="shared" ca="1" si="75"/>
        <v>0.95397262078613065</v>
      </c>
      <c r="E1639" s="1">
        <f t="shared" ca="1" si="76"/>
        <v>125.26985568200533</v>
      </c>
      <c r="F1639" s="1">
        <f t="shared" ca="1" si="77"/>
        <v>125</v>
      </c>
    </row>
    <row r="1640" spans="3:6" x14ac:dyDescent="0.25">
      <c r="C1640" s="1">
        <v>1629</v>
      </c>
      <c r="D1640" s="1">
        <f t="shared" ca="1" si="75"/>
        <v>0.34418456495931449</v>
      </c>
      <c r="E1640" s="1">
        <f t="shared" ca="1" si="76"/>
        <v>93.983961052200229</v>
      </c>
      <c r="F1640" s="1">
        <f t="shared" ca="1" si="77"/>
        <v>94</v>
      </c>
    </row>
    <row r="1641" spans="3:6" x14ac:dyDescent="0.25">
      <c r="C1641" s="1">
        <v>1630</v>
      </c>
      <c r="D1641" s="1">
        <f t="shared" ca="1" si="75"/>
        <v>0.80107786739457176</v>
      </c>
      <c r="E1641" s="1">
        <f t="shared" ca="1" si="76"/>
        <v>112.68216316425524</v>
      </c>
      <c r="F1641" s="1">
        <f t="shared" ca="1" si="77"/>
        <v>113</v>
      </c>
    </row>
    <row r="1642" spans="3:6" x14ac:dyDescent="0.25">
      <c r="C1642" s="1">
        <v>1631</v>
      </c>
      <c r="D1642" s="1">
        <f t="shared" ca="1" si="75"/>
        <v>8.521557604263208E-3</v>
      </c>
      <c r="E1642" s="1">
        <f t="shared" ca="1" si="76"/>
        <v>64.213355731723851</v>
      </c>
      <c r="F1642" s="1">
        <f t="shared" ca="1" si="77"/>
        <v>64</v>
      </c>
    </row>
    <row r="1643" spans="3:6" x14ac:dyDescent="0.25">
      <c r="C1643" s="1">
        <v>1632</v>
      </c>
      <c r="D1643" s="1">
        <f t="shared" ca="1" si="75"/>
        <v>0.96937038656929742</v>
      </c>
      <c r="E1643" s="1">
        <f t="shared" ca="1" si="76"/>
        <v>128.07429648694432</v>
      </c>
      <c r="F1643" s="1">
        <f t="shared" ca="1" si="77"/>
        <v>128</v>
      </c>
    </row>
    <row r="1644" spans="3:6" x14ac:dyDescent="0.25">
      <c r="C1644" s="1">
        <v>1633</v>
      </c>
      <c r="D1644" s="1">
        <f t="shared" ca="1" si="75"/>
        <v>0.29791174639531837</v>
      </c>
      <c r="E1644" s="1">
        <f t="shared" ca="1" si="76"/>
        <v>92.043759085582863</v>
      </c>
      <c r="F1644" s="1">
        <f t="shared" ca="1" si="77"/>
        <v>92</v>
      </c>
    </row>
    <row r="1645" spans="3:6" x14ac:dyDescent="0.25">
      <c r="C1645" s="1">
        <v>1634</v>
      </c>
      <c r="D1645" s="1">
        <f t="shared" ca="1" si="75"/>
        <v>0.77584643583664947</v>
      </c>
      <c r="E1645" s="1">
        <f t="shared" ca="1" si="76"/>
        <v>111.37360478123375</v>
      </c>
      <c r="F1645" s="1">
        <f t="shared" ca="1" si="77"/>
        <v>111</v>
      </c>
    </row>
    <row r="1646" spans="3:6" x14ac:dyDescent="0.25">
      <c r="C1646" s="1">
        <v>1635</v>
      </c>
      <c r="D1646" s="1">
        <f t="shared" ca="1" si="75"/>
        <v>0.90487753826984518</v>
      </c>
      <c r="E1646" s="1">
        <f t="shared" ca="1" si="76"/>
        <v>119.64782364121886</v>
      </c>
      <c r="F1646" s="1">
        <f t="shared" ca="1" si="77"/>
        <v>120</v>
      </c>
    </row>
    <row r="1647" spans="3:6" x14ac:dyDescent="0.25">
      <c r="C1647" s="1">
        <v>1636</v>
      </c>
      <c r="D1647" s="1">
        <f t="shared" ca="1" si="75"/>
        <v>8.0012536633279896E-2</v>
      </c>
      <c r="E1647" s="1">
        <f t="shared" ca="1" si="76"/>
        <v>78.925191431118236</v>
      </c>
      <c r="F1647" s="1">
        <f t="shared" ca="1" si="77"/>
        <v>79</v>
      </c>
    </row>
    <row r="1648" spans="3:6" x14ac:dyDescent="0.25">
      <c r="C1648" s="1">
        <v>1637</v>
      </c>
      <c r="D1648" s="1">
        <f t="shared" ca="1" si="75"/>
        <v>0.25654701452189943</v>
      </c>
      <c r="E1648" s="1">
        <f t="shared" ca="1" si="76"/>
        <v>90.189586114275301</v>
      </c>
      <c r="F1648" s="1">
        <f t="shared" ca="1" si="77"/>
        <v>90</v>
      </c>
    </row>
    <row r="1649" spans="3:6" x14ac:dyDescent="0.25">
      <c r="C1649" s="1">
        <v>1638</v>
      </c>
      <c r="D1649" s="1">
        <f t="shared" ca="1" si="75"/>
        <v>0.2704270903125805</v>
      </c>
      <c r="E1649" s="1">
        <f t="shared" ca="1" si="76"/>
        <v>90.827172771402275</v>
      </c>
      <c r="F1649" s="1">
        <f t="shared" ca="1" si="77"/>
        <v>91</v>
      </c>
    </row>
    <row r="1650" spans="3:6" x14ac:dyDescent="0.25">
      <c r="C1650" s="1">
        <v>1639</v>
      </c>
      <c r="D1650" s="1">
        <f t="shared" ca="1" si="75"/>
        <v>0.99586050143100846</v>
      </c>
      <c r="E1650" s="1">
        <f t="shared" ca="1" si="76"/>
        <v>139.60712065156713</v>
      </c>
      <c r="F1650" s="1">
        <f t="shared" ca="1" si="77"/>
        <v>140</v>
      </c>
    </row>
    <row r="1651" spans="3:6" x14ac:dyDescent="0.25">
      <c r="C1651" s="1">
        <v>1640</v>
      </c>
      <c r="D1651" s="1">
        <f t="shared" ca="1" si="75"/>
        <v>0.98961911171622008</v>
      </c>
      <c r="E1651" s="1">
        <f t="shared" ca="1" si="76"/>
        <v>134.68433115965871</v>
      </c>
      <c r="F1651" s="1">
        <f t="shared" ca="1" si="77"/>
        <v>135</v>
      </c>
    </row>
    <row r="1652" spans="3:6" x14ac:dyDescent="0.25">
      <c r="C1652" s="1">
        <v>1641</v>
      </c>
      <c r="D1652" s="1">
        <f t="shared" ca="1" si="75"/>
        <v>0.36063885853765243</v>
      </c>
      <c r="E1652" s="1">
        <f t="shared" ca="1" si="76"/>
        <v>94.64872488639692</v>
      </c>
      <c r="F1652" s="1">
        <f t="shared" ca="1" si="77"/>
        <v>95</v>
      </c>
    </row>
    <row r="1653" spans="3:6" x14ac:dyDescent="0.25">
      <c r="C1653" s="1">
        <v>1642</v>
      </c>
      <c r="D1653" s="1">
        <f t="shared" ca="1" si="75"/>
        <v>0.68554946018460483</v>
      </c>
      <c r="E1653" s="1">
        <f t="shared" ca="1" si="76"/>
        <v>107.24911251157114</v>
      </c>
      <c r="F1653" s="1">
        <f t="shared" ca="1" si="77"/>
        <v>107</v>
      </c>
    </row>
    <row r="1654" spans="3:6" x14ac:dyDescent="0.25">
      <c r="C1654" s="1">
        <v>1643</v>
      </c>
      <c r="D1654" s="1">
        <f t="shared" ca="1" si="75"/>
        <v>0.31494328038536956</v>
      </c>
      <c r="E1654" s="1">
        <f t="shared" ca="1" si="76"/>
        <v>92.771702162451959</v>
      </c>
      <c r="F1654" s="1">
        <f t="shared" ca="1" si="77"/>
        <v>93</v>
      </c>
    </row>
    <row r="1655" spans="3:6" x14ac:dyDescent="0.25">
      <c r="C1655" s="1">
        <v>1644</v>
      </c>
      <c r="D1655" s="1">
        <f t="shared" ca="1" si="75"/>
        <v>0.24242822034864953</v>
      </c>
      <c r="E1655" s="1">
        <f t="shared" ca="1" si="76"/>
        <v>89.522305237917521</v>
      </c>
      <c r="F1655" s="1">
        <f t="shared" ca="1" si="77"/>
        <v>90</v>
      </c>
    </row>
    <row r="1656" spans="3:6" x14ac:dyDescent="0.25">
      <c r="C1656" s="1">
        <v>1645</v>
      </c>
      <c r="D1656" s="1">
        <f t="shared" ca="1" si="75"/>
        <v>0.60583293348847878</v>
      </c>
      <c r="E1656" s="1">
        <f t="shared" ca="1" si="76"/>
        <v>104.02711686919314</v>
      </c>
      <c r="F1656" s="1">
        <f t="shared" ca="1" si="77"/>
        <v>104</v>
      </c>
    </row>
    <row r="1657" spans="3:6" x14ac:dyDescent="0.25">
      <c r="C1657" s="1">
        <v>1646</v>
      </c>
      <c r="D1657" s="1">
        <f t="shared" ca="1" si="75"/>
        <v>0.29785140383028896</v>
      </c>
      <c r="E1657" s="1">
        <f t="shared" ca="1" si="76"/>
        <v>92.041147420509816</v>
      </c>
      <c r="F1657" s="1">
        <f t="shared" ca="1" si="77"/>
        <v>92</v>
      </c>
    </row>
    <row r="1658" spans="3:6" x14ac:dyDescent="0.25">
      <c r="C1658" s="1">
        <v>1647</v>
      </c>
      <c r="D1658" s="1">
        <f t="shared" ca="1" si="75"/>
        <v>0.57655632466821927</v>
      </c>
      <c r="E1658" s="1">
        <f t="shared" ca="1" si="76"/>
        <v>102.8963717098359</v>
      </c>
      <c r="F1658" s="1">
        <f t="shared" ca="1" si="77"/>
        <v>103</v>
      </c>
    </row>
    <row r="1659" spans="3:6" x14ac:dyDescent="0.25">
      <c r="C1659" s="1">
        <v>1648</v>
      </c>
      <c r="D1659" s="1">
        <f t="shared" ca="1" si="75"/>
        <v>0.82851796611477524</v>
      </c>
      <c r="E1659" s="1">
        <f t="shared" ca="1" si="76"/>
        <v>114.22487381519072</v>
      </c>
      <c r="F1659" s="1">
        <f t="shared" ca="1" si="77"/>
        <v>114</v>
      </c>
    </row>
    <row r="1660" spans="3:6" x14ac:dyDescent="0.25">
      <c r="C1660" s="1">
        <v>1649</v>
      </c>
      <c r="D1660" s="1">
        <f t="shared" ca="1" si="75"/>
        <v>0.83495059708079289</v>
      </c>
      <c r="E1660" s="1">
        <f t="shared" ca="1" si="76"/>
        <v>114.60872317013373</v>
      </c>
      <c r="F1660" s="1">
        <f t="shared" ca="1" si="77"/>
        <v>115</v>
      </c>
    </row>
    <row r="1661" spans="3:6" x14ac:dyDescent="0.25">
      <c r="C1661" s="1">
        <v>1650</v>
      </c>
      <c r="D1661" s="1">
        <f t="shared" ca="1" si="75"/>
        <v>5.9020322545348392E-2</v>
      </c>
      <c r="E1661" s="1">
        <f t="shared" ca="1" si="76"/>
        <v>76.554237902432547</v>
      </c>
      <c r="F1661" s="1">
        <f t="shared" ca="1" si="77"/>
        <v>77</v>
      </c>
    </row>
    <row r="1662" spans="3:6" x14ac:dyDescent="0.25">
      <c r="C1662" s="1">
        <v>1651</v>
      </c>
      <c r="D1662" s="1">
        <f t="shared" ca="1" si="75"/>
        <v>0.51297300622143549</v>
      </c>
      <c r="E1662" s="1">
        <f t="shared" ca="1" si="76"/>
        <v>100.48786356183982</v>
      </c>
      <c r="F1662" s="1">
        <f t="shared" ca="1" si="77"/>
        <v>100</v>
      </c>
    </row>
    <row r="1663" spans="3:6" x14ac:dyDescent="0.25">
      <c r="C1663" s="1">
        <v>1652</v>
      </c>
      <c r="D1663" s="1">
        <f t="shared" ca="1" si="75"/>
        <v>0.8508594743038177</v>
      </c>
      <c r="E1663" s="1">
        <f t="shared" ca="1" si="76"/>
        <v>115.60190014760668</v>
      </c>
      <c r="F1663" s="1">
        <f t="shared" ca="1" si="77"/>
        <v>116</v>
      </c>
    </row>
    <row r="1664" spans="3:6" x14ac:dyDescent="0.25">
      <c r="C1664" s="1">
        <v>1653</v>
      </c>
      <c r="D1664" s="1">
        <f t="shared" ca="1" si="75"/>
        <v>8.9634796574099118E-2</v>
      </c>
      <c r="E1664" s="1">
        <f t="shared" ca="1" si="76"/>
        <v>79.854889715373034</v>
      </c>
      <c r="F1664" s="1">
        <f t="shared" ca="1" si="77"/>
        <v>80</v>
      </c>
    </row>
    <row r="1665" spans="3:6" x14ac:dyDescent="0.25">
      <c r="C1665" s="1">
        <v>1654</v>
      </c>
      <c r="D1665" s="1">
        <f t="shared" ca="1" si="75"/>
        <v>0.30241739287009306</v>
      </c>
      <c r="E1665" s="1">
        <f t="shared" ca="1" si="76"/>
        <v>92.238093572284896</v>
      </c>
      <c r="F1665" s="1">
        <f t="shared" ca="1" si="77"/>
        <v>92</v>
      </c>
    </row>
    <row r="1666" spans="3:6" x14ac:dyDescent="0.25">
      <c r="C1666" s="1">
        <v>1655</v>
      </c>
      <c r="D1666" s="1">
        <f t="shared" ca="1" si="75"/>
        <v>0.1119422619929793</v>
      </c>
      <c r="E1666" s="1">
        <f t="shared" ca="1" si="76"/>
        <v>81.756046042096941</v>
      </c>
      <c r="F1666" s="1">
        <f t="shared" ca="1" si="77"/>
        <v>82</v>
      </c>
    </row>
    <row r="1667" spans="3:6" x14ac:dyDescent="0.25">
      <c r="C1667" s="1">
        <v>1656</v>
      </c>
      <c r="D1667" s="1">
        <f t="shared" ca="1" si="75"/>
        <v>0.54708098091665314</v>
      </c>
      <c r="E1667" s="1">
        <f t="shared" ca="1" si="76"/>
        <v>101.77434701725555</v>
      </c>
      <c r="F1667" s="1">
        <f t="shared" ca="1" si="77"/>
        <v>102</v>
      </c>
    </row>
    <row r="1668" spans="3:6" x14ac:dyDescent="0.25">
      <c r="C1668" s="1">
        <v>1657</v>
      </c>
      <c r="D1668" s="1">
        <f t="shared" ca="1" si="75"/>
        <v>0.51468289678851753</v>
      </c>
      <c r="E1668" s="1">
        <f t="shared" ca="1" si="76"/>
        <v>100.5521931592226</v>
      </c>
      <c r="F1668" s="1">
        <f t="shared" ca="1" si="77"/>
        <v>101</v>
      </c>
    </row>
    <row r="1669" spans="3:6" x14ac:dyDescent="0.25">
      <c r="C1669" s="1">
        <v>1658</v>
      </c>
      <c r="D1669" s="1">
        <f t="shared" ca="1" si="75"/>
        <v>0.1915326338278166</v>
      </c>
      <c r="E1669" s="1">
        <f t="shared" ca="1" si="76"/>
        <v>86.916064627636317</v>
      </c>
      <c r="F1669" s="1">
        <f t="shared" ca="1" si="77"/>
        <v>87</v>
      </c>
    </row>
    <row r="1670" spans="3:6" x14ac:dyDescent="0.25">
      <c r="C1670" s="1">
        <v>1659</v>
      </c>
      <c r="D1670" s="1">
        <f t="shared" ca="1" si="75"/>
        <v>0.57951852296434492</v>
      </c>
      <c r="E1670" s="1">
        <f t="shared" ca="1" si="76"/>
        <v>103.00992848144236</v>
      </c>
      <c r="F1670" s="1">
        <f t="shared" ca="1" si="77"/>
        <v>103</v>
      </c>
    </row>
    <row r="1671" spans="3:6" x14ac:dyDescent="0.25">
      <c r="C1671" s="1">
        <v>1660</v>
      </c>
      <c r="D1671" s="1">
        <f t="shared" ca="1" si="75"/>
        <v>5.9770793965021163E-2</v>
      </c>
      <c r="E1671" s="1">
        <f t="shared" ca="1" si="76"/>
        <v>76.649491112487866</v>
      </c>
      <c r="F1671" s="1">
        <f t="shared" ca="1" si="77"/>
        <v>77</v>
      </c>
    </row>
    <row r="1672" spans="3:6" x14ac:dyDescent="0.25">
      <c r="C1672" s="1">
        <v>1661</v>
      </c>
      <c r="D1672" s="1">
        <f t="shared" ca="1" si="75"/>
        <v>0.84754672399936226</v>
      </c>
      <c r="E1672" s="1">
        <f t="shared" ca="1" si="76"/>
        <v>115.3895236877846</v>
      </c>
      <c r="F1672" s="1">
        <f t="shared" ca="1" si="77"/>
        <v>115</v>
      </c>
    </row>
    <row r="1673" spans="3:6" x14ac:dyDescent="0.25">
      <c r="C1673" s="1">
        <v>1662</v>
      </c>
      <c r="D1673" s="1">
        <f t="shared" ca="1" si="75"/>
        <v>0.96376328085005136</v>
      </c>
      <c r="E1673" s="1">
        <f t="shared" ca="1" si="76"/>
        <v>126.94198829562589</v>
      </c>
      <c r="F1673" s="1">
        <f t="shared" ca="1" si="77"/>
        <v>127</v>
      </c>
    </row>
    <row r="1674" spans="3:6" x14ac:dyDescent="0.25">
      <c r="C1674" s="1">
        <v>1663</v>
      </c>
      <c r="D1674" s="1">
        <f t="shared" ca="1" si="75"/>
        <v>0.58646115507217256</v>
      </c>
      <c r="E1674" s="1">
        <f t="shared" ca="1" si="76"/>
        <v>103.27676582381571</v>
      </c>
      <c r="F1674" s="1">
        <f t="shared" ca="1" si="77"/>
        <v>103</v>
      </c>
    </row>
    <row r="1675" spans="3:6" x14ac:dyDescent="0.25">
      <c r="C1675" s="1">
        <v>1664</v>
      </c>
      <c r="D1675" s="1">
        <f t="shared" ca="1" si="75"/>
        <v>2.114520500087802E-2</v>
      </c>
      <c r="E1675" s="1">
        <f t="shared" ca="1" si="76"/>
        <v>69.540234959531205</v>
      </c>
      <c r="F1675" s="1">
        <f t="shared" ca="1" si="77"/>
        <v>70</v>
      </c>
    </row>
    <row r="1676" spans="3:6" x14ac:dyDescent="0.25">
      <c r="C1676" s="1">
        <v>1665</v>
      </c>
      <c r="D1676" s="1">
        <f t="shared" ca="1" si="75"/>
        <v>0.5063210832425995</v>
      </c>
      <c r="E1676" s="1">
        <f t="shared" ca="1" si="76"/>
        <v>100.23767903513863</v>
      </c>
      <c r="F1676" s="1">
        <f t="shared" ca="1" si="77"/>
        <v>100</v>
      </c>
    </row>
    <row r="1677" spans="3:6" x14ac:dyDescent="0.25">
      <c r="C1677" s="1">
        <v>1666</v>
      </c>
      <c r="D1677" s="1">
        <f t="shared" ref="D1677:D1740" ca="1" si="78">RAND()</f>
        <v>0.267453463390663</v>
      </c>
      <c r="E1677" s="1">
        <f t="shared" ref="E1677:E1740" ca="1" si="79">_xlfn.NORM.INV(D1677,100,15)</f>
        <v>90.692004816632476</v>
      </c>
      <c r="F1677" s="1">
        <f t="shared" ref="F1677:F1740" ca="1" si="80">ROUND(E1677,0)</f>
        <v>91</v>
      </c>
    </row>
    <row r="1678" spans="3:6" x14ac:dyDescent="0.25">
      <c r="C1678" s="1">
        <v>1667</v>
      </c>
      <c r="D1678" s="1">
        <f t="shared" ca="1" si="78"/>
        <v>0.51043756774189597</v>
      </c>
      <c r="E1678" s="1">
        <f t="shared" ca="1" si="79"/>
        <v>100.39249131916036</v>
      </c>
      <c r="F1678" s="1">
        <f t="shared" ca="1" si="80"/>
        <v>100</v>
      </c>
    </row>
    <row r="1679" spans="3:6" x14ac:dyDescent="0.25">
      <c r="C1679" s="1">
        <v>1668</v>
      </c>
      <c r="D1679" s="1">
        <f t="shared" ca="1" si="78"/>
        <v>0.72859576621410171</v>
      </c>
      <c r="E1679" s="1">
        <f t="shared" ca="1" si="79"/>
        <v>109.12857323348881</v>
      </c>
      <c r="F1679" s="1">
        <f t="shared" ca="1" si="80"/>
        <v>109</v>
      </c>
    </row>
    <row r="1680" spans="3:6" x14ac:dyDescent="0.25">
      <c r="C1680" s="1">
        <v>1669</v>
      </c>
      <c r="D1680" s="1">
        <f t="shared" ca="1" si="78"/>
        <v>0.4801100691925716</v>
      </c>
      <c r="E1680" s="1">
        <f t="shared" ca="1" si="79"/>
        <v>99.25183996590701</v>
      </c>
      <c r="F1680" s="1">
        <f t="shared" ca="1" si="80"/>
        <v>99</v>
      </c>
    </row>
    <row r="1681" spans="3:6" x14ac:dyDescent="0.25">
      <c r="C1681" s="1">
        <v>1670</v>
      </c>
      <c r="D1681" s="1">
        <f t="shared" ca="1" si="78"/>
        <v>0.35751359768150759</v>
      </c>
      <c r="E1681" s="1">
        <f t="shared" ca="1" si="79"/>
        <v>94.523307776185121</v>
      </c>
      <c r="F1681" s="1">
        <f t="shared" ca="1" si="80"/>
        <v>95</v>
      </c>
    </row>
    <row r="1682" spans="3:6" x14ac:dyDescent="0.25">
      <c r="C1682" s="1">
        <v>1671</v>
      </c>
      <c r="D1682" s="1">
        <f t="shared" ca="1" si="78"/>
        <v>0.45796515228770929</v>
      </c>
      <c r="E1682" s="1">
        <f t="shared" ca="1" si="79"/>
        <v>98.416578105059941</v>
      </c>
      <c r="F1682" s="1">
        <f t="shared" ca="1" si="80"/>
        <v>98</v>
      </c>
    </row>
    <row r="1683" spans="3:6" x14ac:dyDescent="0.25">
      <c r="C1683" s="1">
        <v>1672</v>
      </c>
      <c r="D1683" s="1">
        <f t="shared" ca="1" si="78"/>
        <v>0.63903149690438021</v>
      </c>
      <c r="E1683" s="1">
        <f t="shared" ca="1" si="79"/>
        <v>105.33806837255145</v>
      </c>
      <c r="F1683" s="1">
        <f t="shared" ca="1" si="80"/>
        <v>105</v>
      </c>
    </row>
    <row r="1684" spans="3:6" x14ac:dyDescent="0.25">
      <c r="C1684" s="1">
        <v>1673</v>
      </c>
      <c r="D1684" s="1">
        <f t="shared" ca="1" si="78"/>
        <v>0.29864129993180488</v>
      </c>
      <c r="E1684" s="1">
        <f t="shared" ca="1" si="79"/>
        <v>92.075315584560059</v>
      </c>
      <c r="F1684" s="1">
        <f t="shared" ca="1" si="80"/>
        <v>92</v>
      </c>
    </row>
    <row r="1685" spans="3:6" x14ac:dyDescent="0.25">
      <c r="C1685" s="1">
        <v>1674</v>
      </c>
      <c r="D1685" s="1">
        <f t="shared" ca="1" si="78"/>
        <v>0.89531743768550209</v>
      </c>
      <c r="E1685" s="1">
        <f t="shared" ca="1" si="79"/>
        <v>118.82969636953649</v>
      </c>
      <c r="F1685" s="1">
        <f t="shared" ca="1" si="80"/>
        <v>119</v>
      </c>
    </row>
    <row r="1686" spans="3:6" x14ac:dyDescent="0.25">
      <c r="C1686" s="1">
        <v>1675</v>
      </c>
      <c r="D1686" s="1">
        <f t="shared" ca="1" si="78"/>
        <v>0.81813769319779539</v>
      </c>
      <c r="E1686" s="1">
        <f t="shared" ca="1" si="79"/>
        <v>113.6243616679033</v>
      </c>
      <c r="F1686" s="1">
        <f t="shared" ca="1" si="80"/>
        <v>114</v>
      </c>
    </row>
    <row r="1687" spans="3:6" x14ac:dyDescent="0.25">
      <c r="C1687" s="1">
        <v>1676</v>
      </c>
      <c r="D1687" s="1">
        <f t="shared" ca="1" si="78"/>
        <v>1.1292926625093846E-3</v>
      </c>
      <c r="E1687" s="1">
        <f t="shared" ca="1" si="79"/>
        <v>54.19092560476949</v>
      </c>
      <c r="F1687" s="1">
        <f t="shared" ca="1" si="80"/>
        <v>54</v>
      </c>
    </row>
    <row r="1688" spans="3:6" x14ac:dyDescent="0.25">
      <c r="C1688" s="1">
        <v>1677</v>
      </c>
      <c r="D1688" s="1">
        <f t="shared" ca="1" si="78"/>
        <v>0.85224113223666231</v>
      </c>
      <c r="E1688" s="1">
        <f t="shared" ca="1" si="79"/>
        <v>115.69140673795755</v>
      </c>
      <c r="F1688" s="1">
        <f t="shared" ca="1" si="80"/>
        <v>116</v>
      </c>
    </row>
    <row r="1689" spans="3:6" x14ac:dyDescent="0.25">
      <c r="C1689" s="1">
        <v>1678</v>
      </c>
      <c r="D1689" s="1">
        <f t="shared" ca="1" si="78"/>
        <v>0.30350757896642377</v>
      </c>
      <c r="E1689" s="1">
        <f t="shared" ca="1" si="79"/>
        <v>92.28491840349254</v>
      </c>
      <c r="F1689" s="1">
        <f t="shared" ca="1" si="80"/>
        <v>92</v>
      </c>
    </row>
    <row r="1690" spans="3:6" x14ac:dyDescent="0.25">
      <c r="C1690" s="1">
        <v>1679</v>
      </c>
      <c r="D1690" s="1">
        <f t="shared" ca="1" si="78"/>
        <v>0.72937536757555554</v>
      </c>
      <c r="E1690" s="1">
        <f t="shared" ca="1" si="79"/>
        <v>109.16387428597127</v>
      </c>
      <c r="F1690" s="1">
        <f t="shared" ca="1" si="80"/>
        <v>109</v>
      </c>
    </row>
    <row r="1691" spans="3:6" x14ac:dyDescent="0.25">
      <c r="C1691" s="1">
        <v>1680</v>
      </c>
      <c r="D1691" s="1">
        <f t="shared" ca="1" si="78"/>
        <v>0.70326494695784092</v>
      </c>
      <c r="E1691" s="1">
        <f t="shared" ca="1" si="79"/>
        <v>108.00721261510192</v>
      </c>
      <c r="F1691" s="1">
        <f t="shared" ca="1" si="80"/>
        <v>108</v>
      </c>
    </row>
    <row r="1692" spans="3:6" x14ac:dyDescent="0.25">
      <c r="C1692" s="1">
        <v>1681</v>
      </c>
      <c r="D1692" s="1">
        <f t="shared" ca="1" si="78"/>
        <v>0.64808267241556194</v>
      </c>
      <c r="E1692" s="1">
        <f t="shared" ca="1" si="79"/>
        <v>105.70223821835489</v>
      </c>
      <c r="F1692" s="1">
        <f t="shared" ca="1" si="80"/>
        <v>106</v>
      </c>
    </row>
    <row r="1693" spans="3:6" x14ac:dyDescent="0.25">
      <c r="C1693" s="1">
        <v>1682</v>
      </c>
      <c r="D1693" s="1">
        <f t="shared" ca="1" si="78"/>
        <v>0.94751932614445</v>
      </c>
      <c r="E1693" s="1">
        <f t="shared" ca="1" si="79"/>
        <v>124.31893792521291</v>
      </c>
      <c r="F1693" s="1">
        <f t="shared" ca="1" si="80"/>
        <v>124</v>
      </c>
    </row>
    <row r="1694" spans="3:6" x14ac:dyDescent="0.25">
      <c r="C1694" s="1">
        <v>1683</v>
      </c>
      <c r="D1694" s="1">
        <f t="shared" ca="1" si="78"/>
        <v>0.94583831455259448</v>
      </c>
      <c r="E1694" s="1">
        <f t="shared" ca="1" si="79"/>
        <v>124.08662394864514</v>
      </c>
      <c r="F1694" s="1">
        <f t="shared" ca="1" si="80"/>
        <v>124</v>
      </c>
    </row>
    <row r="1695" spans="3:6" x14ac:dyDescent="0.25">
      <c r="C1695" s="1">
        <v>1684</v>
      </c>
      <c r="D1695" s="1">
        <f t="shared" ca="1" si="78"/>
        <v>9.2371236558080327E-2</v>
      </c>
      <c r="E1695" s="1">
        <f t="shared" ca="1" si="79"/>
        <v>80.105596325765958</v>
      </c>
      <c r="F1695" s="1">
        <f t="shared" ca="1" si="80"/>
        <v>80</v>
      </c>
    </row>
    <row r="1696" spans="3:6" x14ac:dyDescent="0.25">
      <c r="C1696" s="1">
        <v>1685</v>
      </c>
      <c r="D1696" s="1">
        <f t="shared" ca="1" si="78"/>
        <v>0.59695030428245266</v>
      </c>
      <c r="E1696" s="1">
        <f t="shared" ca="1" si="79"/>
        <v>103.68191714357849</v>
      </c>
      <c r="F1696" s="1">
        <f t="shared" ca="1" si="80"/>
        <v>104</v>
      </c>
    </row>
    <row r="1697" spans="3:6" x14ac:dyDescent="0.25">
      <c r="C1697" s="1">
        <v>1686</v>
      </c>
      <c r="D1697" s="1">
        <f t="shared" ca="1" si="78"/>
        <v>0.91377838342186524</v>
      </c>
      <c r="E1697" s="1">
        <f t="shared" ca="1" si="79"/>
        <v>120.46592726751881</v>
      </c>
      <c r="F1697" s="1">
        <f t="shared" ca="1" si="80"/>
        <v>120</v>
      </c>
    </row>
    <row r="1698" spans="3:6" x14ac:dyDescent="0.25">
      <c r="C1698" s="1">
        <v>1687</v>
      </c>
      <c r="D1698" s="1">
        <f t="shared" ca="1" si="78"/>
        <v>0.75705983480951888</v>
      </c>
      <c r="E1698" s="1">
        <f t="shared" ca="1" si="79"/>
        <v>110.4531416345333</v>
      </c>
      <c r="F1698" s="1">
        <f t="shared" ca="1" si="80"/>
        <v>110</v>
      </c>
    </row>
    <row r="1699" spans="3:6" x14ac:dyDescent="0.25">
      <c r="C1699" s="1">
        <v>1688</v>
      </c>
      <c r="D1699" s="1">
        <f t="shared" ca="1" si="78"/>
        <v>0.96403546951083452</v>
      </c>
      <c r="E1699" s="1">
        <f t="shared" ca="1" si="79"/>
        <v>126.99350260163843</v>
      </c>
      <c r="F1699" s="1">
        <f t="shared" ca="1" si="80"/>
        <v>127</v>
      </c>
    </row>
    <row r="1700" spans="3:6" x14ac:dyDescent="0.25">
      <c r="C1700" s="1">
        <v>1689</v>
      </c>
      <c r="D1700" s="1">
        <f t="shared" ca="1" si="78"/>
        <v>0.54236774477605687</v>
      </c>
      <c r="E1700" s="1">
        <f t="shared" ca="1" si="79"/>
        <v>101.59600912482085</v>
      </c>
      <c r="F1700" s="1">
        <f t="shared" ca="1" si="80"/>
        <v>102</v>
      </c>
    </row>
    <row r="1701" spans="3:6" x14ac:dyDescent="0.25">
      <c r="C1701" s="1">
        <v>1690</v>
      </c>
      <c r="D1701" s="1">
        <f t="shared" ca="1" si="78"/>
        <v>0.5559580883915074</v>
      </c>
      <c r="E1701" s="1">
        <f t="shared" ca="1" si="79"/>
        <v>102.11093900954876</v>
      </c>
      <c r="F1701" s="1">
        <f t="shared" ca="1" si="80"/>
        <v>102</v>
      </c>
    </row>
    <row r="1702" spans="3:6" x14ac:dyDescent="0.25">
      <c r="C1702" s="1">
        <v>1691</v>
      </c>
      <c r="D1702" s="1">
        <f t="shared" ca="1" si="78"/>
        <v>0.50932897715062464</v>
      </c>
      <c r="E1702" s="1">
        <f t="shared" ca="1" si="79"/>
        <v>100.35079614234427</v>
      </c>
      <c r="F1702" s="1">
        <f t="shared" ca="1" si="80"/>
        <v>100</v>
      </c>
    </row>
    <row r="1703" spans="3:6" x14ac:dyDescent="0.25">
      <c r="C1703" s="1">
        <v>1692</v>
      </c>
      <c r="D1703" s="1">
        <f t="shared" ca="1" si="78"/>
        <v>0.15576187543163722</v>
      </c>
      <c r="E1703" s="1">
        <f t="shared" ca="1" si="79"/>
        <v>84.819551294252634</v>
      </c>
      <c r="F1703" s="1">
        <f t="shared" ca="1" si="80"/>
        <v>85</v>
      </c>
    </row>
    <row r="1704" spans="3:6" x14ac:dyDescent="0.25">
      <c r="C1704" s="1">
        <v>1693</v>
      </c>
      <c r="D1704" s="1">
        <f t="shared" ca="1" si="78"/>
        <v>0.66897918450811433</v>
      </c>
      <c r="E1704" s="1">
        <f t="shared" ca="1" si="79"/>
        <v>106.55644200824665</v>
      </c>
      <c r="F1704" s="1">
        <f t="shared" ca="1" si="80"/>
        <v>107</v>
      </c>
    </row>
    <row r="1705" spans="3:6" x14ac:dyDescent="0.25">
      <c r="C1705" s="1">
        <v>1694</v>
      </c>
      <c r="D1705" s="1">
        <f t="shared" ca="1" si="78"/>
        <v>0.18431585933871419</v>
      </c>
      <c r="E1705" s="1">
        <f t="shared" ca="1" si="79"/>
        <v>86.514410240232991</v>
      </c>
      <c r="F1705" s="1">
        <f t="shared" ca="1" si="80"/>
        <v>87</v>
      </c>
    </row>
    <row r="1706" spans="3:6" x14ac:dyDescent="0.25">
      <c r="C1706" s="1">
        <v>1695</v>
      </c>
      <c r="D1706" s="1">
        <f t="shared" ca="1" si="78"/>
        <v>0.30894545384041816</v>
      </c>
      <c r="E1706" s="1">
        <f t="shared" ca="1" si="79"/>
        <v>92.517374492632328</v>
      </c>
      <c r="F1706" s="1">
        <f t="shared" ca="1" si="80"/>
        <v>93</v>
      </c>
    </row>
    <row r="1707" spans="3:6" x14ac:dyDescent="0.25">
      <c r="C1707" s="1">
        <v>1696</v>
      </c>
      <c r="D1707" s="1">
        <f t="shared" ca="1" si="78"/>
        <v>0.66107237893871895</v>
      </c>
      <c r="E1707" s="1">
        <f t="shared" ca="1" si="79"/>
        <v>106.23087426177389</v>
      </c>
      <c r="F1707" s="1">
        <f t="shared" ca="1" si="80"/>
        <v>106</v>
      </c>
    </row>
    <row r="1708" spans="3:6" x14ac:dyDescent="0.25">
      <c r="C1708" s="1">
        <v>1697</v>
      </c>
      <c r="D1708" s="1">
        <f t="shared" ca="1" si="78"/>
        <v>0.17498268021351138</v>
      </c>
      <c r="E1708" s="1">
        <f t="shared" ca="1" si="79"/>
        <v>85.980152760059596</v>
      </c>
      <c r="F1708" s="1">
        <f t="shared" ca="1" si="80"/>
        <v>86</v>
      </c>
    </row>
    <row r="1709" spans="3:6" x14ac:dyDescent="0.25">
      <c r="C1709" s="1">
        <v>1698</v>
      </c>
      <c r="D1709" s="1">
        <f t="shared" ca="1" si="78"/>
        <v>6.1231005060438548E-2</v>
      </c>
      <c r="E1709" s="1">
        <f t="shared" ca="1" si="79"/>
        <v>76.832175223520736</v>
      </c>
      <c r="F1709" s="1">
        <f t="shared" ca="1" si="80"/>
        <v>77</v>
      </c>
    </row>
    <row r="1710" spans="3:6" x14ac:dyDescent="0.25">
      <c r="C1710" s="1">
        <v>1699</v>
      </c>
      <c r="D1710" s="1">
        <f t="shared" ca="1" si="78"/>
        <v>0.47722768904722723</v>
      </c>
      <c r="E1710" s="1">
        <f t="shared" ca="1" si="79"/>
        <v>99.143308714661458</v>
      </c>
      <c r="F1710" s="1">
        <f t="shared" ca="1" si="80"/>
        <v>99</v>
      </c>
    </row>
    <row r="1711" spans="3:6" x14ac:dyDescent="0.25">
      <c r="C1711" s="1">
        <v>1700</v>
      </c>
      <c r="D1711" s="1">
        <f t="shared" ca="1" si="78"/>
        <v>0.20889235211460433</v>
      </c>
      <c r="E1711" s="1">
        <f t="shared" ca="1" si="79"/>
        <v>87.845941926400855</v>
      </c>
      <c r="F1711" s="1">
        <f t="shared" ca="1" si="80"/>
        <v>88</v>
      </c>
    </row>
    <row r="1712" spans="3:6" x14ac:dyDescent="0.25">
      <c r="C1712" s="1">
        <v>1701</v>
      </c>
      <c r="D1712" s="1">
        <f t="shared" ca="1" si="78"/>
        <v>0.41447030774210858</v>
      </c>
      <c r="E1712" s="1">
        <f t="shared" ca="1" si="79"/>
        <v>96.759093011317475</v>
      </c>
      <c r="F1712" s="1">
        <f t="shared" ca="1" si="80"/>
        <v>97</v>
      </c>
    </row>
    <row r="1713" spans="3:6" x14ac:dyDescent="0.25">
      <c r="C1713" s="1">
        <v>1702</v>
      </c>
      <c r="D1713" s="1">
        <f t="shared" ca="1" si="78"/>
        <v>0.11026122819083983</v>
      </c>
      <c r="E1713" s="1">
        <f t="shared" ca="1" si="79"/>
        <v>81.622899204568753</v>
      </c>
      <c r="F1713" s="1">
        <f t="shared" ca="1" si="80"/>
        <v>82</v>
      </c>
    </row>
    <row r="1714" spans="3:6" x14ac:dyDescent="0.25">
      <c r="C1714" s="1">
        <v>1703</v>
      </c>
      <c r="D1714" s="1">
        <f t="shared" ca="1" si="78"/>
        <v>0.97034371631778304</v>
      </c>
      <c r="E1714" s="1">
        <f t="shared" ca="1" si="79"/>
        <v>128.28803973120242</v>
      </c>
      <c r="F1714" s="1">
        <f t="shared" ca="1" si="80"/>
        <v>128</v>
      </c>
    </row>
    <row r="1715" spans="3:6" x14ac:dyDescent="0.25">
      <c r="C1715" s="1">
        <v>1704</v>
      </c>
      <c r="D1715" s="1">
        <f t="shared" ca="1" si="78"/>
        <v>0.73579843869152461</v>
      </c>
      <c r="E1715" s="1">
        <f t="shared" ca="1" si="79"/>
        <v>109.45668312013251</v>
      </c>
      <c r="F1715" s="1">
        <f t="shared" ca="1" si="80"/>
        <v>109</v>
      </c>
    </row>
    <row r="1716" spans="3:6" x14ac:dyDescent="0.25">
      <c r="C1716" s="1">
        <v>1705</v>
      </c>
      <c r="D1716" s="1">
        <f t="shared" ca="1" si="78"/>
        <v>0.2954289222036981</v>
      </c>
      <c r="E1716" s="1">
        <f t="shared" ca="1" si="79"/>
        <v>91.936100231202644</v>
      </c>
      <c r="F1716" s="1">
        <f t="shared" ca="1" si="80"/>
        <v>92</v>
      </c>
    </row>
    <row r="1717" spans="3:6" x14ac:dyDescent="0.25">
      <c r="C1717" s="1">
        <v>1706</v>
      </c>
      <c r="D1717" s="1">
        <f t="shared" ca="1" si="78"/>
        <v>0.16532730702094034</v>
      </c>
      <c r="E1717" s="1">
        <f t="shared" ca="1" si="79"/>
        <v>85.40805737260699</v>
      </c>
      <c r="F1717" s="1">
        <f t="shared" ca="1" si="80"/>
        <v>85</v>
      </c>
    </row>
    <row r="1718" spans="3:6" x14ac:dyDescent="0.25">
      <c r="C1718" s="1">
        <v>1707</v>
      </c>
      <c r="D1718" s="1">
        <f t="shared" ca="1" si="78"/>
        <v>0.68585503465210962</v>
      </c>
      <c r="E1718" s="1">
        <f t="shared" ca="1" si="79"/>
        <v>107.26202780429126</v>
      </c>
      <c r="F1718" s="1">
        <f t="shared" ca="1" si="80"/>
        <v>107</v>
      </c>
    </row>
    <row r="1719" spans="3:6" x14ac:dyDescent="0.25">
      <c r="C1719" s="1">
        <v>1708</v>
      </c>
      <c r="D1719" s="1">
        <f t="shared" ca="1" si="78"/>
        <v>0.37613828359901413</v>
      </c>
      <c r="E1719" s="1">
        <f t="shared" ca="1" si="79"/>
        <v>95.265415693259882</v>
      </c>
      <c r="F1719" s="1">
        <f t="shared" ca="1" si="80"/>
        <v>95</v>
      </c>
    </row>
    <row r="1720" spans="3:6" x14ac:dyDescent="0.25">
      <c r="C1720" s="1">
        <v>1709</v>
      </c>
      <c r="D1720" s="1">
        <f t="shared" ca="1" si="78"/>
        <v>8.5530337663777933E-2</v>
      </c>
      <c r="E1720" s="1">
        <f t="shared" ca="1" si="79"/>
        <v>79.467946001951958</v>
      </c>
      <c r="F1720" s="1">
        <f t="shared" ca="1" si="80"/>
        <v>79</v>
      </c>
    </row>
    <row r="1721" spans="3:6" x14ac:dyDescent="0.25">
      <c r="C1721" s="1">
        <v>1710</v>
      </c>
      <c r="D1721" s="1">
        <f t="shared" ca="1" si="78"/>
        <v>0.26745630027580025</v>
      </c>
      <c r="E1721" s="1">
        <f t="shared" ca="1" si="79"/>
        <v>90.692134128017983</v>
      </c>
      <c r="F1721" s="1">
        <f t="shared" ca="1" si="80"/>
        <v>91</v>
      </c>
    </row>
    <row r="1722" spans="3:6" x14ac:dyDescent="0.25">
      <c r="C1722" s="1">
        <v>1711</v>
      </c>
      <c r="D1722" s="1">
        <f t="shared" ca="1" si="78"/>
        <v>0.24107744079831339</v>
      </c>
      <c r="E1722" s="1">
        <f t="shared" ca="1" si="79"/>
        <v>89.457385928574041</v>
      </c>
      <c r="F1722" s="1">
        <f t="shared" ca="1" si="80"/>
        <v>89</v>
      </c>
    </row>
    <row r="1723" spans="3:6" x14ac:dyDescent="0.25">
      <c r="C1723" s="1">
        <v>1712</v>
      </c>
      <c r="D1723" s="1">
        <f t="shared" ca="1" si="78"/>
        <v>0.38429359473461278</v>
      </c>
      <c r="E1723" s="1">
        <f t="shared" ca="1" si="79"/>
        <v>95.586648774180816</v>
      </c>
      <c r="F1723" s="1">
        <f t="shared" ca="1" si="80"/>
        <v>96</v>
      </c>
    </row>
    <row r="1724" spans="3:6" x14ac:dyDescent="0.25">
      <c r="C1724" s="1">
        <v>1713</v>
      </c>
      <c r="D1724" s="1">
        <f t="shared" ca="1" si="78"/>
        <v>0.64018897800047969</v>
      </c>
      <c r="E1724" s="1">
        <f t="shared" ca="1" si="79"/>
        <v>105.38445953266952</v>
      </c>
      <c r="F1724" s="1">
        <f t="shared" ca="1" si="80"/>
        <v>105</v>
      </c>
    </row>
    <row r="1725" spans="3:6" x14ac:dyDescent="0.25">
      <c r="C1725" s="1">
        <v>1714</v>
      </c>
      <c r="D1725" s="1">
        <f t="shared" ca="1" si="78"/>
        <v>0.37685318903171083</v>
      </c>
      <c r="E1725" s="1">
        <f t="shared" ca="1" si="79"/>
        <v>95.293660259925247</v>
      </c>
      <c r="F1725" s="1">
        <f t="shared" ca="1" si="80"/>
        <v>95</v>
      </c>
    </row>
    <row r="1726" spans="3:6" x14ac:dyDescent="0.25">
      <c r="C1726" s="1">
        <v>1715</v>
      </c>
      <c r="D1726" s="1">
        <f t="shared" ca="1" si="78"/>
        <v>0.7886531386672897</v>
      </c>
      <c r="E1726" s="1">
        <f t="shared" ca="1" si="79"/>
        <v>112.02635017792693</v>
      </c>
      <c r="F1726" s="1">
        <f t="shared" ca="1" si="80"/>
        <v>112</v>
      </c>
    </row>
    <row r="1727" spans="3:6" x14ac:dyDescent="0.25">
      <c r="C1727" s="1">
        <v>1716</v>
      </c>
      <c r="D1727" s="1">
        <f t="shared" ca="1" si="78"/>
        <v>0.8898509220430767</v>
      </c>
      <c r="E1727" s="1">
        <f t="shared" ca="1" si="79"/>
        <v>118.38603530967379</v>
      </c>
      <c r="F1727" s="1">
        <f t="shared" ca="1" si="80"/>
        <v>118</v>
      </c>
    </row>
    <row r="1728" spans="3:6" x14ac:dyDescent="0.25">
      <c r="C1728" s="1">
        <v>1717</v>
      </c>
      <c r="D1728" s="1">
        <f t="shared" ca="1" si="78"/>
        <v>0.41423797652376459</v>
      </c>
      <c r="E1728" s="1">
        <f t="shared" ca="1" si="79"/>
        <v>96.750150620359733</v>
      </c>
      <c r="F1728" s="1">
        <f t="shared" ca="1" si="80"/>
        <v>97</v>
      </c>
    </row>
    <row r="1729" spans="3:6" x14ac:dyDescent="0.25">
      <c r="C1729" s="1">
        <v>1718</v>
      </c>
      <c r="D1729" s="1">
        <f t="shared" ca="1" si="78"/>
        <v>3.8867300064862387E-2</v>
      </c>
      <c r="E1729" s="1">
        <f t="shared" ca="1" si="79"/>
        <v>73.540233505915253</v>
      </c>
      <c r="F1729" s="1">
        <f t="shared" ca="1" si="80"/>
        <v>74</v>
      </c>
    </row>
    <row r="1730" spans="3:6" x14ac:dyDescent="0.25">
      <c r="C1730" s="1">
        <v>1719</v>
      </c>
      <c r="D1730" s="1">
        <f t="shared" ca="1" si="78"/>
        <v>0.83764646000395893</v>
      </c>
      <c r="E1730" s="1">
        <f t="shared" ca="1" si="79"/>
        <v>114.77246532624386</v>
      </c>
      <c r="F1730" s="1">
        <f t="shared" ca="1" si="80"/>
        <v>115</v>
      </c>
    </row>
    <row r="1731" spans="3:6" x14ac:dyDescent="0.25">
      <c r="C1731" s="1">
        <v>1720</v>
      </c>
      <c r="D1731" s="1">
        <f t="shared" ca="1" si="78"/>
        <v>0.9658889974222391</v>
      </c>
      <c r="E1731" s="1">
        <f t="shared" ca="1" si="79"/>
        <v>127.3530642511172</v>
      </c>
      <c r="F1731" s="1">
        <f t="shared" ca="1" si="80"/>
        <v>127</v>
      </c>
    </row>
    <row r="1732" spans="3:6" x14ac:dyDescent="0.25">
      <c r="C1732" s="1">
        <v>1721</v>
      </c>
      <c r="D1732" s="1">
        <f t="shared" ca="1" si="78"/>
        <v>0.21841772599717169</v>
      </c>
      <c r="E1732" s="1">
        <f t="shared" ca="1" si="79"/>
        <v>88.336778101336648</v>
      </c>
      <c r="F1732" s="1">
        <f t="shared" ca="1" si="80"/>
        <v>88</v>
      </c>
    </row>
    <row r="1733" spans="3:6" x14ac:dyDescent="0.25">
      <c r="C1733" s="1">
        <v>1722</v>
      </c>
      <c r="D1733" s="1">
        <f t="shared" ca="1" si="78"/>
        <v>0.93303039037618163</v>
      </c>
      <c r="E1733" s="1">
        <f t="shared" ca="1" si="79"/>
        <v>122.481208439395</v>
      </c>
      <c r="F1733" s="1">
        <f t="shared" ca="1" si="80"/>
        <v>122</v>
      </c>
    </row>
    <row r="1734" spans="3:6" x14ac:dyDescent="0.25">
      <c r="C1734" s="1">
        <v>1723</v>
      </c>
      <c r="D1734" s="1">
        <f t="shared" ca="1" si="78"/>
        <v>0.61195381589638453</v>
      </c>
      <c r="E1734" s="1">
        <f t="shared" ca="1" si="79"/>
        <v>104.26622493947531</v>
      </c>
      <c r="F1734" s="1">
        <f t="shared" ca="1" si="80"/>
        <v>104</v>
      </c>
    </row>
    <row r="1735" spans="3:6" x14ac:dyDescent="0.25">
      <c r="C1735" s="1">
        <v>1724</v>
      </c>
      <c r="D1735" s="1">
        <f t="shared" ca="1" si="78"/>
        <v>0.79774240407698371</v>
      </c>
      <c r="E1735" s="1">
        <f t="shared" ca="1" si="79"/>
        <v>112.5037667328417</v>
      </c>
      <c r="F1735" s="1">
        <f t="shared" ca="1" si="80"/>
        <v>113</v>
      </c>
    </row>
    <row r="1736" spans="3:6" x14ac:dyDescent="0.25">
      <c r="C1736" s="1">
        <v>1725</v>
      </c>
      <c r="D1736" s="1">
        <f t="shared" ca="1" si="78"/>
        <v>0.95844309971047503</v>
      </c>
      <c r="E1736" s="1">
        <f t="shared" ca="1" si="79"/>
        <v>125.99346993697712</v>
      </c>
      <c r="F1736" s="1">
        <f t="shared" ca="1" si="80"/>
        <v>126</v>
      </c>
    </row>
    <row r="1737" spans="3:6" x14ac:dyDescent="0.25">
      <c r="C1737" s="1">
        <v>1726</v>
      </c>
      <c r="D1737" s="1">
        <f t="shared" ca="1" si="78"/>
        <v>0.63561979161672388</v>
      </c>
      <c r="E1737" s="1">
        <f t="shared" ca="1" si="79"/>
        <v>105.20162386983311</v>
      </c>
      <c r="F1737" s="1">
        <f t="shared" ca="1" si="80"/>
        <v>105</v>
      </c>
    </row>
    <row r="1738" spans="3:6" x14ac:dyDescent="0.25">
      <c r="C1738" s="1">
        <v>1727</v>
      </c>
      <c r="D1738" s="1">
        <f t="shared" ca="1" si="78"/>
        <v>0.70521484813312929</v>
      </c>
      <c r="E1738" s="1">
        <f t="shared" ca="1" si="79"/>
        <v>108.09188230936655</v>
      </c>
      <c r="F1738" s="1">
        <f t="shared" ca="1" si="80"/>
        <v>108</v>
      </c>
    </row>
    <row r="1739" spans="3:6" x14ac:dyDescent="0.25">
      <c r="C1739" s="1">
        <v>1728</v>
      </c>
      <c r="D1739" s="1">
        <f t="shared" ca="1" si="78"/>
        <v>0.69946875263207908</v>
      </c>
      <c r="E1739" s="1">
        <f t="shared" ca="1" si="79"/>
        <v>107.84309802111414</v>
      </c>
      <c r="F1739" s="1">
        <f t="shared" ca="1" si="80"/>
        <v>108</v>
      </c>
    </row>
    <row r="1740" spans="3:6" x14ac:dyDescent="0.25">
      <c r="C1740" s="1">
        <v>1729</v>
      </c>
      <c r="D1740" s="1">
        <f t="shared" ca="1" si="78"/>
        <v>0.6154526807166647</v>
      </c>
      <c r="E1740" s="1">
        <f t="shared" ca="1" si="79"/>
        <v>104.4033903124631</v>
      </c>
      <c r="F1740" s="1">
        <f t="shared" ca="1" si="80"/>
        <v>104</v>
      </c>
    </row>
    <row r="1741" spans="3:6" x14ac:dyDescent="0.25">
      <c r="C1741" s="1">
        <v>1730</v>
      </c>
      <c r="D1741" s="1">
        <f t="shared" ref="D1741:D1804" ca="1" si="81">RAND()</f>
        <v>0.89045810736753406</v>
      </c>
      <c r="E1741" s="1">
        <f t="shared" ref="E1741:E1804" ca="1" si="82">_xlfn.NORM.INV(D1741,100,15)</f>
        <v>118.4345207520786</v>
      </c>
      <c r="F1741" s="1">
        <f t="shared" ref="F1741:F1804" ca="1" si="83">ROUND(E1741,0)</f>
        <v>118</v>
      </c>
    </row>
    <row r="1742" spans="3:6" x14ac:dyDescent="0.25">
      <c r="C1742" s="1">
        <v>1731</v>
      </c>
      <c r="D1742" s="1">
        <f t="shared" ca="1" si="81"/>
        <v>0.30119702191601283</v>
      </c>
      <c r="E1742" s="1">
        <f t="shared" ca="1" si="82"/>
        <v>92.185587237513019</v>
      </c>
      <c r="F1742" s="1">
        <f t="shared" ca="1" si="83"/>
        <v>92</v>
      </c>
    </row>
    <row r="1743" spans="3:6" x14ac:dyDescent="0.25">
      <c r="C1743" s="1">
        <v>1732</v>
      </c>
      <c r="D1743" s="1">
        <f t="shared" ca="1" si="81"/>
        <v>0.88191174742497203</v>
      </c>
      <c r="E1743" s="1">
        <f t="shared" ca="1" si="82"/>
        <v>117.76896708124659</v>
      </c>
      <c r="F1743" s="1">
        <f t="shared" ca="1" si="83"/>
        <v>118</v>
      </c>
    </row>
    <row r="1744" spans="3:6" x14ac:dyDescent="0.25">
      <c r="C1744" s="1">
        <v>1733</v>
      </c>
      <c r="D1744" s="1">
        <f t="shared" ca="1" si="81"/>
        <v>0.11709827711190568</v>
      </c>
      <c r="E1744" s="1">
        <f t="shared" ca="1" si="82"/>
        <v>82.155729480795799</v>
      </c>
      <c r="F1744" s="1">
        <f t="shared" ca="1" si="83"/>
        <v>82</v>
      </c>
    </row>
    <row r="1745" spans="3:6" x14ac:dyDescent="0.25">
      <c r="C1745" s="1">
        <v>1734</v>
      </c>
      <c r="D1745" s="1">
        <f t="shared" ca="1" si="81"/>
        <v>0.85233318281562709</v>
      </c>
      <c r="E1745" s="1">
        <f t="shared" ca="1" si="82"/>
        <v>115.69738982343955</v>
      </c>
      <c r="F1745" s="1">
        <f t="shared" ca="1" si="83"/>
        <v>116</v>
      </c>
    </row>
    <row r="1746" spans="3:6" x14ac:dyDescent="0.25">
      <c r="C1746" s="1">
        <v>1735</v>
      </c>
      <c r="D1746" s="1">
        <f t="shared" ca="1" si="81"/>
        <v>9.3835488906346631E-2</v>
      </c>
      <c r="E1746" s="1">
        <f t="shared" ca="1" si="82"/>
        <v>80.237495376177847</v>
      </c>
      <c r="F1746" s="1">
        <f t="shared" ca="1" si="83"/>
        <v>80</v>
      </c>
    </row>
    <row r="1747" spans="3:6" x14ac:dyDescent="0.25">
      <c r="C1747" s="1">
        <v>1736</v>
      </c>
      <c r="D1747" s="1">
        <f t="shared" ca="1" si="81"/>
        <v>0.60107452247159066</v>
      </c>
      <c r="E1747" s="1">
        <f t="shared" ca="1" si="82"/>
        <v>103.84194033940315</v>
      </c>
      <c r="F1747" s="1">
        <f t="shared" ca="1" si="83"/>
        <v>104</v>
      </c>
    </row>
    <row r="1748" spans="3:6" x14ac:dyDescent="0.25">
      <c r="C1748" s="1">
        <v>1737</v>
      </c>
      <c r="D1748" s="1">
        <f t="shared" ca="1" si="81"/>
        <v>0.49965648570352028</v>
      </c>
      <c r="E1748" s="1">
        <f t="shared" ca="1" si="82"/>
        <v>99.987084058679514</v>
      </c>
      <c r="F1748" s="1">
        <f t="shared" ca="1" si="83"/>
        <v>100</v>
      </c>
    </row>
    <row r="1749" spans="3:6" x14ac:dyDescent="0.25">
      <c r="C1749" s="1">
        <v>1738</v>
      </c>
      <c r="D1749" s="1">
        <f t="shared" ca="1" si="81"/>
        <v>0.4285171306278549</v>
      </c>
      <c r="E1749" s="1">
        <f t="shared" ca="1" si="82"/>
        <v>97.2977395084352</v>
      </c>
      <c r="F1749" s="1">
        <f t="shared" ca="1" si="83"/>
        <v>97</v>
      </c>
    </row>
    <row r="1750" spans="3:6" x14ac:dyDescent="0.25">
      <c r="C1750" s="1">
        <v>1739</v>
      </c>
      <c r="D1750" s="1">
        <f t="shared" ca="1" si="81"/>
        <v>0.6444110135502803</v>
      </c>
      <c r="E1750" s="1">
        <f t="shared" ca="1" si="82"/>
        <v>105.55411747706488</v>
      </c>
      <c r="F1750" s="1">
        <f t="shared" ca="1" si="83"/>
        <v>106</v>
      </c>
    </row>
    <row r="1751" spans="3:6" x14ac:dyDescent="0.25">
      <c r="C1751" s="1">
        <v>1740</v>
      </c>
      <c r="D1751" s="1">
        <f t="shared" ca="1" si="81"/>
        <v>0.98018297586980152</v>
      </c>
      <c r="E1751" s="1">
        <f t="shared" ca="1" si="82"/>
        <v>130.86314107646641</v>
      </c>
      <c r="F1751" s="1">
        <f t="shared" ca="1" si="83"/>
        <v>131</v>
      </c>
    </row>
    <row r="1752" spans="3:6" x14ac:dyDescent="0.25">
      <c r="C1752" s="1">
        <v>1741</v>
      </c>
      <c r="D1752" s="1">
        <f t="shared" ca="1" si="81"/>
        <v>0.70395092761128908</v>
      </c>
      <c r="E1752" s="1">
        <f t="shared" ca="1" si="82"/>
        <v>108.0369704299322</v>
      </c>
      <c r="F1752" s="1">
        <f t="shared" ca="1" si="83"/>
        <v>108</v>
      </c>
    </row>
    <row r="1753" spans="3:6" x14ac:dyDescent="0.25">
      <c r="C1753" s="1">
        <v>1742</v>
      </c>
      <c r="D1753" s="1">
        <f t="shared" ca="1" si="81"/>
        <v>0.57701961106091371</v>
      </c>
      <c r="E1753" s="1">
        <f t="shared" ca="1" si="82"/>
        <v>102.91412082210495</v>
      </c>
      <c r="F1753" s="1">
        <f t="shared" ca="1" si="83"/>
        <v>103</v>
      </c>
    </row>
    <row r="1754" spans="3:6" x14ac:dyDescent="0.25">
      <c r="C1754" s="1">
        <v>1743</v>
      </c>
      <c r="D1754" s="1">
        <f t="shared" ca="1" si="81"/>
        <v>0.8904725328634252</v>
      </c>
      <c r="E1754" s="1">
        <f t="shared" ca="1" si="82"/>
        <v>118.43567501175312</v>
      </c>
      <c r="F1754" s="1">
        <f t="shared" ca="1" si="83"/>
        <v>118</v>
      </c>
    </row>
    <row r="1755" spans="3:6" x14ac:dyDescent="0.25">
      <c r="C1755" s="1">
        <v>1744</v>
      </c>
      <c r="D1755" s="1">
        <f t="shared" ca="1" si="81"/>
        <v>4.1416091909557751E-2</v>
      </c>
      <c r="E1755" s="1">
        <f t="shared" ca="1" si="82"/>
        <v>73.982735057003481</v>
      </c>
      <c r="F1755" s="1">
        <f t="shared" ca="1" si="83"/>
        <v>74</v>
      </c>
    </row>
    <row r="1756" spans="3:6" x14ac:dyDescent="0.25">
      <c r="C1756" s="1">
        <v>1745</v>
      </c>
      <c r="D1756" s="1">
        <f t="shared" ca="1" si="81"/>
        <v>0.97106768530181331</v>
      </c>
      <c r="E1756" s="1">
        <f t="shared" ca="1" si="82"/>
        <v>128.45083103867177</v>
      </c>
      <c r="F1756" s="1">
        <f t="shared" ca="1" si="83"/>
        <v>128</v>
      </c>
    </row>
    <row r="1757" spans="3:6" x14ac:dyDescent="0.25">
      <c r="C1757" s="1">
        <v>1746</v>
      </c>
      <c r="D1757" s="1">
        <f t="shared" ca="1" si="81"/>
        <v>0.62821893470958068</v>
      </c>
      <c r="E1757" s="1">
        <f t="shared" ca="1" si="82"/>
        <v>104.90709739325072</v>
      </c>
      <c r="F1757" s="1">
        <f t="shared" ca="1" si="83"/>
        <v>105</v>
      </c>
    </row>
    <row r="1758" spans="3:6" x14ac:dyDescent="0.25">
      <c r="C1758" s="1">
        <v>1747</v>
      </c>
      <c r="D1758" s="1">
        <f t="shared" ca="1" si="81"/>
        <v>0.85321696595301444</v>
      </c>
      <c r="E1758" s="1">
        <f t="shared" ca="1" si="82"/>
        <v>115.75496138142704</v>
      </c>
      <c r="F1758" s="1">
        <f t="shared" ca="1" si="83"/>
        <v>116</v>
      </c>
    </row>
    <row r="1759" spans="3:6" x14ac:dyDescent="0.25">
      <c r="C1759" s="1">
        <v>1748</v>
      </c>
      <c r="D1759" s="1">
        <f t="shared" ca="1" si="81"/>
        <v>0.6267632861346849</v>
      </c>
      <c r="E1759" s="1">
        <f t="shared" ca="1" si="82"/>
        <v>104.84939355541206</v>
      </c>
      <c r="F1759" s="1">
        <f t="shared" ca="1" si="83"/>
        <v>105</v>
      </c>
    </row>
    <row r="1760" spans="3:6" x14ac:dyDescent="0.25">
      <c r="C1760" s="1">
        <v>1749</v>
      </c>
      <c r="D1760" s="1">
        <f t="shared" ca="1" si="81"/>
        <v>0.46745836648834971</v>
      </c>
      <c r="E1760" s="1">
        <f t="shared" ca="1" si="82"/>
        <v>98.775093313612317</v>
      </c>
      <c r="F1760" s="1">
        <f t="shared" ca="1" si="83"/>
        <v>99</v>
      </c>
    </row>
    <row r="1761" spans="3:6" x14ac:dyDescent="0.25">
      <c r="C1761" s="1">
        <v>1750</v>
      </c>
      <c r="D1761" s="1">
        <f t="shared" ca="1" si="81"/>
        <v>0.50599406336667796</v>
      </c>
      <c r="E1761" s="1">
        <f t="shared" ca="1" si="82"/>
        <v>100.22538181096216</v>
      </c>
      <c r="F1761" s="1">
        <f t="shared" ca="1" si="83"/>
        <v>100</v>
      </c>
    </row>
    <row r="1762" spans="3:6" x14ac:dyDescent="0.25">
      <c r="C1762" s="1">
        <v>1751</v>
      </c>
      <c r="D1762" s="1">
        <f t="shared" ca="1" si="81"/>
        <v>0.39782309934320093</v>
      </c>
      <c r="E1762" s="1">
        <f t="shared" ca="1" si="82"/>
        <v>96.11521303738769</v>
      </c>
      <c r="F1762" s="1">
        <f t="shared" ca="1" si="83"/>
        <v>96</v>
      </c>
    </row>
    <row r="1763" spans="3:6" x14ac:dyDescent="0.25">
      <c r="C1763" s="1">
        <v>1752</v>
      </c>
      <c r="D1763" s="1">
        <f t="shared" ca="1" si="81"/>
        <v>0.36742065403097657</v>
      </c>
      <c r="E1763" s="1">
        <f t="shared" ca="1" si="82"/>
        <v>94.919610844366915</v>
      </c>
      <c r="F1763" s="1">
        <f t="shared" ca="1" si="83"/>
        <v>95</v>
      </c>
    </row>
    <row r="1764" spans="3:6" x14ac:dyDescent="0.25">
      <c r="C1764" s="1">
        <v>1753</v>
      </c>
      <c r="D1764" s="1">
        <f t="shared" ca="1" si="81"/>
        <v>0.6540410205730981</v>
      </c>
      <c r="E1764" s="1">
        <f t="shared" ca="1" si="82"/>
        <v>105.9438038891327</v>
      </c>
      <c r="F1764" s="1">
        <f t="shared" ca="1" si="83"/>
        <v>106</v>
      </c>
    </row>
    <row r="1765" spans="3:6" x14ac:dyDescent="0.25">
      <c r="C1765" s="1">
        <v>1754</v>
      </c>
      <c r="D1765" s="1">
        <f t="shared" ca="1" si="81"/>
        <v>0.46812702193005418</v>
      </c>
      <c r="E1765" s="1">
        <f t="shared" ca="1" si="82"/>
        <v>98.80031661875627</v>
      </c>
      <c r="F1765" s="1">
        <f t="shared" ca="1" si="83"/>
        <v>99</v>
      </c>
    </row>
    <row r="1766" spans="3:6" x14ac:dyDescent="0.25">
      <c r="C1766" s="1">
        <v>1755</v>
      </c>
      <c r="D1766" s="1">
        <f t="shared" ca="1" si="81"/>
        <v>0.26648429732551304</v>
      </c>
      <c r="E1766" s="1">
        <f t="shared" ca="1" si="82"/>
        <v>90.647787523589386</v>
      </c>
      <c r="F1766" s="1">
        <f t="shared" ca="1" si="83"/>
        <v>91</v>
      </c>
    </row>
    <row r="1767" spans="3:6" x14ac:dyDescent="0.25">
      <c r="C1767" s="1">
        <v>1756</v>
      </c>
      <c r="D1767" s="1">
        <f t="shared" ca="1" si="81"/>
        <v>0.23508607749360411</v>
      </c>
      <c r="E1767" s="1">
        <f t="shared" ca="1" si="82"/>
        <v>89.167015412934333</v>
      </c>
      <c r="F1767" s="1">
        <f t="shared" ca="1" si="83"/>
        <v>89</v>
      </c>
    </row>
    <row r="1768" spans="3:6" x14ac:dyDescent="0.25">
      <c r="C1768" s="1">
        <v>1757</v>
      </c>
      <c r="D1768" s="1">
        <f t="shared" ca="1" si="81"/>
        <v>0.91162673363987146</v>
      </c>
      <c r="E1768" s="1">
        <f t="shared" ca="1" si="82"/>
        <v>120.26260743969326</v>
      </c>
      <c r="F1768" s="1">
        <f t="shared" ca="1" si="83"/>
        <v>120</v>
      </c>
    </row>
    <row r="1769" spans="3:6" x14ac:dyDescent="0.25">
      <c r="C1769" s="1">
        <v>1758</v>
      </c>
      <c r="D1769" s="1">
        <f t="shared" ca="1" si="81"/>
        <v>0.55832334709310227</v>
      </c>
      <c r="E1769" s="1">
        <f t="shared" ca="1" si="82"/>
        <v>102.20079479150336</v>
      </c>
      <c r="F1769" s="1">
        <f t="shared" ca="1" si="83"/>
        <v>102</v>
      </c>
    </row>
    <row r="1770" spans="3:6" x14ac:dyDescent="0.25">
      <c r="C1770" s="1">
        <v>1759</v>
      </c>
      <c r="D1770" s="1">
        <f t="shared" ca="1" si="81"/>
        <v>0.45164343733929768</v>
      </c>
      <c r="E1770" s="1">
        <f t="shared" ca="1" si="82"/>
        <v>98.177345836052325</v>
      </c>
      <c r="F1770" s="1">
        <f t="shared" ca="1" si="83"/>
        <v>98</v>
      </c>
    </row>
    <row r="1771" spans="3:6" x14ac:dyDescent="0.25">
      <c r="C1771" s="1">
        <v>1760</v>
      </c>
      <c r="D1771" s="1">
        <f t="shared" ca="1" si="81"/>
        <v>3.4560776315177288E-2</v>
      </c>
      <c r="E1771" s="1">
        <f t="shared" ca="1" si="82"/>
        <v>72.735633308827317</v>
      </c>
      <c r="F1771" s="1">
        <f t="shared" ca="1" si="83"/>
        <v>73</v>
      </c>
    </row>
    <row r="1772" spans="3:6" x14ac:dyDescent="0.25">
      <c r="C1772" s="1">
        <v>1761</v>
      </c>
      <c r="D1772" s="1">
        <f t="shared" ca="1" si="81"/>
        <v>0.88588551225739931</v>
      </c>
      <c r="E1772" s="1">
        <f t="shared" ca="1" si="82"/>
        <v>118.07400247542719</v>
      </c>
      <c r="F1772" s="1">
        <f t="shared" ca="1" si="83"/>
        <v>118</v>
      </c>
    </row>
    <row r="1773" spans="3:6" x14ac:dyDescent="0.25">
      <c r="C1773" s="1">
        <v>1762</v>
      </c>
      <c r="D1773" s="1">
        <f t="shared" ca="1" si="81"/>
        <v>0.23133411250099067</v>
      </c>
      <c r="E1773" s="1">
        <f t="shared" ca="1" si="82"/>
        <v>88.983094945986579</v>
      </c>
      <c r="F1773" s="1">
        <f t="shared" ca="1" si="83"/>
        <v>89</v>
      </c>
    </row>
    <row r="1774" spans="3:6" x14ac:dyDescent="0.25">
      <c r="C1774" s="1">
        <v>1763</v>
      </c>
      <c r="D1774" s="1">
        <f t="shared" ca="1" si="81"/>
        <v>0.75329354077406496</v>
      </c>
      <c r="E1774" s="1">
        <f t="shared" ca="1" si="82"/>
        <v>110.27335994250534</v>
      </c>
      <c r="F1774" s="1">
        <f t="shared" ca="1" si="83"/>
        <v>110</v>
      </c>
    </row>
    <row r="1775" spans="3:6" x14ac:dyDescent="0.25">
      <c r="C1775" s="1">
        <v>1764</v>
      </c>
      <c r="D1775" s="1">
        <f t="shared" ca="1" si="81"/>
        <v>0.62771563925509632</v>
      </c>
      <c r="E1775" s="1">
        <f t="shared" ca="1" si="82"/>
        <v>104.88713792346728</v>
      </c>
      <c r="F1775" s="1">
        <f t="shared" ca="1" si="83"/>
        <v>105</v>
      </c>
    </row>
    <row r="1776" spans="3:6" x14ac:dyDescent="0.25">
      <c r="C1776" s="1">
        <v>1765</v>
      </c>
      <c r="D1776" s="1">
        <f t="shared" ca="1" si="81"/>
        <v>0.6810642359886947</v>
      </c>
      <c r="E1776" s="1">
        <f t="shared" ca="1" si="82"/>
        <v>107.06015255186797</v>
      </c>
      <c r="F1776" s="1">
        <f t="shared" ca="1" si="83"/>
        <v>107</v>
      </c>
    </row>
    <row r="1777" spans="3:6" x14ac:dyDescent="0.25">
      <c r="C1777" s="1">
        <v>1766</v>
      </c>
      <c r="D1777" s="1">
        <f t="shared" ca="1" si="81"/>
        <v>2.9892458974383307E-2</v>
      </c>
      <c r="E1777" s="1">
        <f t="shared" ca="1" si="82"/>
        <v>71.764352901925577</v>
      </c>
      <c r="F1777" s="1">
        <f t="shared" ca="1" si="83"/>
        <v>72</v>
      </c>
    </row>
    <row r="1778" spans="3:6" x14ac:dyDescent="0.25">
      <c r="C1778" s="1">
        <v>1767</v>
      </c>
      <c r="D1778" s="1">
        <f t="shared" ca="1" si="81"/>
        <v>0.6649071790637443</v>
      </c>
      <c r="E1778" s="1">
        <f t="shared" ca="1" si="82"/>
        <v>106.38839858151297</v>
      </c>
      <c r="F1778" s="1">
        <f t="shared" ca="1" si="83"/>
        <v>106</v>
      </c>
    </row>
    <row r="1779" spans="3:6" x14ac:dyDescent="0.25">
      <c r="C1779" s="1">
        <v>1768</v>
      </c>
      <c r="D1779" s="1">
        <f t="shared" ca="1" si="81"/>
        <v>0.90240982580641549</v>
      </c>
      <c r="E1779" s="1">
        <f t="shared" ca="1" si="82"/>
        <v>119.43108395000888</v>
      </c>
      <c r="F1779" s="1">
        <f t="shared" ca="1" si="83"/>
        <v>119</v>
      </c>
    </row>
    <row r="1780" spans="3:6" x14ac:dyDescent="0.25">
      <c r="C1780" s="1">
        <v>1769</v>
      </c>
      <c r="D1780" s="1">
        <f t="shared" ca="1" si="81"/>
        <v>0.84539997704483738</v>
      </c>
      <c r="E1780" s="1">
        <f t="shared" ca="1" si="82"/>
        <v>115.25353018657543</v>
      </c>
      <c r="F1780" s="1">
        <f t="shared" ca="1" si="83"/>
        <v>115</v>
      </c>
    </row>
    <row r="1781" spans="3:6" x14ac:dyDescent="0.25">
      <c r="C1781" s="1">
        <v>1770</v>
      </c>
      <c r="D1781" s="1">
        <f t="shared" ca="1" si="81"/>
        <v>0.90124964788419148</v>
      </c>
      <c r="E1781" s="1">
        <f t="shared" ca="1" si="82"/>
        <v>119.3305732461386</v>
      </c>
      <c r="F1781" s="1">
        <f t="shared" ca="1" si="83"/>
        <v>119</v>
      </c>
    </row>
    <row r="1782" spans="3:6" x14ac:dyDescent="0.25">
      <c r="C1782" s="1">
        <v>1771</v>
      </c>
      <c r="D1782" s="1">
        <f t="shared" ca="1" si="81"/>
        <v>0.813158984977991</v>
      </c>
      <c r="E1782" s="1">
        <f t="shared" ca="1" si="82"/>
        <v>113.34396303192477</v>
      </c>
      <c r="F1782" s="1">
        <f t="shared" ca="1" si="83"/>
        <v>113</v>
      </c>
    </row>
    <row r="1783" spans="3:6" x14ac:dyDescent="0.25">
      <c r="C1783" s="1">
        <v>1772</v>
      </c>
      <c r="D1783" s="1">
        <f t="shared" ca="1" si="81"/>
        <v>0.11370475941776115</v>
      </c>
      <c r="E1783" s="1">
        <f t="shared" ca="1" si="82"/>
        <v>81.894118730884571</v>
      </c>
      <c r="F1783" s="1">
        <f t="shared" ca="1" si="83"/>
        <v>82</v>
      </c>
    </row>
    <row r="1784" spans="3:6" x14ac:dyDescent="0.25">
      <c r="C1784" s="1">
        <v>1773</v>
      </c>
      <c r="D1784" s="1">
        <f t="shared" ca="1" si="81"/>
        <v>0.18160032221432143</v>
      </c>
      <c r="E1784" s="1">
        <f t="shared" ca="1" si="82"/>
        <v>86.360751664124734</v>
      </c>
      <c r="F1784" s="1">
        <f t="shared" ca="1" si="83"/>
        <v>86</v>
      </c>
    </row>
    <row r="1785" spans="3:6" x14ac:dyDescent="0.25">
      <c r="C1785" s="1">
        <v>1774</v>
      </c>
      <c r="D1785" s="1">
        <f t="shared" ca="1" si="81"/>
        <v>0.91099594686883623</v>
      </c>
      <c r="E1785" s="1">
        <f t="shared" ca="1" si="82"/>
        <v>120.2037018868384</v>
      </c>
      <c r="F1785" s="1">
        <f t="shared" ca="1" si="83"/>
        <v>120</v>
      </c>
    </row>
    <row r="1786" spans="3:6" x14ac:dyDescent="0.25">
      <c r="C1786" s="1">
        <v>1775</v>
      </c>
      <c r="D1786" s="1">
        <f t="shared" ca="1" si="81"/>
        <v>4.9479560255926591E-2</v>
      </c>
      <c r="E1786" s="1">
        <f t="shared" ca="1" si="82"/>
        <v>75.251186872344903</v>
      </c>
      <c r="F1786" s="1">
        <f t="shared" ca="1" si="83"/>
        <v>75</v>
      </c>
    </row>
    <row r="1787" spans="3:6" x14ac:dyDescent="0.25">
      <c r="C1787" s="1">
        <v>1776</v>
      </c>
      <c r="D1787" s="1">
        <f t="shared" ca="1" si="81"/>
        <v>0.76712866690981996</v>
      </c>
      <c r="E1787" s="1">
        <f t="shared" ca="1" si="82"/>
        <v>110.94135203312101</v>
      </c>
      <c r="F1787" s="1">
        <f t="shared" ca="1" si="83"/>
        <v>111</v>
      </c>
    </row>
    <row r="1788" spans="3:6" x14ac:dyDescent="0.25">
      <c r="C1788" s="1">
        <v>1777</v>
      </c>
      <c r="D1788" s="1">
        <f t="shared" ca="1" si="81"/>
        <v>0.16239034633057592</v>
      </c>
      <c r="E1788" s="1">
        <f t="shared" ca="1" si="82"/>
        <v>85.229782077630077</v>
      </c>
      <c r="F1788" s="1">
        <f t="shared" ca="1" si="83"/>
        <v>85</v>
      </c>
    </row>
    <row r="1789" spans="3:6" x14ac:dyDescent="0.25">
      <c r="C1789" s="1">
        <v>1778</v>
      </c>
      <c r="D1789" s="1">
        <f t="shared" ca="1" si="81"/>
        <v>0.22683311686868446</v>
      </c>
      <c r="E1789" s="1">
        <f t="shared" ca="1" si="82"/>
        <v>88.760246740190894</v>
      </c>
      <c r="F1789" s="1">
        <f t="shared" ca="1" si="83"/>
        <v>89</v>
      </c>
    </row>
    <row r="1790" spans="3:6" x14ac:dyDescent="0.25">
      <c r="C1790" s="1">
        <v>1779</v>
      </c>
      <c r="D1790" s="1">
        <f t="shared" ca="1" si="81"/>
        <v>0.37659681746252216</v>
      </c>
      <c r="E1790" s="1">
        <f t="shared" ca="1" si="82"/>
        <v>95.283533426416653</v>
      </c>
      <c r="F1790" s="1">
        <f t="shared" ca="1" si="83"/>
        <v>95</v>
      </c>
    </row>
    <row r="1791" spans="3:6" x14ac:dyDescent="0.25">
      <c r="C1791" s="1">
        <v>1780</v>
      </c>
      <c r="D1791" s="1">
        <f t="shared" ca="1" si="81"/>
        <v>0.69001724665885</v>
      </c>
      <c r="E1791" s="1">
        <f t="shared" ca="1" si="82"/>
        <v>107.43848850887584</v>
      </c>
      <c r="F1791" s="1">
        <f t="shared" ca="1" si="83"/>
        <v>107</v>
      </c>
    </row>
    <row r="1792" spans="3:6" x14ac:dyDescent="0.25">
      <c r="C1792" s="1">
        <v>1781</v>
      </c>
      <c r="D1792" s="1">
        <f t="shared" ca="1" si="81"/>
        <v>0.41733449414850454</v>
      </c>
      <c r="E1792" s="1">
        <f t="shared" ca="1" si="82"/>
        <v>96.869241540929082</v>
      </c>
      <c r="F1792" s="1">
        <f t="shared" ca="1" si="83"/>
        <v>97</v>
      </c>
    </row>
    <row r="1793" spans="3:6" x14ac:dyDescent="0.25">
      <c r="C1793" s="1">
        <v>1782</v>
      </c>
      <c r="D1793" s="1">
        <f t="shared" ca="1" si="81"/>
        <v>0.20139164690365063</v>
      </c>
      <c r="E1793" s="1">
        <f t="shared" ca="1" si="82"/>
        <v>87.450088919044845</v>
      </c>
      <c r="F1793" s="1">
        <f t="shared" ca="1" si="83"/>
        <v>87</v>
      </c>
    </row>
    <row r="1794" spans="3:6" x14ac:dyDescent="0.25">
      <c r="C1794" s="1">
        <v>1783</v>
      </c>
      <c r="D1794" s="1">
        <f t="shared" ca="1" si="81"/>
        <v>0.43316362951489251</v>
      </c>
      <c r="E1794" s="1">
        <f t="shared" ca="1" si="82"/>
        <v>97.475118359226272</v>
      </c>
      <c r="F1794" s="1">
        <f t="shared" ca="1" si="83"/>
        <v>97</v>
      </c>
    </row>
    <row r="1795" spans="3:6" x14ac:dyDescent="0.25">
      <c r="C1795" s="1">
        <v>1784</v>
      </c>
      <c r="D1795" s="1">
        <f t="shared" ca="1" si="81"/>
        <v>0.37317974208038063</v>
      </c>
      <c r="E1795" s="1">
        <f t="shared" ca="1" si="82"/>
        <v>95.148349362026764</v>
      </c>
      <c r="F1795" s="1">
        <f t="shared" ca="1" si="83"/>
        <v>95</v>
      </c>
    </row>
    <row r="1796" spans="3:6" x14ac:dyDescent="0.25">
      <c r="C1796" s="1">
        <v>1785</v>
      </c>
      <c r="D1796" s="1">
        <f t="shared" ca="1" si="81"/>
        <v>0.2084444925494493</v>
      </c>
      <c r="E1796" s="1">
        <f t="shared" ca="1" si="82"/>
        <v>87.822544767192525</v>
      </c>
      <c r="F1796" s="1">
        <f t="shared" ca="1" si="83"/>
        <v>88</v>
      </c>
    </row>
    <row r="1797" spans="3:6" x14ac:dyDescent="0.25">
      <c r="C1797" s="1">
        <v>1786</v>
      </c>
      <c r="D1797" s="1">
        <f t="shared" ca="1" si="81"/>
        <v>0.63923945634812174</v>
      </c>
      <c r="E1797" s="1">
        <f t="shared" ca="1" si="82"/>
        <v>105.34639948983573</v>
      </c>
      <c r="F1797" s="1">
        <f t="shared" ca="1" si="83"/>
        <v>105</v>
      </c>
    </row>
    <row r="1798" spans="3:6" x14ac:dyDescent="0.25">
      <c r="C1798" s="1">
        <v>1787</v>
      </c>
      <c r="D1798" s="1">
        <f t="shared" ca="1" si="81"/>
        <v>0.36742421883187359</v>
      </c>
      <c r="E1798" s="1">
        <f t="shared" ca="1" si="82"/>
        <v>94.919752791072852</v>
      </c>
      <c r="F1798" s="1">
        <f t="shared" ca="1" si="83"/>
        <v>95</v>
      </c>
    </row>
    <row r="1799" spans="3:6" x14ac:dyDescent="0.25">
      <c r="C1799" s="1">
        <v>1788</v>
      </c>
      <c r="D1799" s="1">
        <f t="shared" ca="1" si="81"/>
        <v>9.8605930120006402E-2</v>
      </c>
      <c r="E1799" s="1">
        <f t="shared" ca="1" si="82"/>
        <v>80.6569622035734</v>
      </c>
      <c r="F1799" s="1">
        <f t="shared" ca="1" si="83"/>
        <v>81</v>
      </c>
    </row>
    <row r="1800" spans="3:6" x14ac:dyDescent="0.25">
      <c r="C1800" s="1">
        <v>1789</v>
      </c>
      <c r="D1800" s="1">
        <f t="shared" ca="1" si="81"/>
        <v>0.57780568712919755</v>
      </c>
      <c r="E1800" s="1">
        <f t="shared" ca="1" si="82"/>
        <v>102.94424578335583</v>
      </c>
      <c r="F1800" s="1">
        <f t="shared" ca="1" si="83"/>
        <v>103</v>
      </c>
    </row>
    <row r="1801" spans="3:6" x14ac:dyDescent="0.25">
      <c r="C1801" s="1">
        <v>1790</v>
      </c>
      <c r="D1801" s="1">
        <f t="shared" ca="1" si="81"/>
        <v>0.78593022135811597</v>
      </c>
      <c r="E1801" s="1">
        <f t="shared" ca="1" si="82"/>
        <v>111.88568919794035</v>
      </c>
      <c r="F1801" s="1">
        <f t="shared" ca="1" si="83"/>
        <v>112</v>
      </c>
    </row>
    <row r="1802" spans="3:6" x14ac:dyDescent="0.25">
      <c r="C1802" s="1">
        <v>1791</v>
      </c>
      <c r="D1802" s="1">
        <f t="shared" ca="1" si="81"/>
        <v>0.11920644661176583</v>
      </c>
      <c r="E1802" s="1">
        <f t="shared" ca="1" si="82"/>
        <v>82.315554390907408</v>
      </c>
      <c r="F1802" s="1">
        <f t="shared" ca="1" si="83"/>
        <v>82</v>
      </c>
    </row>
    <row r="1803" spans="3:6" x14ac:dyDescent="0.25">
      <c r="C1803" s="1">
        <v>1792</v>
      </c>
      <c r="D1803" s="1">
        <f t="shared" ca="1" si="81"/>
        <v>9.3685455323620603E-2</v>
      </c>
      <c r="E1803" s="1">
        <f t="shared" ca="1" si="82"/>
        <v>80.224050653492853</v>
      </c>
      <c r="F1803" s="1">
        <f t="shared" ca="1" si="83"/>
        <v>80</v>
      </c>
    </row>
    <row r="1804" spans="3:6" x14ac:dyDescent="0.25">
      <c r="C1804" s="1">
        <v>1793</v>
      </c>
      <c r="D1804" s="1">
        <f t="shared" ca="1" si="81"/>
        <v>0.59015867678219924</v>
      </c>
      <c r="E1804" s="1">
        <f t="shared" ca="1" si="82"/>
        <v>103.41929756038482</v>
      </c>
      <c r="F1804" s="1">
        <f t="shared" ca="1" si="83"/>
        <v>103</v>
      </c>
    </row>
    <row r="1805" spans="3:6" x14ac:dyDescent="0.25">
      <c r="C1805" s="1">
        <v>1794</v>
      </c>
      <c r="D1805" s="1">
        <f t="shared" ref="D1805:D1868" ca="1" si="84">RAND()</f>
        <v>1.0443708739425017E-2</v>
      </c>
      <c r="E1805" s="1">
        <f t="shared" ref="E1805:E1868" ca="1" si="85">_xlfn.NORM.INV(D1805,100,15)</f>
        <v>65.349800411487934</v>
      </c>
      <c r="F1805" s="1">
        <f t="shared" ref="F1805:F1868" ca="1" si="86">ROUND(E1805,0)</f>
        <v>65</v>
      </c>
    </row>
    <row r="1806" spans="3:6" x14ac:dyDescent="0.25">
      <c r="C1806" s="1">
        <v>1795</v>
      </c>
      <c r="D1806" s="1">
        <f t="shared" ca="1" si="84"/>
        <v>0.13555111041761081</v>
      </c>
      <c r="E1806" s="1">
        <f t="shared" ca="1" si="85"/>
        <v>83.492082894809414</v>
      </c>
      <c r="F1806" s="1">
        <f t="shared" ca="1" si="86"/>
        <v>83</v>
      </c>
    </row>
    <row r="1807" spans="3:6" x14ac:dyDescent="0.25">
      <c r="C1807" s="1">
        <v>1796</v>
      </c>
      <c r="D1807" s="1">
        <f t="shared" ca="1" si="84"/>
        <v>6.1567915110858684E-2</v>
      </c>
      <c r="E1807" s="1">
        <f t="shared" ca="1" si="85"/>
        <v>76.873840930030894</v>
      </c>
      <c r="F1807" s="1">
        <f t="shared" ca="1" si="86"/>
        <v>77</v>
      </c>
    </row>
    <row r="1808" spans="3:6" x14ac:dyDescent="0.25">
      <c r="C1808" s="1">
        <v>1797</v>
      </c>
      <c r="D1808" s="1">
        <f t="shared" ca="1" si="84"/>
        <v>0.98279720775185131</v>
      </c>
      <c r="E1808" s="1">
        <f t="shared" ca="1" si="85"/>
        <v>131.72928902438571</v>
      </c>
      <c r="F1808" s="1">
        <f t="shared" ca="1" si="86"/>
        <v>132</v>
      </c>
    </row>
    <row r="1809" spans="3:6" x14ac:dyDescent="0.25">
      <c r="C1809" s="1">
        <v>1798</v>
      </c>
      <c r="D1809" s="1">
        <f t="shared" ca="1" si="84"/>
        <v>0.35566620585849895</v>
      </c>
      <c r="E1809" s="1">
        <f t="shared" ca="1" si="85"/>
        <v>94.448991822630063</v>
      </c>
      <c r="F1809" s="1">
        <f t="shared" ca="1" si="86"/>
        <v>94</v>
      </c>
    </row>
    <row r="1810" spans="3:6" x14ac:dyDescent="0.25">
      <c r="C1810" s="1">
        <v>1799</v>
      </c>
      <c r="D1810" s="1">
        <f t="shared" ca="1" si="84"/>
        <v>0.3487799851287724</v>
      </c>
      <c r="E1810" s="1">
        <f t="shared" ca="1" si="85"/>
        <v>94.170754752615565</v>
      </c>
      <c r="F1810" s="1">
        <f t="shared" ca="1" si="86"/>
        <v>94</v>
      </c>
    </row>
    <row r="1811" spans="3:6" x14ac:dyDescent="0.25">
      <c r="C1811" s="1">
        <v>1800</v>
      </c>
      <c r="D1811" s="1">
        <f t="shared" ca="1" si="84"/>
        <v>0.62091836094826935</v>
      </c>
      <c r="E1811" s="1">
        <f t="shared" ca="1" si="85"/>
        <v>104.61840434987631</v>
      </c>
      <c r="F1811" s="1">
        <f t="shared" ca="1" si="86"/>
        <v>105</v>
      </c>
    </row>
    <row r="1812" spans="3:6" x14ac:dyDescent="0.25">
      <c r="C1812" s="1">
        <v>1801</v>
      </c>
      <c r="D1812" s="1">
        <f t="shared" ca="1" si="84"/>
        <v>0.55194349285240296</v>
      </c>
      <c r="E1812" s="1">
        <f t="shared" ca="1" si="85"/>
        <v>101.95859667635867</v>
      </c>
      <c r="F1812" s="1">
        <f t="shared" ca="1" si="86"/>
        <v>102</v>
      </c>
    </row>
    <row r="1813" spans="3:6" x14ac:dyDescent="0.25">
      <c r="C1813" s="1">
        <v>1802</v>
      </c>
      <c r="D1813" s="1">
        <f t="shared" ca="1" si="84"/>
        <v>0.62805800672778167</v>
      </c>
      <c r="E1813" s="1">
        <f t="shared" ca="1" si="85"/>
        <v>104.90071443886151</v>
      </c>
      <c r="F1813" s="1">
        <f t="shared" ca="1" si="86"/>
        <v>105</v>
      </c>
    </row>
    <row r="1814" spans="3:6" x14ac:dyDescent="0.25">
      <c r="C1814" s="1">
        <v>1803</v>
      </c>
      <c r="D1814" s="1">
        <f t="shared" ca="1" si="84"/>
        <v>0.11755455710161999</v>
      </c>
      <c r="E1814" s="1">
        <f t="shared" ca="1" si="85"/>
        <v>82.190492623463555</v>
      </c>
      <c r="F1814" s="1">
        <f t="shared" ca="1" si="86"/>
        <v>82</v>
      </c>
    </row>
    <row r="1815" spans="3:6" x14ac:dyDescent="0.25">
      <c r="C1815" s="1">
        <v>1804</v>
      </c>
      <c r="D1815" s="1">
        <f t="shared" ca="1" si="84"/>
        <v>0.56339904049707312</v>
      </c>
      <c r="E1815" s="1">
        <f t="shared" ca="1" si="85"/>
        <v>102.39389070610346</v>
      </c>
      <c r="F1815" s="1">
        <f t="shared" ca="1" si="86"/>
        <v>102</v>
      </c>
    </row>
    <row r="1816" spans="3:6" x14ac:dyDescent="0.25">
      <c r="C1816" s="1">
        <v>1805</v>
      </c>
      <c r="D1816" s="1">
        <f t="shared" ca="1" si="84"/>
        <v>0.49017967598259327</v>
      </c>
      <c r="E1816" s="1">
        <f t="shared" ca="1" si="85"/>
        <v>99.630724174808137</v>
      </c>
      <c r="F1816" s="1">
        <f t="shared" ca="1" si="86"/>
        <v>100</v>
      </c>
    </row>
    <row r="1817" spans="3:6" x14ac:dyDescent="0.25">
      <c r="C1817" s="1">
        <v>1806</v>
      </c>
      <c r="D1817" s="1">
        <f t="shared" ca="1" si="84"/>
        <v>0.50428423878005935</v>
      </c>
      <c r="E1817" s="1">
        <f t="shared" ca="1" si="85"/>
        <v>100.16108800725839</v>
      </c>
      <c r="F1817" s="1">
        <f t="shared" ca="1" si="86"/>
        <v>100</v>
      </c>
    </row>
    <row r="1818" spans="3:6" x14ac:dyDescent="0.25">
      <c r="C1818" s="1">
        <v>1807</v>
      </c>
      <c r="D1818" s="1">
        <f t="shared" ca="1" si="84"/>
        <v>0.85509097170286286</v>
      </c>
      <c r="E1818" s="1">
        <f t="shared" ca="1" si="85"/>
        <v>115.87781254311101</v>
      </c>
      <c r="F1818" s="1">
        <f t="shared" ca="1" si="86"/>
        <v>116</v>
      </c>
    </row>
    <row r="1819" spans="3:6" x14ac:dyDescent="0.25">
      <c r="C1819" s="1">
        <v>1808</v>
      </c>
      <c r="D1819" s="1">
        <f t="shared" ca="1" si="84"/>
        <v>0.54633341995458506</v>
      </c>
      <c r="E1819" s="1">
        <f t="shared" ca="1" si="85"/>
        <v>101.74604495857598</v>
      </c>
      <c r="F1819" s="1">
        <f t="shared" ca="1" si="86"/>
        <v>102</v>
      </c>
    </row>
    <row r="1820" spans="3:6" x14ac:dyDescent="0.25">
      <c r="C1820" s="1">
        <v>1809</v>
      </c>
      <c r="D1820" s="1">
        <f t="shared" ca="1" si="84"/>
        <v>0.66917128947420346</v>
      </c>
      <c r="E1820" s="1">
        <f t="shared" ca="1" si="85"/>
        <v>106.56438998768026</v>
      </c>
      <c r="F1820" s="1">
        <f t="shared" ca="1" si="86"/>
        <v>107</v>
      </c>
    </row>
    <row r="1821" spans="3:6" x14ac:dyDescent="0.25">
      <c r="C1821" s="1">
        <v>1810</v>
      </c>
      <c r="D1821" s="1">
        <f t="shared" ca="1" si="84"/>
        <v>0.86174565269451453</v>
      </c>
      <c r="E1821" s="1">
        <f t="shared" ca="1" si="85"/>
        <v>116.32293645188827</v>
      </c>
      <c r="F1821" s="1">
        <f t="shared" ca="1" si="86"/>
        <v>116</v>
      </c>
    </row>
    <row r="1822" spans="3:6" x14ac:dyDescent="0.25">
      <c r="C1822" s="1">
        <v>1811</v>
      </c>
      <c r="D1822" s="1">
        <f t="shared" ca="1" si="84"/>
        <v>0.6787158186424771</v>
      </c>
      <c r="E1822" s="1">
        <f t="shared" ca="1" si="85"/>
        <v>106.96166203568697</v>
      </c>
      <c r="F1822" s="1">
        <f t="shared" ca="1" si="86"/>
        <v>107</v>
      </c>
    </row>
    <row r="1823" spans="3:6" x14ac:dyDescent="0.25">
      <c r="C1823" s="1">
        <v>1812</v>
      </c>
      <c r="D1823" s="1">
        <f t="shared" ca="1" si="84"/>
        <v>0.44505245803727067</v>
      </c>
      <c r="E1823" s="1">
        <f t="shared" ca="1" si="85"/>
        <v>97.927428208801913</v>
      </c>
      <c r="F1823" s="1">
        <f t="shared" ca="1" si="86"/>
        <v>98</v>
      </c>
    </row>
    <row r="1824" spans="3:6" x14ac:dyDescent="0.25">
      <c r="C1824" s="1">
        <v>1813</v>
      </c>
      <c r="D1824" s="1">
        <f t="shared" ca="1" si="84"/>
        <v>0.23754052045907637</v>
      </c>
      <c r="E1824" s="1">
        <f t="shared" ca="1" si="85"/>
        <v>89.286454696702464</v>
      </c>
      <c r="F1824" s="1">
        <f t="shared" ca="1" si="86"/>
        <v>89</v>
      </c>
    </row>
    <row r="1825" spans="3:6" x14ac:dyDescent="0.25">
      <c r="C1825" s="1">
        <v>1814</v>
      </c>
      <c r="D1825" s="1">
        <f t="shared" ca="1" si="84"/>
        <v>0.60410331588783994</v>
      </c>
      <c r="E1825" s="1">
        <f t="shared" ca="1" si="85"/>
        <v>103.95973818787046</v>
      </c>
      <c r="F1825" s="1">
        <f t="shared" ca="1" si="86"/>
        <v>104</v>
      </c>
    </row>
    <row r="1826" spans="3:6" x14ac:dyDescent="0.25">
      <c r="C1826" s="1">
        <v>1815</v>
      </c>
      <c r="D1826" s="1">
        <f t="shared" ca="1" si="84"/>
        <v>0.72220029442332756</v>
      </c>
      <c r="E1826" s="1">
        <f t="shared" ca="1" si="85"/>
        <v>108.8408560842246</v>
      </c>
      <c r="F1826" s="1">
        <f t="shared" ca="1" si="86"/>
        <v>109</v>
      </c>
    </row>
    <row r="1827" spans="3:6" x14ac:dyDescent="0.25">
      <c r="C1827" s="1">
        <v>1816</v>
      </c>
      <c r="D1827" s="1">
        <f t="shared" ca="1" si="84"/>
        <v>0.35361968060209448</v>
      </c>
      <c r="E1827" s="1">
        <f t="shared" ca="1" si="85"/>
        <v>94.366505760035352</v>
      </c>
      <c r="F1827" s="1">
        <f t="shared" ca="1" si="86"/>
        <v>94</v>
      </c>
    </row>
    <row r="1828" spans="3:6" x14ac:dyDescent="0.25">
      <c r="C1828" s="1">
        <v>1817</v>
      </c>
      <c r="D1828" s="1">
        <f t="shared" ca="1" si="84"/>
        <v>3.5686811226899651E-2</v>
      </c>
      <c r="E1828" s="1">
        <f t="shared" ca="1" si="85"/>
        <v>72.953606158940275</v>
      </c>
      <c r="F1828" s="1">
        <f t="shared" ca="1" si="86"/>
        <v>73</v>
      </c>
    </row>
    <row r="1829" spans="3:6" x14ac:dyDescent="0.25">
      <c r="C1829" s="1">
        <v>1818</v>
      </c>
      <c r="D1829" s="1">
        <f t="shared" ca="1" si="84"/>
        <v>0.74936379547915377</v>
      </c>
      <c r="E1829" s="1">
        <f t="shared" ca="1" si="85"/>
        <v>110.08733574402143</v>
      </c>
      <c r="F1829" s="1">
        <f t="shared" ca="1" si="86"/>
        <v>110</v>
      </c>
    </row>
    <row r="1830" spans="3:6" x14ac:dyDescent="0.25">
      <c r="C1830" s="1">
        <v>1819</v>
      </c>
      <c r="D1830" s="1">
        <f t="shared" ca="1" si="84"/>
        <v>0.71152258377577371</v>
      </c>
      <c r="E1830" s="1">
        <f t="shared" ca="1" si="85"/>
        <v>108.36757393526216</v>
      </c>
      <c r="F1830" s="1">
        <f t="shared" ca="1" si="86"/>
        <v>108</v>
      </c>
    </row>
    <row r="1831" spans="3:6" x14ac:dyDescent="0.25">
      <c r="C1831" s="1">
        <v>1820</v>
      </c>
      <c r="D1831" s="1">
        <f t="shared" ca="1" si="84"/>
        <v>0.10797007257169378</v>
      </c>
      <c r="E1831" s="1">
        <f t="shared" ca="1" si="85"/>
        <v>81.439061700189242</v>
      </c>
      <c r="F1831" s="1">
        <f t="shared" ca="1" si="86"/>
        <v>81</v>
      </c>
    </row>
    <row r="1832" spans="3:6" x14ac:dyDescent="0.25">
      <c r="C1832" s="1">
        <v>1821</v>
      </c>
      <c r="D1832" s="1">
        <f t="shared" ca="1" si="84"/>
        <v>0.90972415977893561</v>
      </c>
      <c r="E1832" s="1">
        <f t="shared" ca="1" si="85"/>
        <v>120.08587513957512</v>
      </c>
      <c r="F1832" s="1">
        <f t="shared" ca="1" si="86"/>
        <v>120</v>
      </c>
    </row>
    <row r="1833" spans="3:6" x14ac:dyDescent="0.25">
      <c r="C1833" s="1">
        <v>1822</v>
      </c>
      <c r="D1833" s="1">
        <f t="shared" ca="1" si="84"/>
        <v>0.50953481933652789</v>
      </c>
      <c r="E1833" s="1">
        <f t="shared" ca="1" si="85"/>
        <v>100.35853785382083</v>
      </c>
      <c r="F1833" s="1">
        <f t="shared" ca="1" si="86"/>
        <v>100</v>
      </c>
    </row>
    <row r="1834" spans="3:6" x14ac:dyDescent="0.25">
      <c r="C1834" s="1">
        <v>1823</v>
      </c>
      <c r="D1834" s="1">
        <f t="shared" ca="1" si="84"/>
        <v>0.9449768014829748</v>
      </c>
      <c r="E1834" s="1">
        <f t="shared" ca="1" si="85"/>
        <v>123.96976949910723</v>
      </c>
      <c r="F1834" s="1">
        <f t="shared" ca="1" si="86"/>
        <v>124</v>
      </c>
    </row>
    <row r="1835" spans="3:6" x14ac:dyDescent="0.25">
      <c r="C1835" s="1">
        <v>1824</v>
      </c>
      <c r="D1835" s="1">
        <f t="shared" ca="1" si="84"/>
        <v>0.54615967209488048</v>
      </c>
      <c r="E1835" s="1">
        <f t="shared" ca="1" si="85"/>
        <v>101.73946789774969</v>
      </c>
      <c r="F1835" s="1">
        <f t="shared" ca="1" si="86"/>
        <v>102</v>
      </c>
    </row>
    <row r="1836" spans="3:6" x14ac:dyDescent="0.25">
      <c r="C1836" s="1">
        <v>1825</v>
      </c>
      <c r="D1836" s="1">
        <f t="shared" ca="1" si="84"/>
        <v>0.71200647852296461</v>
      </c>
      <c r="E1836" s="1">
        <f t="shared" ca="1" si="85"/>
        <v>108.38883948480161</v>
      </c>
      <c r="F1836" s="1">
        <f t="shared" ca="1" si="86"/>
        <v>108</v>
      </c>
    </row>
    <row r="1837" spans="3:6" x14ac:dyDescent="0.25">
      <c r="C1837" s="1">
        <v>1826</v>
      </c>
      <c r="D1837" s="1">
        <f t="shared" ca="1" si="84"/>
        <v>0.37858650945373828</v>
      </c>
      <c r="E1837" s="1">
        <f t="shared" ca="1" si="85"/>
        <v>95.362071485811526</v>
      </c>
      <c r="F1837" s="1">
        <f t="shared" ca="1" si="86"/>
        <v>95</v>
      </c>
    </row>
    <row r="1838" spans="3:6" x14ac:dyDescent="0.25">
      <c r="C1838" s="1">
        <v>1827</v>
      </c>
      <c r="D1838" s="1">
        <f t="shared" ca="1" si="84"/>
        <v>0.81414793700142141</v>
      </c>
      <c r="E1838" s="1">
        <f t="shared" ca="1" si="85"/>
        <v>113.39928740351991</v>
      </c>
      <c r="F1838" s="1">
        <f t="shared" ca="1" si="86"/>
        <v>113</v>
      </c>
    </row>
    <row r="1839" spans="3:6" x14ac:dyDescent="0.25">
      <c r="C1839" s="1">
        <v>1828</v>
      </c>
      <c r="D1839" s="1">
        <f t="shared" ca="1" si="84"/>
        <v>0.66104944567903767</v>
      </c>
      <c r="E1839" s="1">
        <f t="shared" ca="1" si="85"/>
        <v>106.22993430013712</v>
      </c>
      <c r="F1839" s="1">
        <f t="shared" ca="1" si="86"/>
        <v>106</v>
      </c>
    </row>
    <row r="1840" spans="3:6" x14ac:dyDescent="0.25">
      <c r="C1840" s="1">
        <v>1829</v>
      </c>
      <c r="D1840" s="1">
        <f t="shared" ca="1" si="84"/>
        <v>0.25382421049474646</v>
      </c>
      <c r="E1840" s="1">
        <f t="shared" ca="1" si="85"/>
        <v>90.062443484534114</v>
      </c>
      <c r="F1840" s="1">
        <f t="shared" ca="1" si="86"/>
        <v>90</v>
      </c>
    </row>
    <row r="1841" spans="3:6" x14ac:dyDescent="0.25">
      <c r="C1841" s="1">
        <v>1830</v>
      </c>
      <c r="D1841" s="1">
        <f t="shared" ca="1" si="84"/>
        <v>0.44164015016925273</v>
      </c>
      <c r="E1841" s="1">
        <f t="shared" ca="1" si="85"/>
        <v>97.797817864907472</v>
      </c>
      <c r="F1841" s="1">
        <f t="shared" ca="1" si="86"/>
        <v>98</v>
      </c>
    </row>
    <row r="1842" spans="3:6" x14ac:dyDescent="0.25">
      <c r="C1842" s="1">
        <v>1831</v>
      </c>
      <c r="D1842" s="1">
        <f t="shared" ca="1" si="84"/>
        <v>0.59795758879422412</v>
      </c>
      <c r="E1842" s="1">
        <f t="shared" ca="1" si="85"/>
        <v>103.72096129139663</v>
      </c>
      <c r="F1842" s="1">
        <f t="shared" ca="1" si="86"/>
        <v>104</v>
      </c>
    </row>
    <row r="1843" spans="3:6" x14ac:dyDescent="0.25">
      <c r="C1843" s="1">
        <v>1832</v>
      </c>
      <c r="D1843" s="1">
        <f t="shared" ca="1" si="84"/>
        <v>0.39141000726628161</v>
      </c>
      <c r="E1843" s="1">
        <f t="shared" ca="1" si="85"/>
        <v>95.865310773051448</v>
      </c>
      <c r="F1843" s="1">
        <f t="shared" ca="1" si="86"/>
        <v>96</v>
      </c>
    </row>
    <row r="1844" spans="3:6" x14ac:dyDescent="0.25">
      <c r="C1844" s="1">
        <v>1833</v>
      </c>
      <c r="D1844" s="1">
        <f t="shared" ca="1" si="84"/>
        <v>0.48716912091638798</v>
      </c>
      <c r="E1844" s="1">
        <f t="shared" ca="1" si="85"/>
        <v>99.517483133019752</v>
      </c>
      <c r="F1844" s="1">
        <f t="shared" ca="1" si="86"/>
        <v>100</v>
      </c>
    </row>
    <row r="1845" spans="3:6" x14ac:dyDescent="0.25">
      <c r="C1845" s="1">
        <v>1834</v>
      </c>
      <c r="D1845" s="1">
        <f t="shared" ca="1" si="84"/>
        <v>0.91221638579238684</v>
      </c>
      <c r="E1845" s="1">
        <f t="shared" ca="1" si="85"/>
        <v>120.31795567196896</v>
      </c>
      <c r="F1845" s="1">
        <f t="shared" ca="1" si="86"/>
        <v>120</v>
      </c>
    </row>
    <row r="1846" spans="3:6" x14ac:dyDescent="0.25">
      <c r="C1846" s="1">
        <v>1835</v>
      </c>
      <c r="D1846" s="1">
        <f t="shared" ca="1" si="84"/>
        <v>0.96105753219079915</v>
      </c>
      <c r="E1846" s="1">
        <f t="shared" ca="1" si="85"/>
        <v>126.44638343960963</v>
      </c>
      <c r="F1846" s="1">
        <f t="shared" ca="1" si="86"/>
        <v>126</v>
      </c>
    </row>
    <row r="1847" spans="3:6" x14ac:dyDescent="0.25">
      <c r="C1847" s="1">
        <v>1836</v>
      </c>
      <c r="D1847" s="1">
        <f t="shared" ca="1" si="84"/>
        <v>0.96106417216211992</v>
      </c>
      <c r="E1847" s="1">
        <f t="shared" ca="1" si="85"/>
        <v>126.44756478934937</v>
      </c>
      <c r="F1847" s="1">
        <f t="shared" ca="1" si="86"/>
        <v>126</v>
      </c>
    </row>
    <row r="1848" spans="3:6" x14ac:dyDescent="0.25">
      <c r="C1848" s="1">
        <v>1837</v>
      </c>
      <c r="D1848" s="1">
        <f t="shared" ca="1" si="84"/>
        <v>0.11118784422885508</v>
      </c>
      <c r="E1848" s="1">
        <f t="shared" ca="1" si="85"/>
        <v>81.696470490882277</v>
      </c>
      <c r="F1848" s="1">
        <f t="shared" ca="1" si="86"/>
        <v>82</v>
      </c>
    </row>
    <row r="1849" spans="3:6" x14ac:dyDescent="0.25">
      <c r="C1849" s="1">
        <v>1838</v>
      </c>
      <c r="D1849" s="1">
        <f t="shared" ca="1" si="84"/>
        <v>0.20797835549986166</v>
      </c>
      <c r="E1849" s="1">
        <f t="shared" ca="1" si="85"/>
        <v>87.798161244317072</v>
      </c>
      <c r="F1849" s="1">
        <f t="shared" ca="1" si="86"/>
        <v>88</v>
      </c>
    </row>
    <row r="1850" spans="3:6" x14ac:dyDescent="0.25">
      <c r="C1850" s="1">
        <v>1839</v>
      </c>
      <c r="D1850" s="1">
        <f t="shared" ca="1" si="84"/>
        <v>0.51178110592798443</v>
      </c>
      <c r="E1850" s="1">
        <f t="shared" ca="1" si="85"/>
        <v>100.44302720056452</v>
      </c>
      <c r="F1850" s="1">
        <f t="shared" ca="1" si="86"/>
        <v>100</v>
      </c>
    </row>
    <row r="1851" spans="3:6" x14ac:dyDescent="0.25">
      <c r="C1851" s="1">
        <v>1840</v>
      </c>
      <c r="D1851" s="1">
        <f t="shared" ca="1" si="84"/>
        <v>0.81352527055640822</v>
      </c>
      <c r="E1851" s="1">
        <f t="shared" ca="1" si="85"/>
        <v>113.36443273477146</v>
      </c>
      <c r="F1851" s="1">
        <f t="shared" ca="1" si="86"/>
        <v>113</v>
      </c>
    </row>
    <row r="1852" spans="3:6" x14ac:dyDescent="0.25">
      <c r="C1852" s="1">
        <v>1841</v>
      </c>
      <c r="D1852" s="1">
        <f t="shared" ca="1" si="84"/>
        <v>0.15333745399475907</v>
      </c>
      <c r="E1852" s="1">
        <f t="shared" ca="1" si="85"/>
        <v>84.666640438993326</v>
      </c>
      <c r="F1852" s="1">
        <f t="shared" ca="1" si="86"/>
        <v>85</v>
      </c>
    </row>
    <row r="1853" spans="3:6" x14ac:dyDescent="0.25">
      <c r="C1853" s="1">
        <v>1842</v>
      </c>
      <c r="D1853" s="1">
        <f t="shared" ca="1" si="84"/>
        <v>3.2367659695702766E-2</v>
      </c>
      <c r="E1853" s="1">
        <f t="shared" ca="1" si="85"/>
        <v>72.29377647620889</v>
      </c>
      <c r="F1853" s="1">
        <f t="shared" ca="1" si="86"/>
        <v>72</v>
      </c>
    </row>
    <row r="1854" spans="3:6" x14ac:dyDescent="0.25">
      <c r="C1854" s="1">
        <v>1843</v>
      </c>
      <c r="D1854" s="1">
        <f t="shared" ca="1" si="84"/>
        <v>7.2307889721104357E-2</v>
      </c>
      <c r="E1854" s="1">
        <f t="shared" ca="1" si="85"/>
        <v>78.117761188174285</v>
      </c>
      <c r="F1854" s="1">
        <f t="shared" ca="1" si="86"/>
        <v>78</v>
      </c>
    </row>
    <row r="1855" spans="3:6" x14ac:dyDescent="0.25">
      <c r="C1855" s="1">
        <v>1844</v>
      </c>
      <c r="D1855" s="1">
        <f t="shared" ca="1" si="84"/>
        <v>0.4824563768363348</v>
      </c>
      <c r="E1855" s="1">
        <f t="shared" ca="1" si="85"/>
        <v>99.34015712589472</v>
      </c>
      <c r="F1855" s="1">
        <f t="shared" ca="1" si="86"/>
        <v>99</v>
      </c>
    </row>
    <row r="1856" spans="3:6" x14ac:dyDescent="0.25">
      <c r="C1856" s="1">
        <v>1845</v>
      </c>
      <c r="D1856" s="1">
        <f t="shared" ca="1" si="84"/>
        <v>0.86390547185442224</v>
      </c>
      <c r="E1856" s="1">
        <f t="shared" ca="1" si="85"/>
        <v>116.47053015519465</v>
      </c>
      <c r="F1856" s="1">
        <f t="shared" ca="1" si="86"/>
        <v>116</v>
      </c>
    </row>
    <row r="1857" spans="3:6" x14ac:dyDescent="0.25">
      <c r="C1857" s="1">
        <v>1846</v>
      </c>
      <c r="D1857" s="1">
        <f t="shared" ca="1" si="84"/>
        <v>0.68628432190467492</v>
      </c>
      <c r="E1857" s="1">
        <f t="shared" ca="1" si="85"/>
        <v>107.28018099531522</v>
      </c>
      <c r="F1857" s="1">
        <f t="shared" ca="1" si="86"/>
        <v>107</v>
      </c>
    </row>
    <row r="1858" spans="3:6" x14ac:dyDescent="0.25">
      <c r="C1858" s="1">
        <v>1847</v>
      </c>
      <c r="D1858" s="1">
        <f t="shared" ca="1" si="84"/>
        <v>0.76004290892165427</v>
      </c>
      <c r="E1858" s="1">
        <f t="shared" ca="1" si="85"/>
        <v>110.59660894985706</v>
      </c>
      <c r="F1858" s="1">
        <f t="shared" ca="1" si="86"/>
        <v>111</v>
      </c>
    </row>
    <row r="1859" spans="3:6" x14ac:dyDescent="0.25">
      <c r="C1859" s="1">
        <v>1848</v>
      </c>
      <c r="D1859" s="1">
        <f t="shared" ca="1" si="84"/>
        <v>8.0415999505072389E-3</v>
      </c>
      <c r="E1859" s="1">
        <f t="shared" ca="1" si="85"/>
        <v>63.894669636031004</v>
      </c>
      <c r="F1859" s="1">
        <f t="shared" ca="1" si="86"/>
        <v>64</v>
      </c>
    </row>
    <row r="1860" spans="3:6" x14ac:dyDescent="0.25">
      <c r="C1860" s="1">
        <v>1849</v>
      </c>
      <c r="D1860" s="1">
        <f t="shared" ca="1" si="84"/>
        <v>5.2488727224456744E-3</v>
      </c>
      <c r="E1860" s="1">
        <f t="shared" ca="1" si="85"/>
        <v>61.615184441776449</v>
      </c>
      <c r="F1860" s="1">
        <f t="shared" ca="1" si="86"/>
        <v>62</v>
      </c>
    </row>
    <row r="1861" spans="3:6" x14ac:dyDescent="0.25">
      <c r="C1861" s="1">
        <v>1850</v>
      </c>
      <c r="D1861" s="1">
        <f t="shared" ca="1" si="84"/>
        <v>0.33078659005639699</v>
      </c>
      <c r="E1861" s="1">
        <f t="shared" ca="1" si="85"/>
        <v>93.433867111311187</v>
      </c>
      <c r="F1861" s="1">
        <f t="shared" ca="1" si="86"/>
        <v>93</v>
      </c>
    </row>
    <row r="1862" spans="3:6" x14ac:dyDescent="0.25">
      <c r="C1862" s="1">
        <v>1851</v>
      </c>
      <c r="D1862" s="1">
        <f t="shared" ca="1" si="84"/>
        <v>0.17443684787513636</v>
      </c>
      <c r="E1862" s="1">
        <f t="shared" ca="1" si="85"/>
        <v>85.948357161653263</v>
      </c>
      <c r="F1862" s="1">
        <f t="shared" ca="1" si="86"/>
        <v>86</v>
      </c>
    </row>
    <row r="1863" spans="3:6" x14ac:dyDescent="0.25">
      <c r="C1863" s="1">
        <v>1852</v>
      </c>
      <c r="D1863" s="1">
        <f t="shared" ca="1" si="84"/>
        <v>0.96267735703191359</v>
      </c>
      <c r="E1863" s="1">
        <f t="shared" ca="1" si="85"/>
        <v>126.73956667911328</v>
      </c>
      <c r="F1863" s="1">
        <f t="shared" ca="1" si="86"/>
        <v>127</v>
      </c>
    </row>
    <row r="1864" spans="3:6" x14ac:dyDescent="0.25">
      <c r="C1864" s="1">
        <v>1853</v>
      </c>
      <c r="D1864" s="1">
        <f t="shared" ca="1" si="84"/>
        <v>0.24235098299784053</v>
      </c>
      <c r="E1864" s="1">
        <f t="shared" ca="1" si="85"/>
        <v>89.51859845958522</v>
      </c>
      <c r="F1864" s="1">
        <f t="shared" ca="1" si="86"/>
        <v>90</v>
      </c>
    </row>
    <row r="1865" spans="3:6" x14ac:dyDescent="0.25">
      <c r="C1865" s="1">
        <v>1854</v>
      </c>
      <c r="D1865" s="1">
        <f t="shared" ca="1" si="84"/>
        <v>1.0565924332745835E-2</v>
      </c>
      <c r="E1865" s="1">
        <f t="shared" ca="1" si="85"/>
        <v>65.415693002710043</v>
      </c>
      <c r="F1865" s="1">
        <f t="shared" ca="1" si="86"/>
        <v>65</v>
      </c>
    </row>
    <row r="1866" spans="3:6" x14ac:dyDescent="0.25">
      <c r="C1866" s="1">
        <v>1855</v>
      </c>
      <c r="D1866" s="1">
        <f t="shared" ca="1" si="84"/>
        <v>0.60366913667064315</v>
      </c>
      <c r="E1866" s="1">
        <f t="shared" ca="1" si="85"/>
        <v>103.94283696926216</v>
      </c>
      <c r="F1866" s="1">
        <f t="shared" ca="1" si="86"/>
        <v>104</v>
      </c>
    </row>
    <row r="1867" spans="3:6" x14ac:dyDescent="0.25">
      <c r="C1867" s="1">
        <v>1856</v>
      </c>
      <c r="D1867" s="1">
        <f t="shared" ca="1" si="84"/>
        <v>0.94392138094209155</v>
      </c>
      <c r="E1867" s="1">
        <f t="shared" ca="1" si="85"/>
        <v>123.82856776509081</v>
      </c>
      <c r="F1867" s="1">
        <f t="shared" ca="1" si="86"/>
        <v>124</v>
      </c>
    </row>
    <row r="1868" spans="3:6" x14ac:dyDescent="0.25">
      <c r="C1868" s="1">
        <v>1857</v>
      </c>
      <c r="D1868" s="1">
        <f t="shared" ca="1" si="84"/>
        <v>0.26266648819540472</v>
      </c>
      <c r="E1868" s="1">
        <f t="shared" ca="1" si="85"/>
        <v>90.472804898192067</v>
      </c>
      <c r="F1868" s="1">
        <f t="shared" ca="1" si="86"/>
        <v>90</v>
      </c>
    </row>
    <row r="1869" spans="3:6" x14ac:dyDescent="0.25">
      <c r="C1869" s="1">
        <v>1858</v>
      </c>
      <c r="D1869" s="1">
        <f t="shared" ref="D1869:D1932" ca="1" si="87">RAND()</f>
        <v>0.63743383388833164</v>
      </c>
      <c r="E1869" s="1">
        <f t="shared" ref="E1869:E1932" ca="1" si="88">_xlfn.NORM.INV(D1869,100,15)</f>
        <v>105.27411865033913</v>
      </c>
      <c r="F1869" s="1">
        <f t="shared" ref="F1869:F1932" ca="1" si="89">ROUND(E1869,0)</f>
        <v>105</v>
      </c>
    </row>
    <row r="1870" spans="3:6" x14ac:dyDescent="0.25">
      <c r="C1870" s="1">
        <v>1859</v>
      </c>
      <c r="D1870" s="1">
        <f t="shared" ca="1" si="87"/>
        <v>0.87250919636442203</v>
      </c>
      <c r="E1870" s="1">
        <f t="shared" ca="1" si="88"/>
        <v>117.07498968245565</v>
      </c>
      <c r="F1870" s="1">
        <f t="shared" ca="1" si="89"/>
        <v>117</v>
      </c>
    </row>
    <row r="1871" spans="3:6" x14ac:dyDescent="0.25">
      <c r="C1871" s="1">
        <v>1860</v>
      </c>
      <c r="D1871" s="1">
        <f t="shared" ca="1" si="87"/>
        <v>0.57525142546410313</v>
      </c>
      <c r="E1871" s="1">
        <f t="shared" ca="1" si="88"/>
        <v>102.84640100703997</v>
      </c>
      <c r="F1871" s="1">
        <f t="shared" ca="1" si="89"/>
        <v>103</v>
      </c>
    </row>
    <row r="1872" spans="3:6" x14ac:dyDescent="0.25">
      <c r="C1872" s="1">
        <v>1861</v>
      </c>
      <c r="D1872" s="1">
        <f t="shared" ca="1" si="87"/>
        <v>0.3465125826223171</v>
      </c>
      <c r="E1872" s="1">
        <f t="shared" ca="1" si="88"/>
        <v>94.078704613769986</v>
      </c>
      <c r="F1872" s="1">
        <f t="shared" ca="1" si="89"/>
        <v>94</v>
      </c>
    </row>
    <row r="1873" spans="3:6" x14ac:dyDescent="0.25">
      <c r="C1873" s="1">
        <v>1862</v>
      </c>
      <c r="D1873" s="1">
        <f t="shared" ca="1" si="87"/>
        <v>0.73307183999738945</v>
      </c>
      <c r="E1873" s="1">
        <f t="shared" ca="1" si="88"/>
        <v>109.33195159390776</v>
      </c>
      <c r="F1873" s="1">
        <f t="shared" ca="1" si="89"/>
        <v>109</v>
      </c>
    </row>
    <row r="1874" spans="3:6" x14ac:dyDescent="0.25">
      <c r="C1874" s="1">
        <v>1863</v>
      </c>
      <c r="D1874" s="1">
        <f t="shared" ca="1" si="87"/>
        <v>0.8301941392338501</v>
      </c>
      <c r="E1874" s="1">
        <f t="shared" ca="1" si="88"/>
        <v>114.32399080840523</v>
      </c>
      <c r="F1874" s="1">
        <f t="shared" ca="1" si="89"/>
        <v>114</v>
      </c>
    </row>
    <row r="1875" spans="3:6" x14ac:dyDescent="0.25">
      <c r="C1875" s="1">
        <v>1864</v>
      </c>
      <c r="D1875" s="1">
        <f t="shared" ca="1" si="87"/>
        <v>0.37474405340279204</v>
      </c>
      <c r="E1875" s="1">
        <f t="shared" ca="1" si="88"/>
        <v>95.21028385398931</v>
      </c>
      <c r="F1875" s="1">
        <f t="shared" ca="1" si="89"/>
        <v>95</v>
      </c>
    </row>
    <row r="1876" spans="3:6" x14ac:dyDescent="0.25">
      <c r="C1876" s="1">
        <v>1865</v>
      </c>
      <c r="D1876" s="1">
        <f t="shared" ca="1" si="87"/>
        <v>0.25348862810520745</v>
      </c>
      <c r="E1876" s="1">
        <f t="shared" ca="1" si="88"/>
        <v>90.046723954671322</v>
      </c>
      <c r="F1876" s="1">
        <f t="shared" ca="1" si="89"/>
        <v>90</v>
      </c>
    </row>
    <row r="1877" spans="3:6" x14ac:dyDescent="0.25">
      <c r="C1877" s="1">
        <v>1866</v>
      </c>
      <c r="D1877" s="1">
        <f t="shared" ca="1" si="87"/>
        <v>0.55293968529531812</v>
      </c>
      <c r="E1877" s="1">
        <f t="shared" ca="1" si="88"/>
        <v>101.9963798582673</v>
      </c>
      <c r="F1877" s="1">
        <f t="shared" ca="1" si="89"/>
        <v>102</v>
      </c>
    </row>
    <row r="1878" spans="3:6" x14ac:dyDescent="0.25">
      <c r="C1878" s="1">
        <v>1867</v>
      </c>
      <c r="D1878" s="1">
        <f t="shared" ca="1" si="87"/>
        <v>0.11555506393367787</v>
      </c>
      <c r="E1878" s="1">
        <f t="shared" ca="1" si="88"/>
        <v>82.03743840029189</v>
      </c>
      <c r="F1878" s="1">
        <f t="shared" ca="1" si="89"/>
        <v>82</v>
      </c>
    </row>
    <row r="1879" spans="3:6" x14ac:dyDescent="0.25">
      <c r="C1879" s="1">
        <v>1868</v>
      </c>
      <c r="D1879" s="1">
        <f t="shared" ca="1" si="87"/>
        <v>8.6469727172696964E-2</v>
      </c>
      <c r="E1879" s="1">
        <f t="shared" ca="1" si="88"/>
        <v>79.557709898843825</v>
      </c>
      <c r="F1879" s="1">
        <f t="shared" ca="1" si="89"/>
        <v>80</v>
      </c>
    </row>
    <row r="1880" spans="3:6" x14ac:dyDescent="0.25">
      <c r="C1880" s="1">
        <v>1869</v>
      </c>
      <c r="D1880" s="1">
        <f t="shared" ca="1" si="87"/>
        <v>9.6164213506339746E-2</v>
      </c>
      <c r="E1880" s="1">
        <f t="shared" ca="1" si="88"/>
        <v>80.444171823082144</v>
      </c>
      <c r="F1880" s="1">
        <f t="shared" ca="1" si="89"/>
        <v>80</v>
      </c>
    </row>
    <row r="1881" spans="3:6" x14ac:dyDescent="0.25">
      <c r="C1881" s="1">
        <v>1870</v>
      </c>
      <c r="D1881" s="1">
        <f t="shared" ca="1" si="87"/>
        <v>3.8979162911436993E-2</v>
      </c>
      <c r="E1881" s="1">
        <f t="shared" ca="1" si="88"/>
        <v>73.560142208975606</v>
      </c>
      <c r="F1881" s="1">
        <f t="shared" ca="1" si="89"/>
        <v>74</v>
      </c>
    </row>
    <row r="1882" spans="3:6" x14ac:dyDescent="0.25">
      <c r="C1882" s="1">
        <v>1871</v>
      </c>
      <c r="D1882" s="1">
        <f t="shared" ca="1" si="87"/>
        <v>0.90125459314754486</v>
      </c>
      <c r="E1882" s="1">
        <f t="shared" ca="1" si="88"/>
        <v>119.33099983360151</v>
      </c>
      <c r="F1882" s="1">
        <f t="shared" ca="1" si="89"/>
        <v>119</v>
      </c>
    </row>
    <row r="1883" spans="3:6" x14ac:dyDescent="0.25">
      <c r="C1883" s="1">
        <v>1872</v>
      </c>
      <c r="D1883" s="1">
        <f t="shared" ca="1" si="87"/>
        <v>0.35953186619273081</v>
      </c>
      <c r="E1883" s="1">
        <f t="shared" ca="1" si="88"/>
        <v>94.60434437128275</v>
      </c>
      <c r="F1883" s="1">
        <f t="shared" ca="1" si="89"/>
        <v>95</v>
      </c>
    </row>
    <row r="1884" spans="3:6" x14ac:dyDescent="0.25">
      <c r="C1884" s="1">
        <v>1873</v>
      </c>
      <c r="D1884" s="1">
        <f t="shared" ca="1" si="87"/>
        <v>0.38478230343282116</v>
      </c>
      <c r="E1884" s="1">
        <f t="shared" ca="1" si="88"/>
        <v>95.605833144164322</v>
      </c>
      <c r="F1884" s="1">
        <f t="shared" ca="1" si="89"/>
        <v>96</v>
      </c>
    </row>
    <row r="1885" spans="3:6" x14ac:dyDescent="0.25">
      <c r="C1885" s="1">
        <v>1874</v>
      </c>
      <c r="D1885" s="1">
        <f t="shared" ca="1" si="87"/>
        <v>0.46420375023273053</v>
      </c>
      <c r="E1885" s="1">
        <f t="shared" ca="1" si="88"/>
        <v>98.652270496840075</v>
      </c>
      <c r="F1885" s="1">
        <f t="shared" ca="1" si="89"/>
        <v>99</v>
      </c>
    </row>
    <row r="1886" spans="3:6" x14ac:dyDescent="0.25">
      <c r="C1886" s="1">
        <v>1875</v>
      </c>
      <c r="D1886" s="1">
        <f t="shared" ca="1" si="87"/>
        <v>0.35933667862988194</v>
      </c>
      <c r="E1886" s="1">
        <f t="shared" ca="1" si="88"/>
        <v>94.596514202076435</v>
      </c>
      <c r="F1886" s="1">
        <f t="shared" ca="1" si="89"/>
        <v>95</v>
      </c>
    </row>
    <row r="1887" spans="3:6" x14ac:dyDescent="0.25">
      <c r="C1887" s="1">
        <v>1876</v>
      </c>
      <c r="D1887" s="1">
        <f t="shared" ca="1" si="87"/>
        <v>0.81665848726719592</v>
      </c>
      <c r="E1887" s="1">
        <f t="shared" ca="1" si="88"/>
        <v>113.54055964650303</v>
      </c>
      <c r="F1887" s="1">
        <f t="shared" ca="1" si="89"/>
        <v>114</v>
      </c>
    </row>
    <row r="1888" spans="3:6" x14ac:dyDescent="0.25">
      <c r="C1888" s="1">
        <v>1877</v>
      </c>
      <c r="D1888" s="1">
        <f t="shared" ca="1" si="87"/>
        <v>0.16831255216612651</v>
      </c>
      <c r="E1888" s="1">
        <f t="shared" ca="1" si="88"/>
        <v>85.587175734310705</v>
      </c>
      <c r="F1888" s="1">
        <f t="shared" ca="1" si="89"/>
        <v>86</v>
      </c>
    </row>
    <row r="1889" spans="3:6" x14ac:dyDescent="0.25">
      <c r="C1889" s="1">
        <v>1878</v>
      </c>
      <c r="D1889" s="1">
        <f t="shared" ca="1" si="87"/>
        <v>0.27689009428006506</v>
      </c>
      <c r="E1889" s="1">
        <f t="shared" ca="1" si="88"/>
        <v>91.118422974777005</v>
      </c>
      <c r="F1889" s="1">
        <f t="shared" ca="1" si="89"/>
        <v>91</v>
      </c>
    </row>
    <row r="1890" spans="3:6" x14ac:dyDescent="0.25">
      <c r="C1890" s="1">
        <v>1879</v>
      </c>
      <c r="D1890" s="1">
        <f t="shared" ca="1" si="87"/>
        <v>0.24536853029441275</v>
      </c>
      <c r="E1890" s="1">
        <f t="shared" ca="1" si="88"/>
        <v>89.662945063219809</v>
      </c>
      <c r="F1890" s="1">
        <f t="shared" ca="1" si="89"/>
        <v>90</v>
      </c>
    </row>
    <row r="1891" spans="3:6" x14ac:dyDescent="0.25">
      <c r="C1891" s="1">
        <v>1880</v>
      </c>
      <c r="D1891" s="1">
        <f t="shared" ca="1" si="87"/>
        <v>0.16379840517202393</v>
      </c>
      <c r="E1891" s="1">
        <f t="shared" ca="1" si="88"/>
        <v>85.31551094305776</v>
      </c>
      <c r="F1891" s="1">
        <f t="shared" ca="1" si="89"/>
        <v>85</v>
      </c>
    </row>
    <row r="1892" spans="3:6" x14ac:dyDescent="0.25">
      <c r="C1892" s="1">
        <v>1881</v>
      </c>
      <c r="D1892" s="1">
        <f t="shared" ca="1" si="87"/>
        <v>0.71396313661070643</v>
      </c>
      <c r="E1892" s="1">
        <f t="shared" ca="1" si="88"/>
        <v>108.47500082481689</v>
      </c>
      <c r="F1892" s="1">
        <f t="shared" ca="1" si="89"/>
        <v>108</v>
      </c>
    </row>
    <row r="1893" spans="3:6" x14ac:dyDescent="0.25">
      <c r="C1893" s="1">
        <v>1882</v>
      </c>
      <c r="D1893" s="1">
        <f t="shared" ca="1" si="87"/>
        <v>0.69348658581659994</v>
      </c>
      <c r="E1893" s="1">
        <f t="shared" ca="1" si="88"/>
        <v>107.5863639714686</v>
      </c>
      <c r="F1893" s="1">
        <f t="shared" ca="1" si="89"/>
        <v>108</v>
      </c>
    </row>
    <row r="1894" spans="3:6" x14ac:dyDescent="0.25">
      <c r="C1894" s="1">
        <v>1883</v>
      </c>
      <c r="D1894" s="1">
        <f t="shared" ca="1" si="87"/>
        <v>0.6909365752454909</v>
      </c>
      <c r="E1894" s="1">
        <f t="shared" ca="1" si="88"/>
        <v>107.47760259671981</v>
      </c>
      <c r="F1894" s="1">
        <f t="shared" ca="1" si="89"/>
        <v>107</v>
      </c>
    </row>
    <row r="1895" spans="3:6" x14ac:dyDescent="0.25">
      <c r="C1895" s="1">
        <v>1884</v>
      </c>
      <c r="D1895" s="1">
        <f t="shared" ca="1" si="87"/>
        <v>0.19349984144249044</v>
      </c>
      <c r="E1895" s="1">
        <f t="shared" ca="1" si="88"/>
        <v>87.023931235837239</v>
      </c>
      <c r="F1895" s="1">
        <f t="shared" ca="1" si="89"/>
        <v>87</v>
      </c>
    </row>
    <row r="1896" spans="3:6" x14ac:dyDescent="0.25">
      <c r="C1896" s="1">
        <v>1885</v>
      </c>
      <c r="D1896" s="1">
        <f t="shared" ca="1" si="87"/>
        <v>0.75057879834365882</v>
      </c>
      <c r="E1896" s="1">
        <f t="shared" ca="1" si="88"/>
        <v>110.14468406842587</v>
      </c>
      <c r="F1896" s="1">
        <f t="shared" ca="1" si="89"/>
        <v>110</v>
      </c>
    </row>
    <row r="1897" spans="3:6" x14ac:dyDescent="0.25">
      <c r="C1897" s="1">
        <v>1886</v>
      </c>
      <c r="D1897" s="1">
        <f t="shared" ca="1" si="87"/>
        <v>0.18058552146781115</v>
      </c>
      <c r="E1897" s="1">
        <f t="shared" ca="1" si="88"/>
        <v>86.302960691507295</v>
      </c>
      <c r="F1897" s="1">
        <f t="shared" ca="1" si="89"/>
        <v>86</v>
      </c>
    </row>
    <row r="1898" spans="3:6" x14ac:dyDescent="0.25">
      <c r="C1898" s="1">
        <v>1887</v>
      </c>
      <c r="D1898" s="1">
        <f t="shared" ca="1" si="87"/>
        <v>0.34690813241295237</v>
      </c>
      <c r="E1898" s="1">
        <f t="shared" ca="1" si="88"/>
        <v>94.094778786026126</v>
      </c>
      <c r="F1898" s="1">
        <f t="shared" ca="1" si="89"/>
        <v>94</v>
      </c>
    </row>
    <row r="1899" spans="3:6" x14ac:dyDescent="0.25">
      <c r="C1899" s="1">
        <v>1888</v>
      </c>
      <c r="D1899" s="1">
        <f t="shared" ca="1" si="87"/>
        <v>0.28864843533796347</v>
      </c>
      <c r="E1899" s="1">
        <f t="shared" ca="1" si="88"/>
        <v>91.639937757991106</v>
      </c>
      <c r="F1899" s="1">
        <f t="shared" ca="1" si="89"/>
        <v>92</v>
      </c>
    </row>
    <row r="1900" spans="3:6" x14ac:dyDescent="0.25">
      <c r="C1900" s="1">
        <v>1889</v>
      </c>
      <c r="D1900" s="1">
        <f t="shared" ca="1" si="87"/>
        <v>0.47073718555389676</v>
      </c>
      <c r="E1900" s="1">
        <f t="shared" ca="1" si="88"/>
        <v>98.89874652783864</v>
      </c>
      <c r="F1900" s="1">
        <f t="shared" ca="1" si="89"/>
        <v>99</v>
      </c>
    </row>
    <row r="1901" spans="3:6" x14ac:dyDescent="0.25">
      <c r="C1901" s="1">
        <v>1890</v>
      </c>
      <c r="D1901" s="1">
        <f t="shared" ca="1" si="87"/>
        <v>0.27400707141424197</v>
      </c>
      <c r="E1901" s="1">
        <f t="shared" ca="1" si="88"/>
        <v>90.988921846937259</v>
      </c>
      <c r="F1901" s="1">
        <f t="shared" ca="1" si="89"/>
        <v>91</v>
      </c>
    </row>
    <row r="1902" spans="3:6" x14ac:dyDescent="0.25">
      <c r="C1902" s="1">
        <v>1891</v>
      </c>
      <c r="D1902" s="1">
        <f t="shared" ca="1" si="87"/>
        <v>0.19908849638880166</v>
      </c>
      <c r="E1902" s="1">
        <f t="shared" ca="1" si="88"/>
        <v>87.326777183949304</v>
      </c>
      <c r="F1902" s="1">
        <f t="shared" ca="1" si="89"/>
        <v>87</v>
      </c>
    </row>
    <row r="1903" spans="3:6" x14ac:dyDescent="0.25">
      <c r="C1903" s="1">
        <v>1892</v>
      </c>
      <c r="D1903" s="1">
        <f t="shared" ca="1" si="87"/>
        <v>0.61118867057958892</v>
      </c>
      <c r="E1903" s="1">
        <f t="shared" ca="1" si="88"/>
        <v>104.23627695871713</v>
      </c>
      <c r="F1903" s="1">
        <f t="shared" ca="1" si="89"/>
        <v>104</v>
      </c>
    </row>
    <row r="1904" spans="3:6" x14ac:dyDescent="0.25">
      <c r="C1904" s="1">
        <v>1893</v>
      </c>
      <c r="D1904" s="1">
        <f t="shared" ca="1" si="87"/>
        <v>0.64217376475743537</v>
      </c>
      <c r="E1904" s="1">
        <f t="shared" ca="1" si="88"/>
        <v>105.46412893570104</v>
      </c>
      <c r="F1904" s="1">
        <f t="shared" ca="1" si="89"/>
        <v>105</v>
      </c>
    </row>
    <row r="1905" spans="3:6" x14ac:dyDescent="0.25">
      <c r="C1905" s="1">
        <v>1894</v>
      </c>
      <c r="D1905" s="1">
        <f t="shared" ca="1" si="87"/>
        <v>0.39760062908357252</v>
      </c>
      <c r="E1905" s="1">
        <f t="shared" ca="1" si="88"/>
        <v>96.106562352983303</v>
      </c>
      <c r="F1905" s="1">
        <f t="shared" ca="1" si="89"/>
        <v>96</v>
      </c>
    </row>
    <row r="1906" spans="3:6" x14ac:dyDescent="0.25">
      <c r="C1906" s="1">
        <v>1895</v>
      </c>
      <c r="D1906" s="1">
        <f t="shared" ca="1" si="87"/>
        <v>0.35543830281345168</v>
      </c>
      <c r="E1906" s="1">
        <f t="shared" ca="1" si="88"/>
        <v>94.439814441426762</v>
      </c>
      <c r="F1906" s="1">
        <f t="shared" ca="1" si="89"/>
        <v>94</v>
      </c>
    </row>
    <row r="1907" spans="3:6" x14ac:dyDescent="0.25">
      <c r="C1907" s="1">
        <v>1896</v>
      </c>
      <c r="D1907" s="1">
        <f t="shared" ca="1" si="87"/>
        <v>0.49538260735855022</v>
      </c>
      <c r="E1907" s="1">
        <f t="shared" ca="1" si="88"/>
        <v>99.82638481941936</v>
      </c>
      <c r="F1907" s="1">
        <f t="shared" ca="1" si="89"/>
        <v>100</v>
      </c>
    </row>
    <row r="1908" spans="3:6" x14ac:dyDescent="0.25">
      <c r="C1908" s="1">
        <v>1897</v>
      </c>
      <c r="D1908" s="1">
        <f t="shared" ca="1" si="87"/>
        <v>0.23434630797236233</v>
      </c>
      <c r="E1908" s="1">
        <f t="shared" ca="1" si="88"/>
        <v>89.130881620234021</v>
      </c>
      <c r="F1908" s="1">
        <f t="shared" ca="1" si="89"/>
        <v>89</v>
      </c>
    </row>
    <row r="1909" spans="3:6" x14ac:dyDescent="0.25">
      <c r="C1909" s="1">
        <v>1898</v>
      </c>
      <c r="D1909" s="1">
        <f t="shared" ca="1" si="87"/>
        <v>0.29245072208576606</v>
      </c>
      <c r="E1909" s="1">
        <f t="shared" ca="1" si="88"/>
        <v>91.806410266879141</v>
      </c>
      <c r="F1909" s="1">
        <f t="shared" ca="1" si="89"/>
        <v>92</v>
      </c>
    </row>
    <row r="1910" spans="3:6" x14ac:dyDescent="0.25">
      <c r="C1910" s="1">
        <v>1899</v>
      </c>
      <c r="D1910" s="1">
        <f t="shared" ca="1" si="87"/>
        <v>0.6371085031587056</v>
      </c>
      <c r="E1910" s="1">
        <f t="shared" ca="1" si="88"/>
        <v>105.261108401111</v>
      </c>
      <c r="F1910" s="1">
        <f t="shared" ca="1" si="89"/>
        <v>105</v>
      </c>
    </row>
    <row r="1911" spans="3:6" x14ac:dyDescent="0.25">
      <c r="C1911" s="1">
        <v>1900</v>
      </c>
      <c r="D1911" s="1">
        <f t="shared" ca="1" si="87"/>
        <v>5.2796207325163103E-2</v>
      </c>
      <c r="E1911" s="1">
        <f t="shared" ca="1" si="88"/>
        <v>75.725113784178205</v>
      </c>
      <c r="F1911" s="1">
        <f t="shared" ca="1" si="89"/>
        <v>76</v>
      </c>
    </row>
    <row r="1912" spans="3:6" x14ac:dyDescent="0.25">
      <c r="C1912" s="1">
        <v>1901</v>
      </c>
      <c r="D1912" s="1">
        <f t="shared" ca="1" si="87"/>
        <v>0.51326582474005911</v>
      </c>
      <c r="E1912" s="1">
        <f t="shared" ca="1" si="88"/>
        <v>100.49887932682886</v>
      </c>
      <c r="F1912" s="1">
        <f t="shared" ca="1" si="89"/>
        <v>100</v>
      </c>
    </row>
    <row r="1913" spans="3:6" x14ac:dyDescent="0.25">
      <c r="C1913" s="1">
        <v>1902</v>
      </c>
      <c r="D1913" s="1">
        <f t="shared" ca="1" si="87"/>
        <v>0.37765912694830972</v>
      </c>
      <c r="E1913" s="1">
        <f t="shared" ca="1" si="88"/>
        <v>95.325481357208233</v>
      </c>
      <c r="F1913" s="1">
        <f t="shared" ca="1" si="89"/>
        <v>95</v>
      </c>
    </row>
    <row r="1914" spans="3:6" x14ac:dyDescent="0.25">
      <c r="C1914" s="1">
        <v>1903</v>
      </c>
      <c r="D1914" s="1">
        <f t="shared" ca="1" si="87"/>
        <v>0.96559765078736526</v>
      </c>
      <c r="E1914" s="1">
        <f t="shared" ca="1" si="88"/>
        <v>127.29550048283033</v>
      </c>
      <c r="F1914" s="1">
        <f t="shared" ca="1" si="89"/>
        <v>127</v>
      </c>
    </row>
    <row r="1915" spans="3:6" x14ac:dyDescent="0.25">
      <c r="C1915" s="1">
        <v>1904</v>
      </c>
      <c r="D1915" s="1">
        <f t="shared" ca="1" si="87"/>
        <v>0.44537573819493581</v>
      </c>
      <c r="E1915" s="1">
        <f t="shared" ca="1" si="88"/>
        <v>97.939699249027271</v>
      </c>
      <c r="F1915" s="1">
        <f t="shared" ca="1" si="89"/>
        <v>98</v>
      </c>
    </row>
    <row r="1916" spans="3:6" x14ac:dyDescent="0.25">
      <c r="C1916" s="1">
        <v>1905</v>
      </c>
      <c r="D1916" s="1">
        <f t="shared" ca="1" si="87"/>
        <v>0.74962018748360693</v>
      </c>
      <c r="E1916" s="1">
        <f t="shared" ca="1" si="88"/>
        <v>110.09942519017882</v>
      </c>
      <c r="F1916" s="1">
        <f t="shared" ca="1" si="89"/>
        <v>110</v>
      </c>
    </row>
    <row r="1917" spans="3:6" x14ac:dyDescent="0.25">
      <c r="C1917" s="1">
        <v>1906</v>
      </c>
      <c r="D1917" s="1">
        <f t="shared" ca="1" si="87"/>
        <v>0.85004110466267602</v>
      </c>
      <c r="E1917" s="1">
        <f t="shared" ca="1" si="88"/>
        <v>115.54914550494917</v>
      </c>
      <c r="F1917" s="1">
        <f t="shared" ca="1" si="89"/>
        <v>116</v>
      </c>
    </row>
    <row r="1918" spans="3:6" x14ac:dyDescent="0.25">
      <c r="C1918" s="1">
        <v>1907</v>
      </c>
      <c r="D1918" s="1">
        <f t="shared" ca="1" si="87"/>
        <v>0.50429016137838623</v>
      </c>
      <c r="E1918" s="1">
        <f t="shared" ca="1" si="88"/>
        <v>100.16131070640415</v>
      </c>
      <c r="F1918" s="1">
        <f t="shared" ca="1" si="89"/>
        <v>100</v>
      </c>
    </row>
    <row r="1919" spans="3:6" x14ac:dyDescent="0.25">
      <c r="C1919" s="1">
        <v>1908</v>
      </c>
      <c r="D1919" s="1">
        <f t="shared" ca="1" si="87"/>
        <v>0.68730522795668125</v>
      </c>
      <c r="E1919" s="1">
        <f t="shared" ca="1" si="88"/>
        <v>107.32339478949365</v>
      </c>
      <c r="F1919" s="1">
        <f t="shared" ca="1" si="89"/>
        <v>107</v>
      </c>
    </row>
    <row r="1920" spans="3:6" x14ac:dyDescent="0.25">
      <c r="C1920" s="1">
        <v>1909</v>
      </c>
      <c r="D1920" s="1">
        <f t="shared" ca="1" si="87"/>
        <v>0.44021842134998945</v>
      </c>
      <c r="E1920" s="1">
        <f t="shared" ca="1" si="88"/>
        <v>97.743768061657192</v>
      </c>
      <c r="F1920" s="1">
        <f t="shared" ca="1" si="89"/>
        <v>98</v>
      </c>
    </row>
    <row r="1921" spans="3:6" x14ac:dyDescent="0.25">
      <c r="C1921" s="1">
        <v>1910</v>
      </c>
      <c r="D1921" s="1">
        <f t="shared" ca="1" si="87"/>
        <v>0.68790778630548233</v>
      </c>
      <c r="E1921" s="1">
        <f t="shared" ca="1" si="88"/>
        <v>107.34892893081414</v>
      </c>
      <c r="F1921" s="1">
        <f t="shared" ca="1" si="89"/>
        <v>107</v>
      </c>
    </row>
    <row r="1922" spans="3:6" x14ac:dyDescent="0.25">
      <c r="C1922" s="1">
        <v>1911</v>
      </c>
      <c r="D1922" s="1">
        <f t="shared" ca="1" si="87"/>
        <v>0.90715101306581702</v>
      </c>
      <c r="E1922" s="1">
        <f t="shared" ca="1" si="88"/>
        <v>119.85119938073102</v>
      </c>
      <c r="F1922" s="1">
        <f t="shared" ca="1" si="89"/>
        <v>120</v>
      </c>
    </row>
    <row r="1923" spans="3:6" x14ac:dyDescent="0.25">
      <c r="C1923" s="1">
        <v>1912</v>
      </c>
      <c r="D1923" s="1">
        <f t="shared" ca="1" si="87"/>
        <v>0.20421791397361644</v>
      </c>
      <c r="E1923" s="1">
        <f t="shared" ca="1" si="88"/>
        <v>87.600259502305448</v>
      </c>
      <c r="F1923" s="1">
        <f t="shared" ca="1" si="89"/>
        <v>88</v>
      </c>
    </row>
    <row r="1924" spans="3:6" x14ac:dyDescent="0.25">
      <c r="C1924" s="1">
        <v>1913</v>
      </c>
      <c r="D1924" s="1">
        <f t="shared" ca="1" si="87"/>
        <v>0.21873458996444228</v>
      </c>
      <c r="E1924" s="1">
        <f t="shared" ca="1" si="88"/>
        <v>88.352890339510637</v>
      </c>
      <c r="F1924" s="1">
        <f t="shared" ca="1" si="89"/>
        <v>88</v>
      </c>
    </row>
    <row r="1925" spans="3:6" x14ac:dyDescent="0.25">
      <c r="C1925" s="1">
        <v>1914</v>
      </c>
      <c r="D1925" s="1">
        <f t="shared" ca="1" si="87"/>
        <v>0.43408732253734528</v>
      </c>
      <c r="E1925" s="1">
        <f t="shared" ca="1" si="88"/>
        <v>97.510337273538866</v>
      </c>
      <c r="F1925" s="1">
        <f t="shared" ca="1" si="89"/>
        <v>98</v>
      </c>
    </row>
    <row r="1926" spans="3:6" x14ac:dyDescent="0.25">
      <c r="C1926" s="1">
        <v>1915</v>
      </c>
      <c r="D1926" s="1">
        <f t="shared" ca="1" si="87"/>
        <v>0.37754557136008071</v>
      </c>
      <c r="E1926" s="1">
        <f t="shared" ca="1" si="88"/>
        <v>95.320999082940801</v>
      </c>
      <c r="F1926" s="1">
        <f t="shared" ca="1" si="89"/>
        <v>95</v>
      </c>
    </row>
    <row r="1927" spans="3:6" x14ac:dyDescent="0.25">
      <c r="C1927" s="1">
        <v>1916</v>
      </c>
      <c r="D1927" s="1">
        <f t="shared" ca="1" si="87"/>
        <v>0.40356662415679845</v>
      </c>
      <c r="E1927" s="1">
        <f t="shared" ca="1" si="88"/>
        <v>96.338110228046617</v>
      </c>
      <c r="F1927" s="1">
        <f t="shared" ca="1" si="89"/>
        <v>96</v>
      </c>
    </row>
    <row r="1928" spans="3:6" x14ac:dyDescent="0.25">
      <c r="C1928" s="1">
        <v>1917</v>
      </c>
      <c r="D1928" s="1">
        <f t="shared" ca="1" si="87"/>
        <v>1.6830139546241463E-2</v>
      </c>
      <c r="E1928" s="1">
        <f t="shared" ca="1" si="88"/>
        <v>68.138230246815397</v>
      </c>
      <c r="F1928" s="1">
        <f t="shared" ca="1" si="89"/>
        <v>68</v>
      </c>
    </row>
    <row r="1929" spans="3:6" x14ac:dyDescent="0.25">
      <c r="C1929" s="1">
        <v>1918</v>
      </c>
      <c r="D1929" s="1">
        <f t="shared" ca="1" si="87"/>
        <v>0.83708692385996852</v>
      </c>
      <c r="E1929" s="1">
        <f t="shared" ca="1" si="88"/>
        <v>114.7383356285013</v>
      </c>
      <c r="F1929" s="1">
        <f t="shared" ca="1" si="89"/>
        <v>115</v>
      </c>
    </row>
    <row r="1930" spans="3:6" x14ac:dyDescent="0.25">
      <c r="C1930" s="1">
        <v>1919</v>
      </c>
      <c r="D1930" s="1">
        <f t="shared" ca="1" si="87"/>
        <v>0.15544121829486302</v>
      </c>
      <c r="E1930" s="1">
        <f t="shared" ca="1" si="88"/>
        <v>84.79941774408509</v>
      </c>
      <c r="F1930" s="1">
        <f t="shared" ca="1" si="89"/>
        <v>85</v>
      </c>
    </row>
    <row r="1931" spans="3:6" x14ac:dyDescent="0.25">
      <c r="C1931" s="1">
        <v>1920</v>
      </c>
      <c r="D1931" s="1">
        <f t="shared" ca="1" si="87"/>
        <v>0.99022005297068427</v>
      </c>
      <c r="E1931" s="1">
        <f t="shared" ca="1" si="88"/>
        <v>135.02027166594019</v>
      </c>
      <c r="F1931" s="1">
        <f t="shared" ca="1" si="89"/>
        <v>135</v>
      </c>
    </row>
    <row r="1932" spans="3:6" x14ac:dyDescent="0.25">
      <c r="C1932" s="1">
        <v>1921</v>
      </c>
      <c r="D1932" s="1">
        <f t="shared" ca="1" si="87"/>
        <v>0.47106566509410241</v>
      </c>
      <c r="E1932" s="1">
        <f t="shared" ca="1" si="88"/>
        <v>98.911130125617589</v>
      </c>
      <c r="F1932" s="1">
        <f t="shared" ca="1" si="89"/>
        <v>99</v>
      </c>
    </row>
    <row r="1933" spans="3:6" x14ac:dyDescent="0.25">
      <c r="C1933" s="1">
        <v>1922</v>
      </c>
      <c r="D1933" s="1">
        <f t="shared" ref="D1933:D1996" ca="1" si="90">RAND()</f>
        <v>0.10414654439052173</v>
      </c>
      <c r="E1933" s="1">
        <f t="shared" ref="E1933:E1996" ca="1" si="91">_xlfn.NORM.INV(D1933,100,15)</f>
        <v>81.125906930413279</v>
      </c>
      <c r="F1933" s="1">
        <f t="shared" ref="F1933:F1996" ca="1" si="92">ROUND(E1933,0)</f>
        <v>81</v>
      </c>
    </row>
    <row r="1934" spans="3:6" x14ac:dyDescent="0.25">
      <c r="C1934" s="1">
        <v>1923</v>
      </c>
      <c r="D1934" s="1">
        <f t="shared" ca="1" si="90"/>
        <v>0.87731162500590643</v>
      </c>
      <c r="E1934" s="1">
        <f t="shared" ca="1" si="91"/>
        <v>117.42478371342784</v>
      </c>
      <c r="F1934" s="1">
        <f t="shared" ca="1" si="92"/>
        <v>117</v>
      </c>
    </row>
    <row r="1935" spans="3:6" x14ac:dyDescent="0.25">
      <c r="C1935" s="1">
        <v>1924</v>
      </c>
      <c r="D1935" s="1">
        <f t="shared" ca="1" si="90"/>
        <v>0.23521003000870744</v>
      </c>
      <c r="E1935" s="1">
        <f t="shared" ca="1" si="91"/>
        <v>89.173063681868825</v>
      </c>
      <c r="F1935" s="1">
        <f t="shared" ca="1" si="92"/>
        <v>89</v>
      </c>
    </row>
    <row r="1936" spans="3:6" x14ac:dyDescent="0.25">
      <c r="C1936" s="1">
        <v>1925</v>
      </c>
      <c r="D1936" s="1">
        <f t="shared" ca="1" si="90"/>
        <v>0.85644465459391739</v>
      </c>
      <c r="E1936" s="1">
        <f t="shared" ca="1" si="91"/>
        <v>115.96722050940203</v>
      </c>
      <c r="F1936" s="1">
        <f t="shared" ca="1" si="92"/>
        <v>116</v>
      </c>
    </row>
    <row r="1937" spans="3:6" x14ac:dyDescent="0.25">
      <c r="C1937" s="1">
        <v>1926</v>
      </c>
      <c r="D1937" s="1">
        <f t="shared" ca="1" si="90"/>
        <v>0.11513902032110479</v>
      </c>
      <c r="E1937" s="1">
        <f t="shared" ca="1" si="91"/>
        <v>82.005355836042881</v>
      </c>
      <c r="F1937" s="1">
        <f t="shared" ca="1" si="92"/>
        <v>82</v>
      </c>
    </row>
    <row r="1938" spans="3:6" x14ac:dyDescent="0.25">
      <c r="C1938" s="1">
        <v>1927</v>
      </c>
      <c r="D1938" s="1">
        <f t="shared" ca="1" si="90"/>
        <v>0.17283853867486476</v>
      </c>
      <c r="E1938" s="1">
        <f t="shared" ca="1" si="91"/>
        <v>85.854887811787179</v>
      </c>
      <c r="F1938" s="1">
        <f t="shared" ca="1" si="92"/>
        <v>86</v>
      </c>
    </row>
    <row r="1939" spans="3:6" x14ac:dyDescent="0.25">
      <c r="C1939" s="1">
        <v>1928</v>
      </c>
      <c r="D1939" s="1">
        <f t="shared" ca="1" si="90"/>
        <v>0.56994778040620653</v>
      </c>
      <c r="E1939" s="1">
        <f t="shared" ca="1" si="91"/>
        <v>102.64361829070907</v>
      </c>
      <c r="F1939" s="1">
        <f t="shared" ca="1" si="92"/>
        <v>103</v>
      </c>
    </row>
    <row r="1940" spans="3:6" x14ac:dyDescent="0.25">
      <c r="C1940" s="1">
        <v>1929</v>
      </c>
      <c r="D1940" s="1">
        <f t="shared" ca="1" si="90"/>
        <v>0.26082411062219968</v>
      </c>
      <c r="E1940" s="1">
        <f t="shared" ca="1" si="91"/>
        <v>90.387898158724553</v>
      </c>
      <c r="F1940" s="1">
        <f t="shared" ca="1" si="92"/>
        <v>90</v>
      </c>
    </row>
    <row r="1941" spans="3:6" x14ac:dyDescent="0.25">
      <c r="C1941" s="1">
        <v>1930</v>
      </c>
      <c r="D1941" s="1">
        <f t="shared" ca="1" si="90"/>
        <v>0.99806055649289316</v>
      </c>
      <c r="E1941" s="1">
        <f t="shared" ca="1" si="91"/>
        <v>143.31770253003009</v>
      </c>
      <c r="F1941" s="1">
        <f t="shared" ca="1" si="92"/>
        <v>143</v>
      </c>
    </row>
    <row r="1942" spans="3:6" x14ac:dyDescent="0.25">
      <c r="C1942" s="1">
        <v>1931</v>
      </c>
      <c r="D1942" s="1">
        <f t="shared" ca="1" si="90"/>
        <v>8.8944304227306703E-2</v>
      </c>
      <c r="E1942" s="1">
        <f t="shared" ca="1" si="91"/>
        <v>79.790731859948451</v>
      </c>
      <c r="F1942" s="1">
        <f t="shared" ca="1" si="92"/>
        <v>80</v>
      </c>
    </row>
    <row r="1943" spans="3:6" x14ac:dyDescent="0.25">
      <c r="C1943" s="1">
        <v>1932</v>
      </c>
      <c r="D1943" s="1">
        <f t="shared" ca="1" si="90"/>
        <v>0.95513036276855967</v>
      </c>
      <c r="E1943" s="1">
        <f t="shared" ca="1" si="91"/>
        <v>125.45161964484234</v>
      </c>
      <c r="F1943" s="1">
        <f t="shared" ca="1" si="92"/>
        <v>125</v>
      </c>
    </row>
    <row r="1944" spans="3:6" x14ac:dyDescent="0.25">
      <c r="C1944" s="1">
        <v>1933</v>
      </c>
      <c r="D1944" s="1">
        <f t="shared" ca="1" si="90"/>
        <v>0.7819049946091724</v>
      </c>
      <c r="E1944" s="1">
        <f t="shared" ca="1" si="91"/>
        <v>111.67964578569223</v>
      </c>
      <c r="F1944" s="1">
        <f t="shared" ca="1" si="92"/>
        <v>112</v>
      </c>
    </row>
    <row r="1945" spans="3:6" x14ac:dyDescent="0.25">
      <c r="C1945" s="1">
        <v>1934</v>
      </c>
      <c r="D1945" s="1">
        <f t="shared" ca="1" si="90"/>
        <v>0.28129502556126174</v>
      </c>
      <c r="E1945" s="1">
        <f t="shared" ca="1" si="91"/>
        <v>91.315019517154099</v>
      </c>
      <c r="F1945" s="1">
        <f t="shared" ca="1" si="92"/>
        <v>91</v>
      </c>
    </row>
    <row r="1946" spans="3:6" x14ac:dyDescent="0.25">
      <c r="C1946" s="1">
        <v>1935</v>
      </c>
      <c r="D1946" s="1">
        <f t="shared" ca="1" si="90"/>
        <v>0.54904417379627679</v>
      </c>
      <c r="E1946" s="1">
        <f t="shared" ca="1" si="91"/>
        <v>101.84870227626686</v>
      </c>
      <c r="F1946" s="1">
        <f t="shared" ca="1" si="92"/>
        <v>102</v>
      </c>
    </row>
    <row r="1947" spans="3:6" x14ac:dyDescent="0.25">
      <c r="C1947" s="1">
        <v>1936</v>
      </c>
      <c r="D1947" s="1">
        <f t="shared" ca="1" si="90"/>
        <v>7.5787603308995144E-2</v>
      </c>
      <c r="E1947" s="1">
        <f t="shared" ca="1" si="91"/>
        <v>78.490154733220223</v>
      </c>
      <c r="F1947" s="1">
        <f t="shared" ca="1" si="92"/>
        <v>78</v>
      </c>
    </row>
    <row r="1948" spans="3:6" x14ac:dyDescent="0.25">
      <c r="C1948" s="1">
        <v>1937</v>
      </c>
      <c r="D1948" s="1">
        <f t="shared" ca="1" si="90"/>
        <v>0.85559056090934738</v>
      </c>
      <c r="E1948" s="1">
        <f t="shared" ca="1" si="91"/>
        <v>115.91074357153497</v>
      </c>
      <c r="F1948" s="1">
        <f t="shared" ca="1" si="92"/>
        <v>116</v>
      </c>
    </row>
    <row r="1949" spans="3:6" x14ac:dyDescent="0.25">
      <c r="C1949" s="1">
        <v>1938</v>
      </c>
      <c r="D1949" s="1">
        <f t="shared" ca="1" si="90"/>
        <v>8.4690090014043928E-2</v>
      </c>
      <c r="E1949" s="1">
        <f t="shared" ca="1" si="91"/>
        <v>79.38702799595896</v>
      </c>
      <c r="F1949" s="1">
        <f t="shared" ca="1" si="92"/>
        <v>79</v>
      </c>
    </row>
    <row r="1950" spans="3:6" x14ac:dyDescent="0.25">
      <c r="C1950" s="1">
        <v>1939</v>
      </c>
      <c r="D1950" s="1">
        <f t="shared" ca="1" si="90"/>
        <v>0.96652593033564427</v>
      </c>
      <c r="E1950" s="1">
        <f t="shared" ca="1" si="91"/>
        <v>127.48033036821943</v>
      </c>
      <c r="F1950" s="1">
        <f t="shared" ca="1" si="92"/>
        <v>127</v>
      </c>
    </row>
    <row r="1951" spans="3:6" x14ac:dyDescent="0.25">
      <c r="C1951" s="1">
        <v>1940</v>
      </c>
      <c r="D1951" s="1">
        <f t="shared" ca="1" si="90"/>
        <v>0.65494188864692293</v>
      </c>
      <c r="E1951" s="1">
        <f t="shared" ca="1" si="91"/>
        <v>105.98046020945912</v>
      </c>
      <c r="F1951" s="1">
        <f t="shared" ca="1" si="92"/>
        <v>106</v>
      </c>
    </row>
    <row r="1952" spans="3:6" x14ac:dyDescent="0.25">
      <c r="C1952" s="1">
        <v>1941</v>
      </c>
      <c r="D1952" s="1">
        <f t="shared" ca="1" si="90"/>
        <v>0.21960048108040786</v>
      </c>
      <c r="E1952" s="1">
        <f t="shared" ca="1" si="91"/>
        <v>88.396851737473227</v>
      </c>
      <c r="F1952" s="1">
        <f t="shared" ca="1" si="92"/>
        <v>88</v>
      </c>
    </row>
    <row r="1953" spans="3:6" x14ac:dyDescent="0.25">
      <c r="C1953" s="1">
        <v>1942</v>
      </c>
      <c r="D1953" s="1">
        <f t="shared" ca="1" si="90"/>
        <v>0.68586202709110788</v>
      </c>
      <c r="E1953" s="1">
        <f t="shared" ca="1" si="91"/>
        <v>107.26232340700415</v>
      </c>
      <c r="F1953" s="1">
        <f t="shared" ca="1" si="92"/>
        <v>107</v>
      </c>
    </row>
    <row r="1954" spans="3:6" x14ac:dyDescent="0.25">
      <c r="C1954" s="1">
        <v>1943</v>
      </c>
      <c r="D1954" s="1">
        <f t="shared" ca="1" si="90"/>
        <v>0.54213214600297754</v>
      </c>
      <c r="E1954" s="1">
        <f t="shared" ca="1" si="91"/>
        <v>101.58710074214143</v>
      </c>
      <c r="F1954" s="1">
        <f t="shared" ca="1" si="92"/>
        <v>102</v>
      </c>
    </row>
    <row r="1955" spans="3:6" x14ac:dyDescent="0.25">
      <c r="C1955" s="1">
        <v>1944</v>
      </c>
      <c r="D1955" s="1">
        <f t="shared" ca="1" si="90"/>
        <v>0.30734132927215785</v>
      </c>
      <c r="E1955" s="1">
        <f t="shared" ca="1" si="91"/>
        <v>92.448991185246769</v>
      </c>
      <c r="F1955" s="1">
        <f t="shared" ca="1" si="92"/>
        <v>92</v>
      </c>
    </row>
    <row r="1956" spans="3:6" x14ac:dyDescent="0.25">
      <c r="C1956" s="1">
        <v>1945</v>
      </c>
      <c r="D1956" s="1">
        <f t="shared" ca="1" si="90"/>
        <v>0.24281466789547512</v>
      </c>
      <c r="E1956" s="1">
        <f t="shared" ca="1" si="91"/>
        <v>89.540842046569594</v>
      </c>
      <c r="F1956" s="1">
        <f t="shared" ca="1" si="92"/>
        <v>90</v>
      </c>
    </row>
    <row r="1957" spans="3:6" x14ac:dyDescent="0.25">
      <c r="C1957" s="1">
        <v>1946</v>
      </c>
      <c r="D1957" s="1">
        <f t="shared" ca="1" si="90"/>
        <v>0.57666159981751397</v>
      </c>
      <c r="E1957" s="1">
        <f t="shared" ca="1" si="91"/>
        <v>102.9004045826136</v>
      </c>
      <c r="F1957" s="1">
        <f t="shared" ca="1" si="92"/>
        <v>103</v>
      </c>
    </row>
    <row r="1958" spans="3:6" x14ac:dyDescent="0.25">
      <c r="C1958" s="1">
        <v>1947</v>
      </c>
      <c r="D1958" s="1">
        <f t="shared" ca="1" si="90"/>
        <v>0.79840582955762995</v>
      </c>
      <c r="E1958" s="1">
        <f t="shared" ca="1" si="91"/>
        <v>112.53910845798897</v>
      </c>
      <c r="F1958" s="1">
        <f t="shared" ca="1" si="92"/>
        <v>113</v>
      </c>
    </row>
    <row r="1959" spans="3:6" x14ac:dyDescent="0.25">
      <c r="C1959" s="1">
        <v>1948</v>
      </c>
      <c r="D1959" s="1">
        <f t="shared" ca="1" si="90"/>
        <v>0.46426140809752814</v>
      </c>
      <c r="E1959" s="1">
        <f t="shared" ca="1" si="91"/>
        <v>98.6544471533511</v>
      </c>
      <c r="F1959" s="1">
        <f t="shared" ca="1" si="92"/>
        <v>99</v>
      </c>
    </row>
    <row r="1960" spans="3:6" x14ac:dyDescent="0.25">
      <c r="C1960" s="1">
        <v>1949</v>
      </c>
      <c r="D1960" s="1">
        <f t="shared" ca="1" si="90"/>
        <v>0.58951548299317758</v>
      </c>
      <c r="E1960" s="1">
        <f t="shared" ca="1" si="91"/>
        <v>103.3944819543417</v>
      </c>
      <c r="F1960" s="1">
        <f t="shared" ca="1" si="92"/>
        <v>103</v>
      </c>
    </row>
    <row r="1961" spans="3:6" x14ac:dyDescent="0.25">
      <c r="C1961" s="1">
        <v>1950</v>
      </c>
      <c r="D1961" s="1">
        <f t="shared" ca="1" si="90"/>
        <v>0.21615456116677334</v>
      </c>
      <c r="E1961" s="1">
        <f t="shared" ca="1" si="91"/>
        <v>88.221304177835179</v>
      </c>
      <c r="F1961" s="1">
        <f t="shared" ca="1" si="92"/>
        <v>88</v>
      </c>
    </row>
    <row r="1962" spans="3:6" x14ac:dyDescent="0.25">
      <c r="C1962" s="1">
        <v>1951</v>
      </c>
      <c r="D1962" s="1">
        <f t="shared" ca="1" si="90"/>
        <v>0.53986812420816177</v>
      </c>
      <c r="E1962" s="1">
        <f t="shared" ca="1" si="91"/>
        <v>101.50152236593127</v>
      </c>
      <c r="F1962" s="1">
        <f t="shared" ca="1" si="92"/>
        <v>102</v>
      </c>
    </row>
    <row r="1963" spans="3:6" x14ac:dyDescent="0.25">
      <c r="C1963" s="1">
        <v>1952</v>
      </c>
      <c r="D1963" s="1">
        <f t="shared" ca="1" si="90"/>
        <v>0.820156931172905</v>
      </c>
      <c r="E1963" s="1">
        <f t="shared" ca="1" si="91"/>
        <v>113.73944968709721</v>
      </c>
      <c r="F1963" s="1">
        <f t="shared" ca="1" si="92"/>
        <v>114</v>
      </c>
    </row>
    <row r="1964" spans="3:6" x14ac:dyDescent="0.25">
      <c r="C1964" s="1">
        <v>1953</v>
      </c>
      <c r="D1964" s="1">
        <f t="shared" ca="1" si="90"/>
        <v>0.72311099283625679</v>
      </c>
      <c r="E1964" s="1">
        <f t="shared" ca="1" si="91"/>
        <v>108.88162573172612</v>
      </c>
      <c r="F1964" s="1">
        <f t="shared" ca="1" si="92"/>
        <v>109</v>
      </c>
    </row>
    <row r="1965" spans="3:6" x14ac:dyDescent="0.25">
      <c r="C1965" s="1">
        <v>1954</v>
      </c>
      <c r="D1965" s="1">
        <f t="shared" ca="1" si="90"/>
        <v>0.43784624966105179</v>
      </c>
      <c r="E1965" s="1">
        <f t="shared" ca="1" si="91"/>
        <v>97.653519695878643</v>
      </c>
      <c r="F1965" s="1">
        <f t="shared" ca="1" si="92"/>
        <v>98</v>
      </c>
    </row>
    <row r="1966" spans="3:6" x14ac:dyDescent="0.25">
      <c r="C1966" s="1">
        <v>1955</v>
      </c>
      <c r="D1966" s="1">
        <f t="shared" ca="1" si="90"/>
        <v>0.68960627942100494</v>
      </c>
      <c r="E1966" s="1">
        <f t="shared" ca="1" si="91"/>
        <v>107.42101970888926</v>
      </c>
      <c r="F1966" s="1">
        <f t="shared" ca="1" si="92"/>
        <v>107</v>
      </c>
    </row>
    <row r="1967" spans="3:6" x14ac:dyDescent="0.25">
      <c r="C1967" s="1">
        <v>1956</v>
      </c>
      <c r="D1967" s="1">
        <f t="shared" ca="1" si="90"/>
        <v>0.63871723958418791</v>
      </c>
      <c r="E1967" s="1">
        <f t="shared" ca="1" si="91"/>
        <v>105.3254819511057</v>
      </c>
      <c r="F1967" s="1">
        <f t="shared" ca="1" si="92"/>
        <v>105</v>
      </c>
    </row>
    <row r="1968" spans="3:6" x14ac:dyDescent="0.25">
      <c r="C1968" s="1">
        <v>1957</v>
      </c>
      <c r="D1968" s="1">
        <f t="shared" ca="1" si="90"/>
        <v>0.78538113070977789</v>
      </c>
      <c r="E1968" s="1">
        <f t="shared" ca="1" si="91"/>
        <v>111.85745075974064</v>
      </c>
      <c r="F1968" s="1">
        <f t="shared" ca="1" si="92"/>
        <v>112</v>
      </c>
    </row>
    <row r="1969" spans="3:6" x14ac:dyDescent="0.25">
      <c r="C1969" s="1">
        <v>1958</v>
      </c>
      <c r="D1969" s="1">
        <f t="shared" ca="1" si="90"/>
        <v>0.62363764536787236</v>
      </c>
      <c r="E1969" s="1">
        <f t="shared" ca="1" si="91"/>
        <v>104.72572988080059</v>
      </c>
      <c r="F1969" s="1">
        <f t="shared" ca="1" si="92"/>
        <v>105</v>
      </c>
    </row>
    <row r="1970" spans="3:6" x14ac:dyDescent="0.25">
      <c r="C1970" s="1">
        <v>1959</v>
      </c>
      <c r="D1970" s="1">
        <f t="shared" ca="1" si="90"/>
        <v>0.26275800356003387</v>
      </c>
      <c r="E1970" s="1">
        <f t="shared" ca="1" si="91"/>
        <v>90.477014452001981</v>
      </c>
      <c r="F1970" s="1">
        <f t="shared" ca="1" si="92"/>
        <v>90</v>
      </c>
    </row>
    <row r="1971" spans="3:6" x14ac:dyDescent="0.25">
      <c r="C1971" s="1">
        <v>1960</v>
      </c>
      <c r="D1971" s="1">
        <f t="shared" ca="1" si="90"/>
        <v>0.19293389567958286</v>
      </c>
      <c r="E1971" s="1">
        <f t="shared" ca="1" si="91"/>
        <v>86.992968040221697</v>
      </c>
      <c r="F1971" s="1">
        <f t="shared" ca="1" si="92"/>
        <v>87</v>
      </c>
    </row>
    <row r="1972" spans="3:6" x14ac:dyDescent="0.25">
      <c r="C1972" s="1">
        <v>1961</v>
      </c>
      <c r="D1972" s="1">
        <f t="shared" ca="1" si="90"/>
        <v>0.66665611453433105</v>
      </c>
      <c r="E1972" s="1">
        <f t="shared" ca="1" si="91"/>
        <v>106.46047417289206</v>
      </c>
      <c r="F1972" s="1">
        <f t="shared" ca="1" si="92"/>
        <v>106</v>
      </c>
    </row>
    <row r="1973" spans="3:6" x14ac:dyDescent="0.25">
      <c r="C1973" s="1">
        <v>1962</v>
      </c>
      <c r="D1973" s="1">
        <f t="shared" ca="1" si="90"/>
        <v>0.88519514876132877</v>
      </c>
      <c r="E1973" s="1">
        <f t="shared" ca="1" si="91"/>
        <v>118.02047283892492</v>
      </c>
      <c r="F1973" s="1">
        <f t="shared" ca="1" si="92"/>
        <v>118</v>
      </c>
    </row>
    <row r="1974" spans="3:6" x14ac:dyDescent="0.25">
      <c r="C1974" s="1">
        <v>1963</v>
      </c>
      <c r="D1974" s="1">
        <f t="shared" ca="1" si="90"/>
        <v>4.6834479391026473E-2</v>
      </c>
      <c r="E1974" s="1">
        <f t="shared" ca="1" si="91"/>
        <v>74.854696536124749</v>
      </c>
      <c r="F1974" s="1">
        <f t="shared" ca="1" si="92"/>
        <v>75</v>
      </c>
    </row>
    <row r="1975" spans="3:6" x14ac:dyDescent="0.25">
      <c r="C1975" s="1">
        <v>1964</v>
      </c>
      <c r="D1975" s="1">
        <f t="shared" ca="1" si="90"/>
        <v>0.77621601394868633</v>
      </c>
      <c r="E1975" s="1">
        <f t="shared" ca="1" si="91"/>
        <v>111.39213732640643</v>
      </c>
      <c r="F1975" s="1">
        <f t="shared" ca="1" si="92"/>
        <v>111</v>
      </c>
    </row>
    <row r="1976" spans="3:6" x14ac:dyDescent="0.25">
      <c r="C1976" s="1">
        <v>1965</v>
      </c>
      <c r="D1976" s="1">
        <f t="shared" ca="1" si="90"/>
        <v>0.72286942826111711</v>
      </c>
      <c r="E1976" s="1">
        <f t="shared" ca="1" si="91"/>
        <v>108.87080511829589</v>
      </c>
      <c r="F1976" s="1">
        <f t="shared" ca="1" si="92"/>
        <v>109</v>
      </c>
    </row>
    <row r="1977" spans="3:6" x14ac:dyDescent="0.25">
      <c r="C1977" s="1">
        <v>1966</v>
      </c>
      <c r="D1977" s="1">
        <f t="shared" ca="1" si="90"/>
        <v>0.10774884163969434</v>
      </c>
      <c r="E1977" s="1">
        <f t="shared" ca="1" si="91"/>
        <v>81.421162549452674</v>
      </c>
      <c r="F1977" s="1">
        <f t="shared" ca="1" si="92"/>
        <v>81</v>
      </c>
    </row>
    <row r="1978" spans="3:6" x14ac:dyDescent="0.25">
      <c r="C1978" s="1">
        <v>1967</v>
      </c>
      <c r="D1978" s="1">
        <f t="shared" ca="1" si="90"/>
        <v>0.69060407014661152</v>
      </c>
      <c r="E1978" s="1">
        <f t="shared" ca="1" si="91"/>
        <v>107.46344985806975</v>
      </c>
      <c r="F1978" s="1">
        <f t="shared" ca="1" si="92"/>
        <v>107</v>
      </c>
    </row>
    <row r="1979" spans="3:6" x14ac:dyDescent="0.25">
      <c r="C1979" s="1">
        <v>1968</v>
      </c>
      <c r="D1979" s="1">
        <f t="shared" ca="1" si="90"/>
        <v>2.6169287520462103E-2</v>
      </c>
      <c r="E1979" s="1">
        <f t="shared" ca="1" si="91"/>
        <v>70.894923694820662</v>
      </c>
      <c r="F1979" s="1">
        <f t="shared" ca="1" si="92"/>
        <v>71</v>
      </c>
    </row>
    <row r="1980" spans="3:6" x14ac:dyDescent="0.25">
      <c r="C1980" s="1">
        <v>1969</v>
      </c>
      <c r="D1980" s="1">
        <f t="shared" ca="1" si="90"/>
        <v>0.63634004545731115</v>
      </c>
      <c r="E1980" s="1">
        <f t="shared" ca="1" si="91"/>
        <v>105.2303928211215</v>
      </c>
      <c r="F1980" s="1">
        <f t="shared" ca="1" si="92"/>
        <v>105</v>
      </c>
    </row>
    <row r="1981" spans="3:6" x14ac:dyDescent="0.25">
      <c r="C1981" s="1">
        <v>1970</v>
      </c>
      <c r="D1981" s="1">
        <f t="shared" ca="1" si="90"/>
        <v>0.94173249770443679</v>
      </c>
      <c r="E1981" s="1">
        <f t="shared" ca="1" si="91"/>
        <v>123.54227289556752</v>
      </c>
      <c r="F1981" s="1">
        <f t="shared" ca="1" si="92"/>
        <v>124</v>
      </c>
    </row>
    <row r="1982" spans="3:6" x14ac:dyDescent="0.25">
      <c r="C1982" s="1">
        <v>1971</v>
      </c>
      <c r="D1982" s="1">
        <f t="shared" ca="1" si="90"/>
        <v>0.80995811276013407</v>
      </c>
      <c r="E1982" s="1">
        <f t="shared" ca="1" si="91"/>
        <v>113.16612922153971</v>
      </c>
      <c r="F1982" s="1">
        <f t="shared" ca="1" si="92"/>
        <v>113</v>
      </c>
    </row>
    <row r="1983" spans="3:6" x14ac:dyDescent="0.25">
      <c r="C1983" s="1">
        <v>1972</v>
      </c>
      <c r="D1983" s="1">
        <f t="shared" ca="1" si="90"/>
        <v>0.78639849088367064</v>
      </c>
      <c r="E1983" s="1">
        <f t="shared" ca="1" si="91"/>
        <v>111.90980451662578</v>
      </c>
      <c r="F1983" s="1">
        <f t="shared" ca="1" si="92"/>
        <v>112</v>
      </c>
    </row>
    <row r="1984" spans="3:6" x14ac:dyDescent="0.25">
      <c r="C1984" s="1">
        <v>1973</v>
      </c>
      <c r="D1984" s="1">
        <f t="shared" ca="1" si="90"/>
        <v>3.3357884835746088E-2</v>
      </c>
      <c r="E1984" s="1">
        <f t="shared" ca="1" si="91"/>
        <v>72.496240061171278</v>
      </c>
      <c r="F1984" s="1">
        <f t="shared" ca="1" si="92"/>
        <v>72</v>
      </c>
    </row>
    <row r="1985" spans="3:6" x14ac:dyDescent="0.25">
      <c r="C1985" s="1">
        <v>1974</v>
      </c>
      <c r="D1985" s="1">
        <f t="shared" ca="1" si="90"/>
        <v>0.24754363503342791</v>
      </c>
      <c r="E1985" s="1">
        <f t="shared" ca="1" si="91"/>
        <v>89.766401531385398</v>
      </c>
      <c r="F1985" s="1">
        <f t="shared" ca="1" si="92"/>
        <v>90</v>
      </c>
    </row>
    <row r="1986" spans="3:6" x14ac:dyDescent="0.25">
      <c r="C1986" s="1">
        <v>1975</v>
      </c>
      <c r="D1986" s="1">
        <f t="shared" ca="1" si="90"/>
        <v>2.6461758702889249E-3</v>
      </c>
      <c r="E1986" s="1">
        <f t="shared" ca="1" si="91"/>
        <v>58.169817328323695</v>
      </c>
      <c r="F1986" s="1">
        <f t="shared" ca="1" si="92"/>
        <v>58</v>
      </c>
    </row>
    <row r="1987" spans="3:6" x14ac:dyDescent="0.25">
      <c r="C1987" s="1">
        <v>1976</v>
      </c>
      <c r="D1987" s="1">
        <f t="shared" ca="1" si="90"/>
        <v>0.69793698213710087</v>
      </c>
      <c r="E1987" s="1">
        <f t="shared" ca="1" si="91"/>
        <v>107.77714355110302</v>
      </c>
      <c r="F1987" s="1">
        <f t="shared" ca="1" si="92"/>
        <v>108</v>
      </c>
    </row>
    <row r="1988" spans="3:6" x14ac:dyDescent="0.25">
      <c r="C1988" s="1">
        <v>1977</v>
      </c>
      <c r="D1988" s="1">
        <f t="shared" ca="1" si="90"/>
        <v>4.4270642055673326E-2</v>
      </c>
      <c r="E1988" s="1">
        <f t="shared" ca="1" si="91"/>
        <v>74.452852878142252</v>
      </c>
      <c r="F1988" s="1">
        <f t="shared" ca="1" si="92"/>
        <v>74</v>
      </c>
    </row>
    <row r="1989" spans="3:6" x14ac:dyDescent="0.25">
      <c r="C1989" s="1">
        <v>1978</v>
      </c>
      <c r="D1989" s="1">
        <f t="shared" ca="1" si="90"/>
        <v>0.95270592647672381</v>
      </c>
      <c r="E1989" s="1">
        <f t="shared" ca="1" si="91"/>
        <v>125.07514624655987</v>
      </c>
      <c r="F1989" s="1">
        <f t="shared" ca="1" si="92"/>
        <v>125</v>
      </c>
    </row>
    <row r="1990" spans="3:6" x14ac:dyDescent="0.25">
      <c r="C1990" s="1">
        <v>1979</v>
      </c>
      <c r="D1990" s="1">
        <f t="shared" ca="1" si="90"/>
        <v>0.98332221627707073</v>
      </c>
      <c r="E1990" s="1">
        <f t="shared" ca="1" si="91"/>
        <v>131.91665676346304</v>
      </c>
      <c r="F1990" s="1">
        <f t="shared" ca="1" si="92"/>
        <v>132</v>
      </c>
    </row>
    <row r="1991" spans="3:6" x14ac:dyDescent="0.25">
      <c r="C1991" s="1">
        <v>1980</v>
      </c>
      <c r="D1991" s="1">
        <f t="shared" ca="1" si="90"/>
        <v>0.70081962907966111</v>
      </c>
      <c r="E1991" s="1">
        <f t="shared" ca="1" si="91"/>
        <v>107.90138967027166</v>
      </c>
      <c r="F1991" s="1">
        <f t="shared" ca="1" si="92"/>
        <v>108</v>
      </c>
    </row>
    <row r="1992" spans="3:6" x14ac:dyDescent="0.25">
      <c r="C1992" s="1">
        <v>1981</v>
      </c>
      <c r="D1992" s="1">
        <f t="shared" ca="1" si="90"/>
        <v>0.28544404227672171</v>
      </c>
      <c r="E1992" s="1">
        <f t="shared" ca="1" si="91"/>
        <v>91.498839167474102</v>
      </c>
      <c r="F1992" s="1">
        <f t="shared" ca="1" si="92"/>
        <v>91</v>
      </c>
    </row>
    <row r="1993" spans="3:6" x14ac:dyDescent="0.25">
      <c r="C1993" s="1">
        <v>1982</v>
      </c>
      <c r="D1993" s="1">
        <f t="shared" ca="1" si="90"/>
        <v>0.14937071541833125</v>
      </c>
      <c r="E1993" s="1">
        <f t="shared" ca="1" si="91"/>
        <v>84.412958083960547</v>
      </c>
      <c r="F1993" s="1">
        <f t="shared" ca="1" si="92"/>
        <v>84</v>
      </c>
    </row>
    <row r="1994" spans="3:6" x14ac:dyDescent="0.25">
      <c r="C1994" s="1">
        <v>1983</v>
      </c>
      <c r="D1994" s="1">
        <f t="shared" ca="1" si="90"/>
        <v>0.43805661963104303</v>
      </c>
      <c r="E1994" s="1">
        <f t="shared" ca="1" si="91"/>
        <v>97.661526526320955</v>
      </c>
      <c r="F1994" s="1">
        <f t="shared" ca="1" si="92"/>
        <v>98</v>
      </c>
    </row>
    <row r="1995" spans="3:6" x14ac:dyDescent="0.25">
      <c r="C1995" s="1">
        <v>1984</v>
      </c>
      <c r="D1995" s="1">
        <f t="shared" ca="1" si="90"/>
        <v>0.22440752917344464</v>
      </c>
      <c r="E1995" s="1">
        <f t="shared" ca="1" si="91"/>
        <v>88.639120270512819</v>
      </c>
      <c r="F1995" s="1">
        <f t="shared" ca="1" si="92"/>
        <v>89</v>
      </c>
    </row>
    <row r="1996" spans="3:6" x14ac:dyDescent="0.25">
      <c r="C1996" s="1">
        <v>1985</v>
      </c>
      <c r="D1996" s="1">
        <f t="shared" ca="1" si="90"/>
        <v>0.92836056477857365</v>
      </c>
      <c r="E1996" s="1">
        <f t="shared" ca="1" si="91"/>
        <v>121.95533894814943</v>
      </c>
      <c r="F1996" s="1">
        <f t="shared" ca="1" si="92"/>
        <v>122</v>
      </c>
    </row>
    <row r="1997" spans="3:6" x14ac:dyDescent="0.25">
      <c r="C1997" s="1">
        <v>1986</v>
      </c>
      <c r="D1997" s="1">
        <f t="shared" ref="D1997:D2060" ca="1" si="93">RAND()</f>
        <v>0.18253690619675267</v>
      </c>
      <c r="E1997" s="1">
        <f t="shared" ref="E1997:E2060" ca="1" si="94">_xlfn.NORM.INV(D1997,100,15)</f>
        <v>86.413909266157859</v>
      </c>
      <c r="F1997" s="1">
        <f t="shared" ref="F1997:F2060" ca="1" si="95">ROUND(E1997,0)</f>
        <v>86</v>
      </c>
    </row>
    <row r="1998" spans="3:6" x14ac:dyDescent="0.25">
      <c r="C1998" s="1">
        <v>1987</v>
      </c>
      <c r="D1998" s="1">
        <f t="shared" ca="1" si="93"/>
        <v>0.40785126410042505</v>
      </c>
      <c r="E1998" s="1">
        <f t="shared" ca="1" si="94"/>
        <v>96.503862651395153</v>
      </c>
      <c r="F1998" s="1">
        <f t="shared" ca="1" si="95"/>
        <v>97</v>
      </c>
    </row>
    <row r="1999" spans="3:6" x14ac:dyDescent="0.25">
      <c r="C1999" s="1">
        <v>1988</v>
      </c>
      <c r="D1999" s="1">
        <f t="shared" ca="1" si="93"/>
        <v>9.5603111095948101E-2</v>
      </c>
      <c r="E1999" s="1">
        <f t="shared" ca="1" si="94"/>
        <v>80.394713387235072</v>
      </c>
      <c r="F1999" s="1">
        <f t="shared" ca="1" si="95"/>
        <v>80</v>
      </c>
    </row>
    <row r="2000" spans="3:6" x14ac:dyDescent="0.25">
      <c r="C2000" s="1">
        <v>1989</v>
      </c>
      <c r="D2000" s="1">
        <f t="shared" ca="1" si="93"/>
        <v>7.2561927277661531E-2</v>
      </c>
      <c r="E2000" s="1">
        <f t="shared" ca="1" si="94"/>
        <v>78.145406149630503</v>
      </c>
      <c r="F2000" s="1">
        <f t="shared" ca="1" si="95"/>
        <v>78</v>
      </c>
    </row>
    <row r="2001" spans="3:6" x14ac:dyDescent="0.25">
      <c r="C2001" s="1">
        <v>1990</v>
      </c>
      <c r="D2001" s="1">
        <f t="shared" ca="1" si="93"/>
        <v>0.2358265462831568</v>
      </c>
      <c r="E2001" s="1">
        <f t="shared" ca="1" si="94"/>
        <v>89.203120518703102</v>
      </c>
      <c r="F2001" s="1">
        <f t="shared" ca="1" si="95"/>
        <v>89</v>
      </c>
    </row>
    <row r="2002" spans="3:6" x14ac:dyDescent="0.25">
      <c r="C2002" s="1">
        <v>1991</v>
      </c>
      <c r="D2002" s="1">
        <f t="shared" ca="1" si="93"/>
        <v>0.62012820011776337</v>
      </c>
      <c r="E2002" s="1">
        <f t="shared" ca="1" si="94"/>
        <v>104.58726257086428</v>
      </c>
      <c r="F2002" s="1">
        <f t="shared" ca="1" si="95"/>
        <v>105</v>
      </c>
    </row>
    <row r="2003" spans="3:6" x14ac:dyDescent="0.25">
      <c r="C2003" s="1">
        <v>1992</v>
      </c>
      <c r="D2003" s="1">
        <f t="shared" ca="1" si="93"/>
        <v>0.26265752323831504</v>
      </c>
      <c r="E2003" s="1">
        <f t="shared" ca="1" si="94"/>
        <v>90.472392484800807</v>
      </c>
      <c r="F2003" s="1">
        <f t="shared" ca="1" si="95"/>
        <v>90</v>
      </c>
    </row>
    <row r="2004" spans="3:6" x14ac:dyDescent="0.25">
      <c r="C2004" s="1">
        <v>1993</v>
      </c>
      <c r="D2004" s="1">
        <f t="shared" ca="1" si="93"/>
        <v>0.58175286220015898</v>
      </c>
      <c r="E2004" s="1">
        <f t="shared" ca="1" si="94"/>
        <v>103.09569647874326</v>
      </c>
      <c r="F2004" s="1">
        <f t="shared" ca="1" si="95"/>
        <v>103</v>
      </c>
    </row>
    <row r="2005" spans="3:6" x14ac:dyDescent="0.25">
      <c r="C2005" s="1">
        <v>1994</v>
      </c>
      <c r="D2005" s="1">
        <f t="shared" ca="1" si="93"/>
        <v>0.59036984817813265</v>
      </c>
      <c r="E2005" s="1">
        <f t="shared" ca="1" si="94"/>
        <v>103.42744698118699</v>
      </c>
      <c r="F2005" s="1">
        <f t="shared" ca="1" si="95"/>
        <v>103</v>
      </c>
    </row>
    <row r="2006" spans="3:6" x14ac:dyDescent="0.25">
      <c r="C2006" s="1">
        <v>1995</v>
      </c>
      <c r="D2006" s="1">
        <f t="shared" ca="1" si="93"/>
        <v>0.36601949272494883</v>
      </c>
      <c r="E2006" s="1">
        <f t="shared" ca="1" si="94"/>
        <v>94.863782650853068</v>
      </c>
      <c r="F2006" s="1">
        <f t="shared" ca="1" si="95"/>
        <v>95</v>
      </c>
    </row>
    <row r="2007" spans="3:6" x14ac:dyDescent="0.25">
      <c r="C2007" s="1">
        <v>1996</v>
      </c>
      <c r="D2007" s="1">
        <f t="shared" ca="1" si="93"/>
        <v>0.82219120347853658</v>
      </c>
      <c r="E2007" s="1">
        <f t="shared" ca="1" si="94"/>
        <v>113.85621831655735</v>
      </c>
      <c r="F2007" s="1">
        <f t="shared" ca="1" si="95"/>
        <v>114</v>
      </c>
    </row>
    <row r="2008" spans="3:6" x14ac:dyDescent="0.25">
      <c r="C2008" s="1">
        <v>1997</v>
      </c>
      <c r="D2008" s="1">
        <f t="shared" ca="1" si="93"/>
        <v>0.61781751272275387</v>
      </c>
      <c r="E2008" s="1">
        <f t="shared" ca="1" si="94"/>
        <v>104.49630667282752</v>
      </c>
      <c r="F2008" s="1">
        <f t="shared" ca="1" si="95"/>
        <v>104</v>
      </c>
    </row>
    <row r="2009" spans="3:6" x14ac:dyDescent="0.25">
      <c r="C2009" s="1">
        <v>1998</v>
      </c>
      <c r="D2009" s="1">
        <f t="shared" ca="1" si="93"/>
        <v>0.5528676406102182</v>
      </c>
      <c r="E2009" s="1">
        <f t="shared" ca="1" si="94"/>
        <v>101.99364695468172</v>
      </c>
      <c r="F2009" s="1">
        <f t="shared" ca="1" si="95"/>
        <v>102</v>
      </c>
    </row>
    <row r="2010" spans="3:6" x14ac:dyDescent="0.25">
      <c r="C2010" s="1">
        <v>1999</v>
      </c>
      <c r="D2010" s="1">
        <f t="shared" ca="1" si="93"/>
        <v>0.58210728768083786</v>
      </c>
      <c r="E2010" s="1">
        <f t="shared" ca="1" si="94"/>
        <v>103.1093107917517</v>
      </c>
      <c r="F2010" s="1">
        <f t="shared" ca="1" si="95"/>
        <v>103</v>
      </c>
    </row>
    <row r="2011" spans="3:6" x14ac:dyDescent="0.25">
      <c r="C2011" s="1">
        <v>2000</v>
      </c>
      <c r="D2011" s="1">
        <f t="shared" ca="1" si="93"/>
        <v>0.34189221443458651</v>
      </c>
      <c r="E2011" s="1">
        <f t="shared" ca="1" si="94"/>
        <v>93.8904339451867</v>
      </c>
      <c r="F2011" s="1">
        <f t="shared" ca="1" si="95"/>
        <v>94</v>
      </c>
    </row>
    <row r="2012" spans="3:6" x14ac:dyDescent="0.25">
      <c r="C2012" s="1">
        <v>2001</v>
      </c>
      <c r="D2012" s="1">
        <f t="shared" ca="1" si="93"/>
        <v>0.14231911011291698</v>
      </c>
      <c r="E2012" s="1">
        <f t="shared" ca="1" si="94"/>
        <v>83.950630201757008</v>
      </c>
      <c r="F2012" s="1">
        <f t="shared" ca="1" si="95"/>
        <v>84</v>
      </c>
    </row>
    <row r="2013" spans="3:6" x14ac:dyDescent="0.25">
      <c r="C2013" s="1">
        <v>2002</v>
      </c>
      <c r="D2013" s="1">
        <f t="shared" ca="1" si="93"/>
        <v>0.50475763574910115</v>
      </c>
      <c r="E2013" s="1">
        <f t="shared" ca="1" si="94"/>
        <v>100.17888860471852</v>
      </c>
      <c r="F2013" s="1">
        <f t="shared" ca="1" si="95"/>
        <v>100</v>
      </c>
    </row>
    <row r="2014" spans="3:6" x14ac:dyDescent="0.25">
      <c r="C2014" s="1">
        <v>2003</v>
      </c>
      <c r="D2014" s="1">
        <f t="shared" ca="1" si="93"/>
        <v>6.2912553127369542E-2</v>
      </c>
      <c r="E2014" s="1">
        <f t="shared" ca="1" si="94"/>
        <v>77.038380821067364</v>
      </c>
      <c r="F2014" s="1">
        <f t="shared" ca="1" si="95"/>
        <v>77</v>
      </c>
    </row>
    <row r="2015" spans="3:6" x14ac:dyDescent="0.25">
      <c r="C2015" s="1">
        <v>2004</v>
      </c>
      <c r="D2015" s="1">
        <f t="shared" ca="1" si="93"/>
        <v>0.48835351446868691</v>
      </c>
      <c r="E2015" s="1">
        <f t="shared" ca="1" si="94"/>
        <v>99.562036631858987</v>
      </c>
      <c r="F2015" s="1">
        <f t="shared" ca="1" si="95"/>
        <v>100</v>
      </c>
    </row>
    <row r="2016" spans="3:6" x14ac:dyDescent="0.25">
      <c r="C2016" s="1">
        <v>2005</v>
      </c>
      <c r="D2016" s="1">
        <f t="shared" ca="1" si="93"/>
        <v>0.75952043906211752</v>
      </c>
      <c r="E2016" s="1">
        <f t="shared" ca="1" si="94"/>
        <v>110.57141164658269</v>
      </c>
      <c r="F2016" s="1">
        <f t="shared" ca="1" si="95"/>
        <v>111</v>
      </c>
    </row>
    <row r="2017" spans="3:6" x14ac:dyDescent="0.25">
      <c r="C2017" s="1">
        <v>2006</v>
      </c>
      <c r="D2017" s="1">
        <f t="shared" ca="1" si="93"/>
        <v>0.20462086731276341</v>
      </c>
      <c r="E2017" s="1">
        <f t="shared" ca="1" si="94"/>
        <v>87.621568766504126</v>
      </c>
      <c r="F2017" s="1">
        <f t="shared" ca="1" si="95"/>
        <v>88</v>
      </c>
    </row>
    <row r="2018" spans="3:6" x14ac:dyDescent="0.25">
      <c r="C2018" s="1">
        <v>2007</v>
      </c>
      <c r="D2018" s="1">
        <f t="shared" ca="1" si="93"/>
        <v>0.24558817964066459</v>
      </c>
      <c r="E2018" s="1">
        <f t="shared" ca="1" si="94"/>
        <v>89.673414710333162</v>
      </c>
      <c r="F2018" s="1">
        <f t="shared" ca="1" si="95"/>
        <v>90</v>
      </c>
    </row>
    <row r="2019" spans="3:6" x14ac:dyDescent="0.25">
      <c r="C2019" s="1">
        <v>2008</v>
      </c>
      <c r="D2019" s="1">
        <f t="shared" ca="1" si="93"/>
        <v>0.69680133187321858</v>
      </c>
      <c r="E2019" s="1">
        <f t="shared" ca="1" si="94"/>
        <v>107.72834204489909</v>
      </c>
      <c r="F2019" s="1">
        <f t="shared" ca="1" si="95"/>
        <v>108</v>
      </c>
    </row>
    <row r="2020" spans="3:6" x14ac:dyDescent="0.25">
      <c r="C2020" s="1">
        <v>2009</v>
      </c>
      <c r="D2020" s="1">
        <f t="shared" ca="1" si="93"/>
        <v>0.76482323810361219</v>
      </c>
      <c r="E2020" s="1">
        <f t="shared" ca="1" si="94"/>
        <v>110.82855946441389</v>
      </c>
      <c r="F2020" s="1">
        <f t="shared" ca="1" si="95"/>
        <v>111</v>
      </c>
    </row>
    <row r="2021" spans="3:6" x14ac:dyDescent="0.25">
      <c r="C2021" s="1">
        <v>2010</v>
      </c>
      <c r="D2021" s="1">
        <f t="shared" ca="1" si="93"/>
        <v>0.6270274920246558</v>
      </c>
      <c r="E2021" s="1">
        <f t="shared" ca="1" si="94"/>
        <v>104.85986167260064</v>
      </c>
      <c r="F2021" s="1">
        <f t="shared" ca="1" si="95"/>
        <v>105</v>
      </c>
    </row>
    <row r="2022" spans="3:6" x14ac:dyDescent="0.25">
      <c r="C2022" s="1">
        <v>2011</v>
      </c>
      <c r="D2022" s="1">
        <f t="shared" ca="1" si="93"/>
        <v>0.83877230221260501</v>
      </c>
      <c r="E2022" s="1">
        <f t="shared" ca="1" si="94"/>
        <v>114.8413704712105</v>
      </c>
      <c r="F2022" s="1">
        <f t="shared" ca="1" si="95"/>
        <v>115</v>
      </c>
    </row>
    <row r="2023" spans="3:6" x14ac:dyDescent="0.25">
      <c r="C2023" s="1">
        <v>2012</v>
      </c>
      <c r="D2023" s="1">
        <f t="shared" ca="1" si="93"/>
        <v>0.90373108123431378</v>
      </c>
      <c r="E2023" s="1">
        <f t="shared" ca="1" si="94"/>
        <v>119.54662242818745</v>
      </c>
      <c r="F2023" s="1">
        <f t="shared" ca="1" si="95"/>
        <v>120</v>
      </c>
    </row>
    <row r="2024" spans="3:6" x14ac:dyDescent="0.25">
      <c r="C2024" s="1">
        <v>2013</v>
      </c>
      <c r="D2024" s="1">
        <f t="shared" ca="1" si="93"/>
        <v>0.88020994605257974</v>
      </c>
      <c r="E2024" s="1">
        <f t="shared" ca="1" si="94"/>
        <v>117.64055436593503</v>
      </c>
      <c r="F2024" s="1">
        <f t="shared" ca="1" si="95"/>
        <v>118</v>
      </c>
    </row>
    <row r="2025" spans="3:6" x14ac:dyDescent="0.25">
      <c r="C2025" s="1">
        <v>2014</v>
      </c>
      <c r="D2025" s="1">
        <f t="shared" ca="1" si="93"/>
        <v>0.62979365302625478</v>
      </c>
      <c r="E2025" s="1">
        <f t="shared" ca="1" si="94"/>
        <v>104.96960322106818</v>
      </c>
      <c r="F2025" s="1">
        <f t="shared" ca="1" si="95"/>
        <v>105</v>
      </c>
    </row>
    <row r="2026" spans="3:6" x14ac:dyDescent="0.25">
      <c r="C2026" s="1">
        <v>2015</v>
      </c>
      <c r="D2026" s="1">
        <f t="shared" ca="1" si="93"/>
        <v>0.47926662568339085</v>
      </c>
      <c r="E2026" s="1">
        <f t="shared" ca="1" si="94"/>
        <v>99.220085804088811</v>
      </c>
      <c r="F2026" s="1">
        <f t="shared" ca="1" si="95"/>
        <v>99</v>
      </c>
    </row>
    <row r="2027" spans="3:6" x14ac:dyDescent="0.25">
      <c r="C2027" s="1">
        <v>2016</v>
      </c>
      <c r="D2027" s="1">
        <f t="shared" ca="1" si="93"/>
        <v>0.24700318022109979</v>
      </c>
      <c r="E2027" s="1">
        <f t="shared" ca="1" si="94"/>
        <v>89.740740998911932</v>
      </c>
      <c r="F2027" s="1">
        <f t="shared" ca="1" si="95"/>
        <v>90</v>
      </c>
    </row>
    <row r="2028" spans="3:6" x14ac:dyDescent="0.25">
      <c r="C2028" s="1">
        <v>2017</v>
      </c>
      <c r="D2028" s="1">
        <f t="shared" ca="1" si="93"/>
        <v>0.52401268391779487</v>
      </c>
      <c r="E2028" s="1">
        <f t="shared" ca="1" si="94"/>
        <v>100.90340894921542</v>
      </c>
      <c r="F2028" s="1">
        <f t="shared" ca="1" si="95"/>
        <v>101</v>
      </c>
    </row>
    <row r="2029" spans="3:6" x14ac:dyDescent="0.25">
      <c r="C2029" s="1">
        <v>2018</v>
      </c>
      <c r="D2029" s="1">
        <f t="shared" ca="1" si="93"/>
        <v>0.76479959227174399</v>
      </c>
      <c r="E2029" s="1">
        <f t="shared" ca="1" si="94"/>
        <v>110.82740577474023</v>
      </c>
      <c r="F2029" s="1">
        <f t="shared" ca="1" si="95"/>
        <v>111</v>
      </c>
    </row>
    <row r="2030" spans="3:6" x14ac:dyDescent="0.25">
      <c r="C2030" s="1">
        <v>2019</v>
      </c>
      <c r="D2030" s="1">
        <f t="shared" ca="1" si="93"/>
        <v>0.6228026111689422</v>
      </c>
      <c r="E2030" s="1">
        <f t="shared" ca="1" si="94"/>
        <v>104.69274700943629</v>
      </c>
      <c r="F2030" s="1">
        <f t="shared" ca="1" si="95"/>
        <v>105</v>
      </c>
    </row>
    <row r="2031" spans="3:6" x14ac:dyDescent="0.25">
      <c r="C2031" s="1">
        <v>2020</v>
      </c>
      <c r="D2031" s="1">
        <f t="shared" ca="1" si="93"/>
        <v>0.21061384116937198</v>
      </c>
      <c r="E2031" s="1">
        <f t="shared" ca="1" si="94"/>
        <v>87.935602478272344</v>
      </c>
      <c r="F2031" s="1">
        <f t="shared" ca="1" si="95"/>
        <v>88</v>
      </c>
    </row>
    <row r="2032" spans="3:6" x14ac:dyDescent="0.25">
      <c r="C2032" s="1">
        <v>2021</v>
      </c>
      <c r="D2032" s="1">
        <f t="shared" ca="1" si="93"/>
        <v>0.30700933672275721</v>
      </c>
      <c r="E2032" s="1">
        <f t="shared" ca="1" si="94"/>
        <v>92.434818875979047</v>
      </c>
      <c r="F2032" s="1">
        <f t="shared" ca="1" si="95"/>
        <v>92</v>
      </c>
    </row>
    <row r="2033" spans="3:6" x14ac:dyDescent="0.25">
      <c r="C2033" s="1">
        <v>2022</v>
      </c>
      <c r="D2033" s="1">
        <f t="shared" ca="1" si="93"/>
        <v>0.68020724047437797</v>
      </c>
      <c r="E2033" s="1">
        <f t="shared" ca="1" si="94"/>
        <v>107.02417587219514</v>
      </c>
      <c r="F2033" s="1">
        <f t="shared" ca="1" si="95"/>
        <v>107</v>
      </c>
    </row>
    <row r="2034" spans="3:6" x14ac:dyDescent="0.25">
      <c r="C2034" s="1">
        <v>2023</v>
      </c>
      <c r="D2034" s="1">
        <f t="shared" ca="1" si="93"/>
        <v>0.36322102285269087</v>
      </c>
      <c r="E2034" s="1">
        <f t="shared" ca="1" si="94"/>
        <v>94.752065587441763</v>
      </c>
      <c r="F2034" s="1">
        <f t="shared" ca="1" si="95"/>
        <v>95</v>
      </c>
    </row>
    <row r="2035" spans="3:6" x14ac:dyDescent="0.25">
      <c r="C2035" s="1">
        <v>2024</v>
      </c>
      <c r="D2035" s="1">
        <f t="shared" ca="1" si="93"/>
        <v>0.70831084767470709</v>
      </c>
      <c r="E2035" s="1">
        <f t="shared" ca="1" si="94"/>
        <v>108.22685155723515</v>
      </c>
      <c r="F2035" s="1">
        <f t="shared" ca="1" si="95"/>
        <v>108</v>
      </c>
    </row>
    <row r="2036" spans="3:6" x14ac:dyDescent="0.25">
      <c r="C2036" s="1">
        <v>2025</v>
      </c>
      <c r="D2036" s="1">
        <f t="shared" ca="1" si="93"/>
        <v>0.76797280915074717</v>
      </c>
      <c r="E2036" s="1">
        <f t="shared" ca="1" si="94"/>
        <v>110.98280638200637</v>
      </c>
      <c r="F2036" s="1">
        <f t="shared" ca="1" si="95"/>
        <v>111</v>
      </c>
    </row>
    <row r="2037" spans="3:6" x14ac:dyDescent="0.25">
      <c r="C2037" s="1">
        <v>2026</v>
      </c>
      <c r="D2037" s="1">
        <f t="shared" ca="1" si="93"/>
        <v>0.60114006304466949</v>
      </c>
      <c r="E2037" s="1">
        <f t="shared" ca="1" si="94"/>
        <v>103.84448685428654</v>
      </c>
      <c r="F2037" s="1">
        <f t="shared" ca="1" si="95"/>
        <v>104</v>
      </c>
    </row>
    <row r="2038" spans="3:6" x14ac:dyDescent="0.25">
      <c r="C2038" s="1">
        <v>2027</v>
      </c>
      <c r="D2038" s="1">
        <f t="shared" ca="1" si="93"/>
        <v>0.16448733376142921</v>
      </c>
      <c r="E2038" s="1">
        <f t="shared" ca="1" si="94"/>
        <v>85.357281685075151</v>
      </c>
      <c r="F2038" s="1">
        <f t="shared" ca="1" si="95"/>
        <v>85</v>
      </c>
    </row>
    <row r="2039" spans="3:6" x14ac:dyDescent="0.25">
      <c r="C2039" s="1">
        <v>2028</v>
      </c>
      <c r="D2039" s="1">
        <f t="shared" ca="1" si="93"/>
        <v>0.41313558212279522</v>
      </c>
      <c r="E2039" s="1">
        <f t="shared" ca="1" si="94"/>
        <v>96.707703834757012</v>
      </c>
      <c r="F2039" s="1">
        <f t="shared" ca="1" si="95"/>
        <v>97</v>
      </c>
    </row>
    <row r="2040" spans="3:6" x14ac:dyDescent="0.25">
      <c r="C2040" s="1">
        <v>2029</v>
      </c>
      <c r="D2040" s="1">
        <f t="shared" ca="1" si="93"/>
        <v>0.29383648544923313</v>
      </c>
      <c r="E2040" s="1">
        <f t="shared" ca="1" si="94"/>
        <v>91.866830917736308</v>
      </c>
      <c r="F2040" s="1">
        <f t="shared" ca="1" si="95"/>
        <v>92</v>
      </c>
    </row>
    <row r="2041" spans="3:6" x14ac:dyDescent="0.25">
      <c r="C2041" s="1">
        <v>2030</v>
      </c>
      <c r="D2041" s="1">
        <f t="shared" ca="1" si="93"/>
        <v>0.37987985807195879</v>
      </c>
      <c r="E2041" s="1">
        <f t="shared" ca="1" si="94"/>
        <v>95.41305491604983</v>
      </c>
      <c r="F2041" s="1">
        <f t="shared" ca="1" si="95"/>
        <v>95</v>
      </c>
    </row>
    <row r="2042" spans="3:6" x14ac:dyDescent="0.25">
      <c r="C2042" s="1">
        <v>2031</v>
      </c>
      <c r="D2042" s="1">
        <f t="shared" ca="1" si="93"/>
        <v>0.39994371123330896</v>
      </c>
      <c r="E2042" s="1">
        <f t="shared" ca="1" si="94"/>
        <v>96.197607964663305</v>
      </c>
      <c r="F2042" s="1">
        <f t="shared" ca="1" si="95"/>
        <v>96</v>
      </c>
    </row>
    <row r="2043" spans="3:6" x14ac:dyDescent="0.25">
      <c r="C2043" s="1">
        <v>2032</v>
      </c>
      <c r="D2043" s="1">
        <f t="shared" ca="1" si="93"/>
        <v>0.92502591733059703</v>
      </c>
      <c r="E2043" s="1">
        <f t="shared" ca="1" si="94"/>
        <v>121.59571877059696</v>
      </c>
      <c r="F2043" s="1">
        <f t="shared" ca="1" si="95"/>
        <v>122</v>
      </c>
    </row>
    <row r="2044" spans="3:6" x14ac:dyDescent="0.25">
      <c r="C2044" s="1">
        <v>2033</v>
      </c>
      <c r="D2044" s="1">
        <f t="shared" ca="1" si="93"/>
        <v>0.11413060564267441</v>
      </c>
      <c r="E2044" s="1">
        <f t="shared" ca="1" si="94"/>
        <v>81.92724990487568</v>
      </c>
      <c r="F2044" s="1">
        <f t="shared" ca="1" si="95"/>
        <v>82</v>
      </c>
    </row>
    <row r="2045" spans="3:6" x14ac:dyDescent="0.25">
      <c r="C2045" s="1">
        <v>2034</v>
      </c>
      <c r="D2045" s="1">
        <f t="shared" ca="1" si="93"/>
        <v>7.5351225774257791E-2</v>
      </c>
      <c r="E2045" s="1">
        <f t="shared" ca="1" si="94"/>
        <v>78.444179502160821</v>
      </c>
      <c r="F2045" s="1">
        <f t="shared" ca="1" si="95"/>
        <v>78</v>
      </c>
    </row>
    <row r="2046" spans="3:6" x14ac:dyDescent="0.25">
      <c r="C2046" s="1">
        <v>2035</v>
      </c>
      <c r="D2046" s="1">
        <f t="shared" ca="1" si="93"/>
        <v>0.68998899162977556</v>
      </c>
      <c r="E2046" s="1">
        <f t="shared" ca="1" si="94"/>
        <v>107.43728716228667</v>
      </c>
      <c r="F2046" s="1">
        <f t="shared" ca="1" si="95"/>
        <v>107</v>
      </c>
    </row>
    <row r="2047" spans="3:6" x14ac:dyDescent="0.25">
      <c r="C2047" s="1">
        <v>2036</v>
      </c>
      <c r="D2047" s="1">
        <f t="shared" ca="1" si="93"/>
        <v>0.20739897222016868</v>
      </c>
      <c r="E2047" s="1">
        <f t="shared" ca="1" si="94"/>
        <v>87.767808815898505</v>
      </c>
      <c r="F2047" s="1">
        <f t="shared" ca="1" si="95"/>
        <v>88</v>
      </c>
    </row>
    <row r="2048" spans="3:6" x14ac:dyDescent="0.25">
      <c r="C2048" s="1">
        <v>2037</v>
      </c>
      <c r="D2048" s="1">
        <f t="shared" ca="1" si="93"/>
        <v>0.85965659278466489</v>
      </c>
      <c r="E2048" s="1">
        <f t="shared" ca="1" si="94"/>
        <v>116.18166629970926</v>
      </c>
      <c r="F2048" s="1">
        <f t="shared" ca="1" si="95"/>
        <v>116</v>
      </c>
    </row>
    <row r="2049" spans="3:6" x14ac:dyDescent="0.25">
      <c r="C2049" s="1">
        <v>2038</v>
      </c>
      <c r="D2049" s="1">
        <f t="shared" ca="1" si="93"/>
        <v>0.3654924039550701</v>
      </c>
      <c r="E2049" s="1">
        <f t="shared" ca="1" si="94"/>
        <v>94.84276281599243</v>
      </c>
      <c r="F2049" s="1">
        <f t="shared" ca="1" si="95"/>
        <v>95</v>
      </c>
    </row>
    <row r="2050" spans="3:6" x14ac:dyDescent="0.25">
      <c r="C2050" s="1">
        <v>2039</v>
      </c>
      <c r="D2050" s="1">
        <f t="shared" ca="1" si="93"/>
        <v>0.20875309173146661</v>
      </c>
      <c r="E2050" s="1">
        <f t="shared" ca="1" si="94"/>
        <v>87.838669830724911</v>
      </c>
      <c r="F2050" s="1">
        <f t="shared" ca="1" si="95"/>
        <v>88</v>
      </c>
    </row>
    <row r="2051" spans="3:6" x14ac:dyDescent="0.25">
      <c r="C2051" s="1">
        <v>2040</v>
      </c>
      <c r="D2051" s="1">
        <f t="shared" ca="1" si="93"/>
        <v>0.64378030850787127</v>
      </c>
      <c r="E2051" s="1">
        <f t="shared" ca="1" si="94"/>
        <v>105.52872861781422</v>
      </c>
      <c r="F2051" s="1">
        <f t="shared" ca="1" si="95"/>
        <v>106</v>
      </c>
    </row>
    <row r="2052" spans="3:6" x14ac:dyDescent="0.25">
      <c r="C2052" s="1">
        <v>2041</v>
      </c>
      <c r="D2052" s="1">
        <f t="shared" ca="1" si="93"/>
        <v>0.24893860321269623</v>
      </c>
      <c r="E2052" s="1">
        <f t="shared" ca="1" si="94"/>
        <v>89.832496046349547</v>
      </c>
      <c r="F2052" s="1">
        <f t="shared" ca="1" si="95"/>
        <v>90</v>
      </c>
    </row>
    <row r="2053" spans="3:6" x14ac:dyDescent="0.25">
      <c r="C2053" s="1">
        <v>2042</v>
      </c>
      <c r="D2053" s="1">
        <f t="shared" ca="1" si="93"/>
        <v>0.5871024562519358</v>
      </c>
      <c r="E2053" s="1">
        <f t="shared" ca="1" si="94"/>
        <v>103.30146508649</v>
      </c>
      <c r="F2053" s="1">
        <f t="shared" ca="1" si="95"/>
        <v>103</v>
      </c>
    </row>
    <row r="2054" spans="3:6" x14ac:dyDescent="0.25">
      <c r="C2054" s="1">
        <v>2043</v>
      </c>
      <c r="D2054" s="1">
        <f t="shared" ca="1" si="93"/>
        <v>0.80849269225413856</v>
      </c>
      <c r="E2054" s="1">
        <f t="shared" ca="1" si="94"/>
        <v>113.0853284696672</v>
      </c>
      <c r="F2054" s="1">
        <f t="shared" ca="1" si="95"/>
        <v>113</v>
      </c>
    </row>
    <row r="2055" spans="3:6" x14ac:dyDescent="0.25">
      <c r="C2055" s="1">
        <v>2044</v>
      </c>
      <c r="D2055" s="1">
        <f t="shared" ca="1" si="93"/>
        <v>0.87197750809339214</v>
      </c>
      <c r="E2055" s="1">
        <f t="shared" ca="1" si="94"/>
        <v>117.03683134583397</v>
      </c>
      <c r="F2055" s="1">
        <f t="shared" ca="1" si="95"/>
        <v>117</v>
      </c>
    </row>
    <row r="2056" spans="3:6" x14ac:dyDescent="0.25">
      <c r="C2056" s="1">
        <v>2045</v>
      </c>
      <c r="D2056" s="1">
        <f t="shared" ca="1" si="93"/>
        <v>0.43060599593573157</v>
      </c>
      <c r="E2056" s="1">
        <f t="shared" ca="1" si="94"/>
        <v>97.377526655724225</v>
      </c>
      <c r="F2056" s="1">
        <f t="shared" ca="1" si="95"/>
        <v>97</v>
      </c>
    </row>
    <row r="2057" spans="3:6" x14ac:dyDescent="0.25">
      <c r="C2057" s="1">
        <v>2046</v>
      </c>
      <c r="D2057" s="1">
        <f t="shared" ca="1" si="93"/>
        <v>0.21918282883462992</v>
      </c>
      <c r="E2057" s="1">
        <f t="shared" ca="1" si="94"/>
        <v>88.375659947172991</v>
      </c>
      <c r="F2057" s="1">
        <f t="shared" ca="1" si="95"/>
        <v>88</v>
      </c>
    </row>
    <row r="2058" spans="3:6" x14ac:dyDescent="0.25">
      <c r="C2058" s="1">
        <v>2047</v>
      </c>
      <c r="D2058" s="1">
        <f t="shared" ca="1" si="93"/>
        <v>0.6749164951271529</v>
      </c>
      <c r="E2058" s="1">
        <f t="shared" ca="1" si="94"/>
        <v>106.80295284007703</v>
      </c>
      <c r="F2058" s="1">
        <f t="shared" ca="1" si="95"/>
        <v>107</v>
      </c>
    </row>
    <row r="2059" spans="3:6" x14ac:dyDescent="0.25">
      <c r="C2059" s="1">
        <v>2048</v>
      </c>
      <c r="D2059" s="1">
        <f t="shared" ca="1" si="93"/>
        <v>0.99842998299951546</v>
      </c>
      <c r="E2059" s="1">
        <f t="shared" ca="1" si="94"/>
        <v>144.30528882695523</v>
      </c>
      <c r="F2059" s="1">
        <f t="shared" ca="1" si="95"/>
        <v>144</v>
      </c>
    </row>
    <row r="2060" spans="3:6" x14ac:dyDescent="0.25">
      <c r="C2060" s="1">
        <v>2049</v>
      </c>
      <c r="D2060" s="1">
        <f t="shared" ca="1" si="93"/>
        <v>0.35003290026542844</v>
      </c>
      <c r="E2060" s="1">
        <f t="shared" ca="1" si="94"/>
        <v>94.221525338831128</v>
      </c>
      <c r="F2060" s="1">
        <f t="shared" ca="1" si="95"/>
        <v>94</v>
      </c>
    </row>
    <row r="2061" spans="3:6" x14ac:dyDescent="0.25">
      <c r="C2061" s="1">
        <v>2050</v>
      </c>
      <c r="D2061" s="1">
        <f t="shared" ref="D2061:D2124" ca="1" si="96">RAND()</f>
        <v>0.12770882348067802</v>
      </c>
      <c r="E2061" s="1">
        <f t="shared" ref="E2061:E2124" ca="1" si="97">_xlfn.NORM.INV(D2061,100,15)</f>
        <v>82.940670573828299</v>
      </c>
      <c r="F2061" s="1">
        <f t="shared" ref="F2061:F2124" ca="1" si="98">ROUND(E2061,0)</f>
        <v>83</v>
      </c>
    </row>
    <row r="2062" spans="3:6" x14ac:dyDescent="0.25">
      <c r="C2062" s="1">
        <v>2051</v>
      </c>
      <c r="D2062" s="1">
        <f t="shared" ca="1" si="96"/>
        <v>0.54657664774945158</v>
      </c>
      <c r="E2062" s="1">
        <f t="shared" ca="1" si="97"/>
        <v>101.75525268081093</v>
      </c>
      <c r="F2062" s="1">
        <f t="shared" ca="1" si="98"/>
        <v>102</v>
      </c>
    </row>
    <row r="2063" spans="3:6" x14ac:dyDescent="0.25">
      <c r="C2063" s="1">
        <v>2052</v>
      </c>
      <c r="D2063" s="1">
        <f t="shared" ca="1" si="96"/>
        <v>0.95028084319996897</v>
      </c>
      <c r="E2063" s="1">
        <f t="shared" ca="1" si="97"/>
        <v>124.71374190901193</v>
      </c>
      <c r="F2063" s="1">
        <f t="shared" ca="1" si="98"/>
        <v>125</v>
      </c>
    </row>
    <row r="2064" spans="3:6" x14ac:dyDescent="0.25">
      <c r="C2064" s="1">
        <v>2053</v>
      </c>
      <c r="D2064" s="1">
        <f t="shared" ca="1" si="96"/>
        <v>0.23514671385867769</v>
      </c>
      <c r="E2064" s="1">
        <f t="shared" ca="1" si="97"/>
        <v>89.16997438727995</v>
      </c>
      <c r="F2064" s="1">
        <f t="shared" ca="1" si="98"/>
        <v>89</v>
      </c>
    </row>
    <row r="2065" spans="3:6" x14ac:dyDescent="0.25">
      <c r="C2065" s="1">
        <v>2054</v>
      </c>
      <c r="D2065" s="1">
        <f t="shared" ca="1" si="96"/>
        <v>0.95506895750639587</v>
      </c>
      <c r="E2065" s="1">
        <f t="shared" ca="1" si="97"/>
        <v>125.44188490888337</v>
      </c>
      <c r="F2065" s="1">
        <f t="shared" ca="1" si="98"/>
        <v>125</v>
      </c>
    </row>
    <row r="2066" spans="3:6" x14ac:dyDescent="0.25">
      <c r="C2066" s="1">
        <v>2055</v>
      </c>
      <c r="D2066" s="1">
        <f t="shared" ca="1" si="96"/>
        <v>6.1123744053131479E-2</v>
      </c>
      <c r="E2066" s="1">
        <f t="shared" ca="1" si="97"/>
        <v>76.81887265511881</v>
      </c>
      <c r="F2066" s="1">
        <f t="shared" ca="1" si="98"/>
        <v>77</v>
      </c>
    </row>
    <row r="2067" spans="3:6" x14ac:dyDescent="0.25">
      <c r="C2067" s="1">
        <v>2056</v>
      </c>
      <c r="D2067" s="1">
        <f t="shared" ca="1" si="96"/>
        <v>0.56031268389738598</v>
      </c>
      <c r="E2067" s="1">
        <f t="shared" ca="1" si="97"/>
        <v>102.27643042414336</v>
      </c>
      <c r="F2067" s="1">
        <f t="shared" ca="1" si="98"/>
        <v>102</v>
      </c>
    </row>
    <row r="2068" spans="3:6" x14ac:dyDescent="0.25">
      <c r="C2068" s="1">
        <v>2057</v>
      </c>
      <c r="D2068" s="1">
        <f t="shared" ca="1" si="96"/>
        <v>0.47329906794253773</v>
      </c>
      <c r="E2068" s="1">
        <f t="shared" ca="1" si="97"/>
        <v>98.995309623670323</v>
      </c>
      <c r="F2068" s="1">
        <f t="shared" ca="1" si="98"/>
        <v>99</v>
      </c>
    </row>
    <row r="2069" spans="3:6" x14ac:dyDescent="0.25">
      <c r="C2069" s="1">
        <v>2058</v>
      </c>
      <c r="D2069" s="1">
        <f t="shared" ca="1" si="96"/>
        <v>0.55934992421038665</v>
      </c>
      <c r="E2069" s="1">
        <f t="shared" ca="1" si="97"/>
        <v>102.23981868521966</v>
      </c>
      <c r="F2069" s="1">
        <f t="shared" ca="1" si="98"/>
        <v>102</v>
      </c>
    </row>
    <row r="2070" spans="3:6" x14ac:dyDescent="0.25">
      <c r="C2070" s="1">
        <v>2059</v>
      </c>
      <c r="D2070" s="1">
        <f t="shared" ca="1" si="96"/>
        <v>0.98655723797065398</v>
      </c>
      <c r="E2070" s="1">
        <f t="shared" ca="1" si="97"/>
        <v>133.19763782185126</v>
      </c>
      <c r="F2070" s="1">
        <f t="shared" ca="1" si="98"/>
        <v>133</v>
      </c>
    </row>
    <row r="2071" spans="3:6" x14ac:dyDescent="0.25">
      <c r="C2071" s="1">
        <v>2060</v>
      </c>
      <c r="D2071" s="1">
        <f t="shared" ca="1" si="96"/>
        <v>0.26198170935250997</v>
      </c>
      <c r="E2071" s="1">
        <f t="shared" ca="1" si="97"/>
        <v>90.441282357624544</v>
      </c>
      <c r="F2071" s="1">
        <f t="shared" ca="1" si="98"/>
        <v>90</v>
      </c>
    </row>
    <row r="2072" spans="3:6" x14ac:dyDescent="0.25">
      <c r="C2072" s="1">
        <v>2061</v>
      </c>
      <c r="D2072" s="1">
        <f t="shared" ca="1" si="96"/>
        <v>0.50058947424495259</v>
      </c>
      <c r="E2072" s="1">
        <f t="shared" ca="1" si="97"/>
        <v>100.02216390020848</v>
      </c>
      <c r="F2072" s="1">
        <f t="shared" ca="1" si="98"/>
        <v>100</v>
      </c>
    </row>
    <row r="2073" spans="3:6" x14ac:dyDescent="0.25">
      <c r="C2073" s="1">
        <v>2062</v>
      </c>
      <c r="D2073" s="1">
        <f t="shared" ca="1" si="96"/>
        <v>0.79665886600948199</v>
      </c>
      <c r="E2073" s="1">
        <f t="shared" ca="1" si="97"/>
        <v>112.44619370311163</v>
      </c>
      <c r="F2073" s="1">
        <f t="shared" ca="1" si="98"/>
        <v>112</v>
      </c>
    </row>
    <row r="2074" spans="3:6" x14ac:dyDescent="0.25">
      <c r="C2074" s="1">
        <v>2063</v>
      </c>
      <c r="D2074" s="1">
        <f t="shared" ca="1" si="96"/>
        <v>0.43790552991920595</v>
      </c>
      <c r="E2074" s="1">
        <f t="shared" ca="1" si="97"/>
        <v>97.655776012156792</v>
      </c>
      <c r="F2074" s="1">
        <f t="shared" ca="1" si="98"/>
        <v>98</v>
      </c>
    </row>
    <row r="2075" spans="3:6" x14ac:dyDescent="0.25">
      <c r="C2075" s="1">
        <v>2064</v>
      </c>
      <c r="D2075" s="1">
        <f t="shared" ca="1" si="96"/>
        <v>0.2365000336478823</v>
      </c>
      <c r="E2075" s="1">
        <f t="shared" ca="1" si="97"/>
        <v>89.235905384853325</v>
      </c>
      <c r="F2075" s="1">
        <f t="shared" ca="1" si="98"/>
        <v>89</v>
      </c>
    </row>
    <row r="2076" spans="3:6" x14ac:dyDescent="0.25">
      <c r="C2076" s="1">
        <v>2065</v>
      </c>
      <c r="D2076" s="1">
        <f t="shared" ca="1" si="96"/>
        <v>0.96421899729554439</v>
      </c>
      <c r="E2076" s="1">
        <f t="shared" ca="1" si="97"/>
        <v>127.02841753037552</v>
      </c>
      <c r="F2076" s="1">
        <f t="shared" ca="1" si="98"/>
        <v>127</v>
      </c>
    </row>
    <row r="2077" spans="3:6" x14ac:dyDescent="0.25">
      <c r="C2077" s="1">
        <v>2066</v>
      </c>
      <c r="D2077" s="1">
        <f t="shared" ca="1" si="96"/>
        <v>0.95919164348224484</v>
      </c>
      <c r="E2077" s="1">
        <f t="shared" ca="1" si="97"/>
        <v>126.12072385136896</v>
      </c>
      <c r="F2077" s="1">
        <f t="shared" ca="1" si="98"/>
        <v>126</v>
      </c>
    </row>
    <row r="2078" spans="3:6" x14ac:dyDescent="0.25">
      <c r="C2078" s="1">
        <v>2067</v>
      </c>
      <c r="D2078" s="1">
        <f t="shared" ca="1" si="96"/>
        <v>0.95579161581944483</v>
      </c>
      <c r="E2078" s="1">
        <f t="shared" ca="1" si="97"/>
        <v>125.55713561607411</v>
      </c>
      <c r="F2078" s="1">
        <f t="shared" ca="1" si="98"/>
        <v>126</v>
      </c>
    </row>
    <row r="2079" spans="3:6" x14ac:dyDescent="0.25">
      <c r="C2079" s="1">
        <v>2068</v>
      </c>
      <c r="D2079" s="1">
        <f t="shared" ca="1" si="96"/>
        <v>0.67540728777133152</v>
      </c>
      <c r="E2079" s="1">
        <f t="shared" ca="1" si="97"/>
        <v>106.82341156789013</v>
      </c>
      <c r="F2079" s="1">
        <f t="shared" ca="1" si="98"/>
        <v>107</v>
      </c>
    </row>
    <row r="2080" spans="3:6" x14ac:dyDescent="0.25">
      <c r="C2080" s="1">
        <v>2069</v>
      </c>
      <c r="D2080" s="1">
        <f t="shared" ca="1" si="96"/>
        <v>0.83171965072284648</v>
      </c>
      <c r="E2080" s="1">
        <f t="shared" ca="1" si="97"/>
        <v>114.4147455085091</v>
      </c>
      <c r="F2080" s="1">
        <f t="shared" ca="1" si="98"/>
        <v>114</v>
      </c>
    </row>
    <row r="2081" spans="3:6" x14ac:dyDescent="0.25">
      <c r="C2081" s="1">
        <v>2070</v>
      </c>
      <c r="D2081" s="1">
        <f t="shared" ca="1" si="96"/>
        <v>0.34207405373935329</v>
      </c>
      <c r="E2081" s="1">
        <f t="shared" ca="1" si="97"/>
        <v>93.89786155747403</v>
      </c>
      <c r="F2081" s="1">
        <f t="shared" ca="1" si="98"/>
        <v>94</v>
      </c>
    </row>
    <row r="2082" spans="3:6" x14ac:dyDescent="0.25">
      <c r="C2082" s="1">
        <v>2071</v>
      </c>
      <c r="D2082" s="1">
        <f t="shared" ca="1" si="96"/>
        <v>0.30089317246080438</v>
      </c>
      <c r="E2082" s="1">
        <f t="shared" ca="1" si="97"/>
        <v>92.172499269700452</v>
      </c>
      <c r="F2082" s="1">
        <f t="shared" ca="1" si="98"/>
        <v>92</v>
      </c>
    </row>
    <row r="2083" spans="3:6" x14ac:dyDescent="0.25">
      <c r="C2083" s="1">
        <v>2072</v>
      </c>
      <c r="D2083" s="1">
        <f t="shared" ca="1" si="96"/>
        <v>0.58531323359177867</v>
      </c>
      <c r="E2083" s="1">
        <f t="shared" ca="1" si="97"/>
        <v>103.23257656611463</v>
      </c>
      <c r="F2083" s="1">
        <f t="shared" ca="1" si="98"/>
        <v>103</v>
      </c>
    </row>
    <row r="2084" spans="3:6" x14ac:dyDescent="0.25">
      <c r="C2084" s="1">
        <v>2073</v>
      </c>
      <c r="D2084" s="1">
        <f t="shared" ca="1" si="96"/>
        <v>0.21362692443744902</v>
      </c>
      <c r="E2084" s="1">
        <f t="shared" ca="1" si="97"/>
        <v>88.091505131681316</v>
      </c>
      <c r="F2084" s="1">
        <f t="shared" ca="1" si="98"/>
        <v>88</v>
      </c>
    </row>
    <row r="2085" spans="3:6" x14ac:dyDescent="0.25">
      <c r="C2085" s="1">
        <v>2074</v>
      </c>
      <c r="D2085" s="1">
        <f t="shared" ca="1" si="96"/>
        <v>0.7253756302034633</v>
      </c>
      <c r="E2085" s="1">
        <f t="shared" ca="1" si="97"/>
        <v>108.98329378640663</v>
      </c>
      <c r="F2085" s="1">
        <f t="shared" ca="1" si="98"/>
        <v>109</v>
      </c>
    </row>
    <row r="2086" spans="3:6" x14ac:dyDescent="0.25">
      <c r="C2086" s="1">
        <v>2075</v>
      </c>
      <c r="D2086" s="1">
        <f t="shared" ca="1" si="96"/>
        <v>0.13919113264590155</v>
      </c>
      <c r="E2086" s="1">
        <f t="shared" ca="1" si="97"/>
        <v>83.740590890188045</v>
      </c>
      <c r="F2086" s="1">
        <f t="shared" ca="1" si="98"/>
        <v>84</v>
      </c>
    </row>
    <row r="2087" spans="3:6" x14ac:dyDescent="0.25">
      <c r="C2087" s="1">
        <v>2076</v>
      </c>
      <c r="D2087" s="1">
        <f t="shared" ca="1" si="96"/>
        <v>0.15048767500431959</v>
      </c>
      <c r="E2087" s="1">
        <f t="shared" ca="1" si="97"/>
        <v>84.484839230167537</v>
      </c>
      <c r="F2087" s="1">
        <f t="shared" ca="1" si="98"/>
        <v>84</v>
      </c>
    </row>
    <row r="2088" spans="3:6" x14ac:dyDescent="0.25">
      <c r="C2088" s="1">
        <v>2077</v>
      </c>
      <c r="D2088" s="1">
        <f t="shared" ca="1" si="96"/>
        <v>0.18670221457170955</v>
      </c>
      <c r="E2088" s="1">
        <f t="shared" ca="1" si="97"/>
        <v>86.648283094005208</v>
      </c>
      <c r="F2088" s="1">
        <f t="shared" ca="1" si="98"/>
        <v>87</v>
      </c>
    </row>
    <row r="2089" spans="3:6" x14ac:dyDescent="0.25">
      <c r="C2089" s="1">
        <v>2078</v>
      </c>
      <c r="D2089" s="1">
        <f t="shared" ca="1" si="96"/>
        <v>0.64391386452845911</v>
      </c>
      <c r="E2089" s="1">
        <f t="shared" ca="1" si="97"/>
        <v>105.53410355476527</v>
      </c>
      <c r="F2089" s="1">
        <f t="shared" ca="1" si="98"/>
        <v>106</v>
      </c>
    </row>
    <row r="2090" spans="3:6" x14ac:dyDescent="0.25">
      <c r="C2090" s="1">
        <v>2079</v>
      </c>
      <c r="D2090" s="1">
        <f t="shared" ca="1" si="96"/>
        <v>0.50242078799893175</v>
      </c>
      <c r="E2090" s="1">
        <f t="shared" ca="1" si="97"/>
        <v>100.09102079325554</v>
      </c>
      <c r="F2090" s="1">
        <f t="shared" ca="1" si="98"/>
        <v>100</v>
      </c>
    </row>
    <row r="2091" spans="3:6" x14ac:dyDescent="0.25">
      <c r="C2091" s="1">
        <v>2080</v>
      </c>
      <c r="D2091" s="1">
        <f t="shared" ca="1" si="96"/>
        <v>5.6364159573811468E-2</v>
      </c>
      <c r="E2091" s="1">
        <f t="shared" ca="1" si="97"/>
        <v>76.209273236466828</v>
      </c>
      <c r="F2091" s="1">
        <f t="shared" ca="1" si="98"/>
        <v>76</v>
      </c>
    </row>
    <row r="2092" spans="3:6" x14ac:dyDescent="0.25">
      <c r="C2092" s="1">
        <v>2081</v>
      </c>
      <c r="D2092" s="1">
        <f t="shared" ca="1" si="96"/>
        <v>6.921610749125684E-2</v>
      </c>
      <c r="E2092" s="1">
        <f t="shared" ca="1" si="97"/>
        <v>77.775180549847335</v>
      </c>
      <c r="F2092" s="1">
        <f t="shared" ca="1" si="98"/>
        <v>78</v>
      </c>
    </row>
    <row r="2093" spans="3:6" x14ac:dyDescent="0.25">
      <c r="C2093" s="1">
        <v>2082</v>
      </c>
      <c r="D2093" s="1">
        <f t="shared" ca="1" si="96"/>
        <v>0.64035221940129328</v>
      </c>
      <c r="E2093" s="1">
        <f t="shared" ca="1" si="97"/>
        <v>105.39100628748136</v>
      </c>
      <c r="F2093" s="1">
        <f t="shared" ca="1" si="98"/>
        <v>105</v>
      </c>
    </row>
    <row r="2094" spans="3:6" x14ac:dyDescent="0.25">
      <c r="C2094" s="1">
        <v>2083</v>
      </c>
      <c r="D2094" s="1">
        <f t="shared" ca="1" si="96"/>
        <v>0.13435757136354132</v>
      </c>
      <c r="E2094" s="1">
        <f t="shared" ca="1" si="97"/>
        <v>83.409605729641186</v>
      </c>
      <c r="F2094" s="1">
        <f t="shared" ca="1" si="98"/>
        <v>83</v>
      </c>
    </row>
    <row r="2095" spans="3:6" x14ac:dyDescent="0.25">
      <c r="C2095" s="1">
        <v>2084</v>
      </c>
      <c r="D2095" s="1">
        <f t="shared" ca="1" si="96"/>
        <v>0.97020192163355157</v>
      </c>
      <c r="E2095" s="1">
        <f t="shared" ca="1" si="97"/>
        <v>128.25654295366078</v>
      </c>
      <c r="F2095" s="1">
        <f t="shared" ca="1" si="98"/>
        <v>128</v>
      </c>
    </row>
    <row r="2096" spans="3:6" x14ac:dyDescent="0.25">
      <c r="C2096" s="1">
        <v>2085</v>
      </c>
      <c r="D2096" s="1">
        <f t="shared" ca="1" si="96"/>
        <v>0.18834945966175942</v>
      </c>
      <c r="E2096" s="1">
        <f t="shared" ca="1" si="97"/>
        <v>86.740075205095692</v>
      </c>
      <c r="F2096" s="1">
        <f t="shared" ca="1" si="98"/>
        <v>87</v>
      </c>
    </row>
    <row r="2097" spans="3:6" x14ac:dyDescent="0.25">
      <c r="C2097" s="1">
        <v>2086</v>
      </c>
      <c r="D2097" s="1">
        <f t="shared" ca="1" si="96"/>
        <v>0.87009654224467092</v>
      </c>
      <c r="E2097" s="1">
        <f t="shared" ca="1" si="97"/>
        <v>116.90271420356453</v>
      </c>
      <c r="F2097" s="1">
        <f t="shared" ca="1" si="98"/>
        <v>117</v>
      </c>
    </row>
    <row r="2098" spans="3:6" x14ac:dyDescent="0.25">
      <c r="C2098" s="1">
        <v>2087</v>
      </c>
      <c r="D2098" s="1">
        <f t="shared" ca="1" si="96"/>
        <v>0.30473837460139586</v>
      </c>
      <c r="E2098" s="1">
        <f t="shared" ca="1" si="97"/>
        <v>92.337692415666126</v>
      </c>
      <c r="F2098" s="1">
        <f t="shared" ca="1" si="98"/>
        <v>92</v>
      </c>
    </row>
    <row r="2099" spans="3:6" x14ac:dyDescent="0.25">
      <c r="C2099" s="1">
        <v>2088</v>
      </c>
      <c r="D2099" s="1">
        <f t="shared" ca="1" si="96"/>
        <v>0.79859606735534772</v>
      </c>
      <c r="E2099" s="1">
        <f t="shared" ca="1" si="97"/>
        <v>112.54925557304473</v>
      </c>
      <c r="F2099" s="1">
        <f t="shared" ca="1" si="98"/>
        <v>113</v>
      </c>
    </row>
    <row r="2100" spans="3:6" x14ac:dyDescent="0.25">
      <c r="C2100" s="1">
        <v>2089</v>
      </c>
      <c r="D2100" s="1">
        <f t="shared" ca="1" si="96"/>
        <v>8.6030362269008953E-2</v>
      </c>
      <c r="E2100" s="1">
        <f t="shared" ca="1" si="97"/>
        <v>79.515817442446718</v>
      </c>
      <c r="F2100" s="1">
        <f t="shared" ca="1" si="98"/>
        <v>80</v>
      </c>
    </row>
    <row r="2101" spans="3:6" x14ac:dyDescent="0.25">
      <c r="C2101" s="1">
        <v>2090</v>
      </c>
      <c r="D2101" s="1">
        <f t="shared" ca="1" si="96"/>
        <v>0.91257922526166646</v>
      </c>
      <c r="E2101" s="1">
        <f t="shared" ca="1" si="97"/>
        <v>120.35215187763782</v>
      </c>
      <c r="F2101" s="1">
        <f t="shared" ca="1" si="98"/>
        <v>120</v>
      </c>
    </row>
    <row r="2102" spans="3:6" x14ac:dyDescent="0.25">
      <c r="C2102" s="1">
        <v>2091</v>
      </c>
      <c r="D2102" s="1">
        <f t="shared" ca="1" si="96"/>
        <v>0.67561988049777644</v>
      </c>
      <c r="E2102" s="1">
        <f t="shared" ca="1" si="97"/>
        <v>106.83227745072584</v>
      </c>
      <c r="F2102" s="1">
        <f t="shared" ca="1" si="98"/>
        <v>107</v>
      </c>
    </row>
    <row r="2103" spans="3:6" x14ac:dyDescent="0.25">
      <c r="C2103" s="1">
        <v>2092</v>
      </c>
      <c r="D2103" s="1">
        <f t="shared" ca="1" si="96"/>
        <v>1.985556723184434E-2</v>
      </c>
      <c r="E2103" s="1">
        <f t="shared" ca="1" si="97"/>
        <v>69.148883191836958</v>
      </c>
      <c r="F2103" s="1">
        <f t="shared" ca="1" si="98"/>
        <v>69</v>
      </c>
    </row>
    <row r="2104" spans="3:6" x14ac:dyDescent="0.25">
      <c r="C2104" s="1">
        <v>2093</v>
      </c>
      <c r="D2104" s="1">
        <f t="shared" ca="1" si="96"/>
        <v>0.63980090058451633</v>
      </c>
      <c r="E2104" s="1">
        <f t="shared" ca="1" si="97"/>
        <v>105.36889990077164</v>
      </c>
      <c r="F2104" s="1">
        <f t="shared" ca="1" si="98"/>
        <v>105</v>
      </c>
    </row>
    <row r="2105" spans="3:6" x14ac:dyDescent="0.25">
      <c r="C2105" s="1">
        <v>2094</v>
      </c>
      <c r="D2105" s="1">
        <f t="shared" ca="1" si="96"/>
        <v>0.41453850002577786</v>
      </c>
      <c r="E2105" s="1">
        <f t="shared" ca="1" si="97"/>
        <v>96.761717502486746</v>
      </c>
      <c r="F2105" s="1">
        <f t="shared" ca="1" si="98"/>
        <v>97</v>
      </c>
    </row>
    <row r="2106" spans="3:6" x14ac:dyDescent="0.25">
      <c r="C2106" s="1">
        <v>2095</v>
      </c>
      <c r="D2106" s="1">
        <f t="shared" ca="1" si="96"/>
        <v>0.77318998134526695</v>
      </c>
      <c r="E2106" s="1">
        <f t="shared" ca="1" si="97"/>
        <v>111.2409032522538</v>
      </c>
      <c r="F2106" s="1">
        <f t="shared" ca="1" si="98"/>
        <v>111</v>
      </c>
    </row>
    <row r="2107" spans="3:6" x14ac:dyDescent="0.25">
      <c r="C2107" s="1">
        <v>2096</v>
      </c>
      <c r="D2107" s="1">
        <f t="shared" ca="1" si="96"/>
        <v>0.2190664864601225</v>
      </c>
      <c r="E2107" s="1">
        <f t="shared" ca="1" si="97"/>
        <v>88.369752570651343</v>
      </c>
      <c r="F2107" s="1">
        <f t="shared" ca="1" si="98"/>
        <v>88</v>
      </c>
    </row>
    <row r="2108" spans="3:6" x14ac:dyDescent="0.25">
      <c r="C2108" s="1">
        <v>2097</v>
      </c>
      <c r="D2108" s="1">
        <f t="shared" ca="1" si="96"/>
        <v>0.33133091654843427</v>
      </c>
      <c r="E2108" s="1">
        <f t="shared" ca="1" si="97"/>
        <v>93.456383954383227</v>
      </c>
      <c r="F2108" s="1">
        <f t="shared" ca="1" si="98"/>
        <v>93</v>
      </c>
    </row>
    <row r="2109" spans="3:6" x14ac:dyDescent="0.25">
      <c r="C2109" s="1">
        <v>2098</v>
      </c>
      <c r="D2109" s="1">
        <f t="shared" ca="1" si="96"/>
        <v>0.74797438905874569</v>
      </c>
      <c r="E2109" s="1">
        <f t="shared" ca="1" si="97"/>
        <v>110.0219357020128</v>
      </c>
      <c r="F2109" s="1">
        <f t="shared" ca="1" si="98"/>
        <v>110</v>
      </c>
    </row>
    <row r="2110" spans="3:6" x14ac:dyDescent="0.25">
      <c r="C2110" s="1">
        <v>2099</v>
      </c>
      <c r="D2110" s="1">
        <f t="shared" ca="1" si="96"/>
        <v>0.79879618220109838</v>
      </c>
      <c r="E2110" s="1">
        <f t="shared" ca="1" si="97"/>
        <v>112.55993572252436</v>
      </c>
      <c r="F2110" s="1">
        <f t="shared" ca="1" si="98"/>
        <v>113</v>
      </c>
    </row>
    <row r="2111" spans="3:6" x14ac:dyDescent="0.25">
      <c r="C2111" s="1">
        <v>2100</v>
      </c>
      <c r="D2111" s="1">
        <f t="shared" ca="1" si="96"/>
        <v>0.22239746906520652</v>
      </c>
      <c r="E2111" s="1">
        <f t="shared" ca="1" si="97"/>
        <v>88.538179945292441</v>
      </c>
      <c r="F2111" s="1">
        <f t="shared" ca="1" si="98"/>
        <v>89</v>
      </c>
    </row>
    <row r="2112" spans="3:6" x14ac:dyDescent="0.25">
      <c r="C2112" s="1">
        <v>2101</v>
      </c>
      <c r="D2112" s="1">
        <f t="shared" ca="1" si="96"/>
        <v>0.93250703308707927</v>
      </c>
      <c r="E2112" s="1">
        <f t="shared" ca="1" si="97"/>
        <v>122.42089184022109</v>
      </c>
      <c r="F2112" s="1">
        <f t="shared" ca="1" si="98"/>
        <v>122</v>
      </c>
    </row>
    <row r="2113" spans="3:6" x14ac:dyDescent="0.25">
      <c r="C2113" s="1">
        <v>2102</v>
      </c>
      <c r="D2113" s="1">
        <f t="shared" ca="1" si="96"/>
        <v>0.83726592922455978</v>
      </c>
      <c r="E2113" s="1">
        <f t="shared" ca="1" si="97"/>
        <v>114.7492460070075</v>
      </c>
      <c r="F2113" s="1">
        <f t="shared" ca="1" si="98"/>
        <v>115</v>
      </c>
    </row>
    <row r="2114" spans="3:6" x14ac:dyDescent="0.25">
      <c r="C2114" s="1">
        <v>2103</v>
      </c>
      <c r="D2114" s="1">
        <f t="shared" ca="1" si="96"/>
        <v>0.11871907344063437</v>
      </c>
      <c r="E2114" s="1">
        <f t="shared" ca="1" si="97"/>
        <v>82.278784249180035</v>
      </c>
      <c r="F2114" s="1">
        <f t="shared" ca="1" si="98"/>
        <v>82</v>
      </c>
    </row>
    <row r="2115" spans="3:6" x14ac:dyDescent="0.25">
      <c r="C2115" s="1">
        <v>2104</v>
      </c>
      <c r="D2115" s="1">
        <f t="shared" ca="1" si="96"/>
        <v>0.8644728297562001</v>
      </c>
      <c r="E2115" s="1">
        <f t="shared" ca="1" si="97"/>
        <v>116.50956653993885</v>
      </c>
      <c r="F2115" s="1">
        <f t="shared" ca="1" si="98"/>
        <v>117</v>
      </c>
    </row>
    <row r="2116" spans="3:6" x14ac:dyDescent="0.25">
      <c r="C2116" s="1">
        <v>2105</v>
      </c>
      <c r="D2116" s="1">
        <f t="shared" ca="1" si="96"/>
        <v>0.88085948617067356</v>
      </c>
      <c r="E2116" s="1">
        <f t="shared" ca="1" si="97"/>
        <v>117.68941372864558</v>
      </c>
      <c r="F2116" s="1">
        <f t="shared" ca="1" si="98"/>
        <v>118</v>
      </c>
    </row>
    <row r="2117" spans="3:6" x14ac:dyDescent="0.25">
      <c r="C2117" s="1">
        <v>2106</v>
      </c>
      <c r="D2117" s="1">
        <f t="shared" ca="1" si="96"/>
        <v>0.33908000838031882</v>
      </c>
      <c r="E2117" s="1">
        <f t="shared" ca="1" si="97"/>
        <v>93.775371152859591</v>
      </c>
      <c r="F2117" s="1">
        <f t="shared" ca="1" si="98"/>
        <v>94</v>
      </c>
    </row>
    <row r="2118" spans="3:6" x14ac:dyDescent="0.25">
      <c r="C2118" s="1">
        <v>2107</v>
      </c>
      <c r="D2118" s="1">
        <f t="shared" ca="1" si="96"/>
        <v>0.96758884368213849</v>
      </c>
      <c r="E2118" s="1">
        <f t="shared" ca="1" si="97"/>
        <v>127.69722358490479</v>
      </c>
      <c r="F2118" s="1">
        <f t="shared" ca="1" si="98"/>
        <v>128</v>
      </c>
    </row>
    <row r="2119" spans="3:6" x14ac:dyDescent="0.25">
      <c r="C2119" s="1">
        <v>2108</v>
      </c>
      <c r="D2119" s="1">
        <f t="shared" ca="1" si="96"/>
        <v>0.57739032984836602</v>
      </c>
      <c r="E2119" s="1">
        <f t="shared" ca="1" si="97"/>
        <v>102.92832648556568</v>
      </c>
      <c r="F2119" s="1">
        <f t="shared" ca="1" si="98"/>
        <v>103</v>
      </c>
    </row>
    <row r="2120" spans="3:6" x14ac:dyDescent="0.25">
      <c r="C2120" s="1">
        <v>2109</v>
      </c>
      <c r="D2120" s="1">
        <f t="shared" ca="1" si="96"/>
        <v>0.75258470377567743</v>
      </c>
      <c r="E2120" s="1">
        <f t="shared" ca="1" si="97"/>
        <v>110.23968921932564</v>
      </c>
      <c r="F2120" s="1">
        <f t="shared" ca="1" si="98"/>
        <v>110</v>
      </c>
    </row>
    <row r="2121" spans="3:6" x14ac:dyDescent="0.25">
      <c r="C2121" s="1">
        <v>2110</v>
      </c>
      <c r="D2121" s="1">
        <f t="shared" ca="1" si="96"/>
        <v>0.17533436058229679</v>
      </c>
      <c r="E2121" s="1">
        <f t="shared" ca="1" si="97"/>
        <v>86.000605371685864</v>
      </c>
      <c r="F2121" s="1">
        <f t="shared" ca="1" si="98"/>
        <v>86</v>
      </c>
    </row>
    <row r="2122" spans="3:6" x14ac:dyDescent="0.25">
      <c r="C2122" s="1">
        <v>2111</v>
      </c>
      <c r="D2122" s="1">
        <f t="shared" ca="1" si="96"/>
        <v>2.4306588488806846E-2</v>
      </c>
      <c r="E2122" s="1">
        <f t="shared" ca="1" si="97"/>
        <v>70.420469137967459</v>
      </c>
      <c r="F2122" s="1">
        <f t="shared" ca="1" si="98"/>
        <v>70</v>
      </c>
    </row>
    <row r="2123" spans="3:6" x14ac:dyDescent="0.25">
      <c r="C2123" s="1">
        <v>2112</v>
      </c>
      <c r="D2123" s="1">
        <f t="shared" ca="1" si="96"/>
        <v>0.16058316329245126</v>
      </c>
      <c r="E2123" s="1">
        <f t="shared" ca="1" si="97"/>
        <v>85.119040621276895</v>
      </c>
      <c r="F2123" s="1">
        <f t="shared" ca="1" si="98"/>
        <v>85</v>
      </c>
    </row>
    <row r="2124" spans="3:6" x14ac:dyDescent="0.25">
      <c r="C2124" s="1">
        <v>2113</v>
      </c>
      <c r="D2124" s="1">
        <f t="shared" ca="1" si="96"/>
        <v>2.5929054910581728E-2</v>
      </c>
      <c r="E2124" s="1">
        <f t="shared" ca="1" si="97"/>
        <v>70.835353776570059</v>
      </c>
      <c r="F2124" s="1">
        <f t="shared" ca="1" si="98"/>
        <v>71</v>
      </c>
    </row>
    <row r="2125" spans="3:6" x14ac:dyDescent="0.25">
      <c r="C2125" s="1">
        <v>2114</v>
      </c>
      <c r="D2125" s="1">
        <f t="shared" ref="D2125:D2188" ca="1" si="99">RAND()</f>
        <v>0.55418553740308496</v>
      </c>
      <c r="E2125" s="1">
        <f t="shared" ref="E2125:E2188" ca="1" si="100">_xlfn.NORM.INV(D2125,100,15)</f>
        <v>102.04364989157375</v>
      </c>
      <c r="F2125" s="1">
        <f t="shared" ref="F2125:F2188" ca="1" si="101">ROUND(E2125,0)</f>
        <v>102</v>
      </c>
    </row>
    <row r="2126" spans="3:6" x14ac:dyDescent="0.25">
      <c r="C2126" s="1">
        <v>2115</v>
      </c>
      <c r="D2126" s="1">
        <f t="shared" ca="1" si="99"/>
        <v>0.16113405616410303</v>
      </c>
      <c r="E2126" s="1">
        <f t="shared" ca="1" si="100"/>
        <v>85.152884249339863</v>
      </c>
      <c r="F2126" s="1">
        <f t="shared" ca="1" si="101"/>
        <v>85</v>
      </c>
    </row>
    <row r="2127" spans="3:6" x14ac:dyDescent="0.25">
      <c r="C2127" s="1">
        <v>2116</v>
      </c>
      <c r="D2127" s="1">
        <f t="shared" ca="1" si="99"/>
        <v>0.98276139753350056</v>
      </c>
      <c r="E2127" s="1">
        <f t="shared" ca="1" si="100"/>
        <v>131.7166877807739</v>
      </c>
      <c r="F2127" s="1">
        <f t="shared" ca="1" si="101"/>
        <v>132</v>
      </c>
    </row>
    <row r="2128" spans="3:6" x14ac:dyDescent="0.25">
      <c r="C2128" s="1">
        <v>2117</v>
      </c>
      <c r="D2128" s="1">
        <f t="shared" ca="1" si="99"/>
        <v>0.58180468500047111</v>
      </c>
      <c r="E2128" s="1">
        <f t="shared" ca="1" si="100"/>
        <v>103.09768695446834</v>
      </c>
      <c r="F2128" s="1">
        <f t="shared" ca="1" si="101"/>
        <v>103</v>
      </c>
    </row>
    <row r="2129" spans="3:6" x14ac:dyDescent="0.25">
      <c r="C2129" s="1">
        <v>2118</v>
      </c>
      <c r="D2129" s="1">
        <f t="shared" ca="1" si="99"/>
        <v>0.64852314341557027</v>
      </c>
      <c r="E2129" s="1">
        <f t="shared" ca="1" si="100"/>
        <v>105.72004466637816</v>
      </c>
      <c r="F2129" s="1">
        <f t="shared" ca="1" si="101"/>
        <v>106</v>
      </c>
    </row>
    <row r="2130" spans="3:6" x14ac:dyDescent="0.25">
      <c r="C2130" s="1">
        <v>2119</v>
      </c>
      <c r="D2130" s="1">
        <f t="shared" ca="1" si="99"/>
        <v>0.50423435454895771</v>
      </c>
      <c r="E2130" s="1">
        <f t="shared" ca="1" si="100"/>
        <v>100.15921228198987</v>
      </c>
      <c r="F2130" s="1">
        <f t="shared" ca="1" si="101"/>
        <v>100</v>
      </c>
    </row>
    <row r="2131" spans="3:6" x14ac:dyDescent="0.25">
      <c r="C2131" s="1">
        <v>2120</v>
      </c>
      <c r="D2131" s="1">
        <f t="shared" ca="1" si="99"/>
        <v>7.1099265771699782E-2</v>
      </c>
      <c r="E2131" s="1">
        <f t="shared" ca="1" si="100"/>
        <v>77.985206543925742</v>
      </c>
      <c r="F2131" s="1">
        <f t="shared" ca="1" si="101"/>
        <v>78</v>
      </c>
    </row>
    <row r="2132" spans="3:6" x14ac:dyDescent="0.25">
      <c r="C2132" s="1">
        <v>2121</v>
      </c>
      <c r="D2132" s="1">
        <f t="shared" ca="1" si="99"/>
        <v>0.17335517827017777</v>
      </c>
      <c r="E2132" s="1">
        <f t="shared" ca="1" si="100"/>
        <v>85.885160909936445</v>
      </c>
      <c r="F2132" s="1">
        <f t="shared" ca="1" si="101"/>
        <v>86</v>
      </c>
    </row>
    <row r="2133" spans="3:6" x14ac:dyDescent="0.25">
      <c r="C2133" s="1">
        <v>2122</v>
      </c>
      <c r="D2133" s="1">
        <f t="shared" ca="1" si="99"/>
        <v>0.96111707089193221</v>
      </c>
      <c r="E2133" s="1">
        <f t="shared" ca="1" si="100"/>
        <v>126.45698212528666</v>
      </c>
      <c r="F2133" s="1">
        <f t="shared" ca="1" si="101"/>
        <v>126</v>
      </c>
    </row>
    <row r="2134" spans="3:6" x14ac:dyDescent="0.25">
      <c r="C2134" s="1">
        <v>2123</v>
      </c>
      <c r="D2134" s="1">
        <f t="shared" ca="1" si="99"/>
        <v>0.85446518393491278</v>
      </c>
      <c r="E2134" s="1">
        <f t="shared" ca="1" si="100"/>
        <v>115.83667063879341</v>
      </c>
      <c r="F2134" s="1">
        <f t="shared" ca="1" si="101"/>
        <v>116</v>
      </c>
    </row>
    <row r="2135" spans="3:6" x14ac:dyDescent="0.25">
      <c r="C2135" s="1">
        <v>2124</v>
      </c>
      <c r="D2135" s="1">
        <f t="shared" ca="1" si="99"/>
        <v>0.76618088547460084</v>
      </c>
      <c r="E2135" s="1">
        <f t="shared" ca="1" si="100"/>
        <v>110.89490749815002</v>
      </c>
      <c r="F2135" s="1">
        <f t="shared" ca="1" si="101"/>
        <v>111</v>
      </c>
    </row>
    <row r="2136" spans="3:6" x14ac:dyDescent="0.25">
      <c r="C2136" s="1">
        <v>2125</v>
      </c>
      <c r="D2136" s="1">
        <f t="shared" ca="1" si="99"/>
        <v>0.89035957169947011</v>
      </c>
      <c r="E2136" s="1">
        <f t="shared" ca="1" si="100"/>
        <v>118.42663931352175</v>
      </c>
      <c r="F2136" s="1">
        <f t="shared" ca="1" si="101"/>
        <v>118</v>
      </c>
    </row>
    <row r="2137" spans="3:6" x14ac:dyDescent="0.25">
      <c r="C2137" s="1">
        <v>2126</v>
      </c>
      <c r="D2137" s="1">
        <f t="shared" ca="1" si="99"/>
        <v>0.28863628903501171</v>
      </c>
      <c r="E2137" s="1">
        <f t="shared" ca="1" si="100"/>
        <v>91.639404323635091</v>
      </c>
      <c r="F2137" s="1">
        <f t="shared" ca="1" si="101"/>
        <v>92</v>
      </c>
    </row>
    <row r="2138" spans="3:6" x14ac:dyDescent="0.25">
      <c r="C2138" s="1">
        <v>2127</v>
      </c>
      <c r="D2138" s="1">
        <f t="shared" ca="1" si="99"/>
        <v>0.51875695296763591</v>
      </c>
      <c r="E2138" s="1">
        <f t="shared" ca="1" si="100"/>
        <v>100.70551066546408</v>
      </c>
      <c r="F2138" s="1">
        <f t="shared" ca="1" si="101"/>
        <v>101</v>
      </c>
    </row>
    <row r="2139" spans="3:6" x14ac:dyDescent="0.25">
      <c r="C2139" s="1">
        <v>2128</v>
      </c>
      <c r="D2139" s="1">
        <f t="shared" ca="1" si="99"/>
        <v>0.57316031676381507</v>
      </c>
      <c r="E2139" s="1">
        <f t="shared" ca="1" si="100"/>
        <v>102.76638824295996</v>
      </c>
      <c r="F2139" s="1">
        <f t="shared" ca="1" si="101"/>
        <v>103</v>
      </c>
    </row>
    <row r="2140" spans="3:6" x14ac:dyDescent="0.25">
      <c r="C2140" s="1">
        <v>2129</v>
      </c>
      <c r="D2140" s="1">
        <f t="shared" ca="1" si="99"/>
        <v>0.5482896794535137</v>
      </c>
      <c r="E2140" s="1">
        <f t="shared" ca="1" si="100"/>
        <v>101.82012078618898</v>
      </c>
      <c r="F2140" s="1">
        <f t="shared" ca="1" si="101"/>
        <v>102</v>
      </c>
    </row>
    <row r="2141" spans="3:6" x14ac:dyDescent="0.25">
      <c r="C2141" s="1">
        <v>2130</v>
      </c>
      <c r="D2141" s="1">
        <f t="shared" ca="1" si="99"/>
        <v>0.22198694767428673</v>
      </c>
      <c r="E2141" s="1">
        <f t="shared" ca="1" si="100"/>
        <v>88.517500728299623</v>
      </c>
      <c r="F2141" s="1">
        <f t="shared" ca="1" si="101"/>
        <v>89</v>
      </c>
    </row>
    <row r="2142" spans="3:6" x14ac:dyDescent="0.25">
      <c r="C2142" s="1">
        <v>2131</v>
      </c>
      <c r="D2142" s="1">
        <f t="shared" ca="1" si="99"/>
        <v>0.94132357741219985</v>
      </c>
      <c r="E2142" s="1">
        <f t="shared" ca="1" si="100"/>
        <v>123.48972910283361</v>
      </c>
      <c r="F2142" s="1">
        <f t="shared" ca="1" si="101"/>
        <v>123</v>
      </c>
    </row>
    <row r="2143" spans="3:6" x14ac:dyDescent="0.25">
      <c r="C2143" s="1">
        <v>2132</v>
      </c>
      <c r="D2143" s="1">
        <f t="shared" ca="1" si="99"/>
        <v>0.26214366823730018</v>
      </c>
      <c r="E2143" s="1">
        <f t="shared" ca="1" si="100"/>
        <v>90.448741645549262</v>
      </c>
      <c r="F2143" s="1">
        <f t="shared" ca="1" si="101"/>
        <v>90</v>
      </c>
    </row>
    <row r="2144" spans="3:6" x14ac:dyDescent="0.25">
      <c r="C2144" s="1">
        <v>2133</v>
      </c>
      <c r="D2144" s="1">
        <f t="shared" ca="1" si="99"/>
        <v>0.63746768585999447</v>
      </c>
      <c r="E2144" s="1">
        <f t="shared" ca="1" si="100"/>
        <v>105.27547264689628</v>
      </c>
      <c r="F2144" s="1">
        <f t="shared" ca="1" si="101"/>
        <v>105</v>
      </c>
    </row>
    <row r="2145" spans="3:6" x14ac:dyDescent="0.25">
      <c r="C2145" s="1">
        <v>2134</v>
      </c>
      <c r="D2145" s="1">
        <f t="shared" ca="1" si="99"/>
        <v>0.95577119804361033</v>
      </c>
      <c r="E2145" s="1">
        <f t="shared" ca="1" si="100"/>
        <v>125.5538585915498</v>
      </c>
      <c r="F2145" s="1">
        <f t="shared" ca="1" si="101"/>
        <v>126</v>
      </c>
    </row>
    <row r="2146" spans="3:6" x14ac:dyDescent="0.25">
      <c r="C2146" s="1">
        <v>2135</v>
      </c>
      <c r="D2146" s="1">
        <f t="shared" ca="1" si="99"/>
        <v>0.202815723035493</v>
      </c>
      <c r="E2146" s="1">
        <f t="shared" ca="1" si="100"/>
        <v>87.525911907091157</v>
      </c>
      <c r="F2146" s="1">
        <f t="shared" ca="1" si="101"/>
        <v>88</v>
      </c>
    </row>
    <row r="2147" spans="3:6" x14ac:dyDescent="0.25">
      <c r="C2147" s="1">
        <v>2136</v>
      </c>
      <c r="D2147" s="1">
        <f t="shared" ca="1" si="99"/>
        <v>0.12458126951549986</v>
      </c>
      <c r="E2147" s="1">
        <f t="shared" ca="1" si="100"/>
        <v>82.714211741210377</v>
      </c>
      <c r="F2147" s="1">
        <f t="shared" ca="1" si="101"/>
        <v>83</v>
      </c>
    </row>
    <row r="2148" spans="3:6" x14ac:dyDescent="0.25">
      <c r="C2148" s="1">
        <v>2137</v>
      </c>
      <c r="D2148" s="1">
        <f t="shared" ca="1" si="99"/>
        <v>1.247892193607536E-2</v>
      </c>
      <c r="E2148" s="1">
        <f t="shared" ca="1" si="100"/>
        <v>66.369181037099708</v>
      </c>
      <c r="F2148" s="1">
        <f t="shared" ca="1" si="101"/>
        <v>66</v>
      </c>
    </row>
    <row r="2149" spans="3:6" x14ac:dyDescent="0.25">
      <c r="C2149" s="1">
        <v>2138</v>
      </c>
      <c r="D2149" s="1">
        <f t="shared" ca="1" si="99"/>
        <v>7.4176259842043346E-2</v>
      </c>
      <c r="E2149" s="1">
        <f t="shared" ca="1" si="100"/>
        <v>78.319371688740887</v>
      </c>
      <c r="F2149" s="1">
        <f t="shared" ca="1" si="101"/>
        <v>78</v>
      </c>
    </row>
    <row r="2150" spans="3:6" x14ac:dyDescent="0.25">
      <c r="C2150" s="1">
        <v>2139</v>
      </c>
      <c r="D2150" s="1">
        <f t="shared" ca="1" si="99"/>
        <v>0.23454288896194264</v>
      </c>
      <c r="E2150" s="1">
        <f t="shared" ca="1" si="100"/>
        <v>89.140489698693102</v>
      </c>
      <c r="F2150" s="1">
        <f t="shared" ca="1" si="101"/>
        <v>89</v>
      </c>
    </row>
    <row r="2151" spans="3:6" x14ac:dyDescent="0.25">
      <c r="C2151" s="1">
        <v>2140</v>
      </c>
      <c r="D2151" s="1">
        <f t="shared" ca="1" si="99"/>
        <v>0.74198886130938513</v>
      </c>
      <c r="E2151" s="1">
        <f t="shared" ca="1" si="100"/>
        <v>109.74233678264376</v>
      </c>
      <c r="F2151" s="1">
        <f t="shared" ca="1" si="101"/>
        <v>110</v>
      </c>
    </row>
    <row r="2152" spans="3:6" x14ac:dyDescent="0.25">
      <c r="C2152" s="1">
        <v>2141</v>
      </c>
      <c r="D2152" s="1">
        <f t="shared" ca="1" si="99"/>
        <v>0.54698726499836603</v>
      </c>
      <c r="E2152" s="1">
        <f t="shared" ca="1" si="100"/>
        <v>101.77079866347376</v>
      </c>
      <c r="F2152" s="1">
        <f t="shared" ca="1" si="101"/>
        <v>102</v>
      </c>
    </row>
    <row r="2153" spans="3:6" x14ac:dyDescent="0.25">
      <c r="C2153" s="1">
        <v>2142</v>
      </c>
      <c r="D2153" s="1">
        <f t="shared" ca="1" si="99"/>
        <v>0.61881539010974473</v>
      </c>
      <c r="E2153" s="1">
        <f t="shared" ca="1" si="100"/>
        <v>104.53556577868896</v>
      </c>
      <c r="F2153" s="1">
        <f t="shared" ca="1" si="101"/>
        <v>105</v>
      </c>
    </row>
    <row r="2154" spans="3:6" x14ac:dyDescent="0.25">
      <c r="C2154" s="1">
        <v>2143</v>
      </c>
      <c r="D2154" s="1">
        <f t="shared" ca="1" si="99"/>
        <v>0.77926938340161722</v>
      </c>
      <c r="E2154" s="1">
        <f t="shared" ca="1" si="100"/>
        <v>111.54592060501099</v>
      </c>
      <c r="F2154" s="1">
        <f t="shared" ca="1" si="101"/>
        <v>112</v>
      </c>
    </row>
    <row r="2155" spans="3:6" x14ac:dyDescent="0.25">
      <c r="C2155" s="1">
        <v>2144</v>
      </c>
      <c r="D2155" s="1">
        <f t="shared" ca="1" si="99"/>
        <v>0.20657521655596955</v>
      </c>
      <c r="E2155" s="1">
        <f t="shared" ca="1" si="100"/>
        <v>87.724567894139824</v>
      </c>
      <c r="F2155" s="1">
        <f t="shared" ca="1" si="101"/>
        <v>88</v>
      </c>
    </row>
    <row r="2156" spans="3:6" x14ac:dyDescent="0.25">
      <c r="C2156" s="1">
        <v>2145</v>
      </c>
      <c r="D2156" s="1">
        <f t="shared" ca="1" si="99"/>
        <v>0.1370654501952826</v>
      </c>
      <c r="E2156" s="1">
        <f t="shared" ca="1" si="100"/>
        <v>83.596015422977899</v>
      </c>
      <c r="F2156" s="1">
        <f t="shared" ca="1" si="101"/>
        <v>84</v>
      </c>
    </row>
    <row r="2157" spans="3:6" x14ac:dyDescent="0.25">
      <c r="C2157" s="1">
        <v>2146</v>
      </c>
      <c r="D2157" s="1">
        <f t="shared" ca="1" si="99"/>
        <v>0.76853769775068148</v>
      </c>
      <c r="E2157" s="1">
        <f t="shared" ca="1" si="100"/>
        <v>111.01059397576492</v>
      </c>
      <c r="F2157" s="1">
        <f t="shared" ca="1" si="101"/>
        <v>111</v>
      </c>
    </row>
    <row r="2158" spans="3:6" x14ac:dyDescent="0.25">
      <c r="C2158" s="1">
        <v>2147</v>
      </c>
      <c r="D2158" s="1">
        <f t="shared" ca="1" si="99"/>
        <v>0.67050956818925533</v>
      </c>
      <c r="E2158" s="1">
        <f t="shared" ca="1" si="100"/>
        <v>106.61981006011857</v>
      </c>
      <c r="F2158" s="1">
        <f t="shared" ca="1" si="101"/>
        <v>107</v>
      </c>
    </row>
    <row r="2159" spans="3:6" x14ac:dyDescent="0.25">
      <c r="C2159" s="1">
        <v>2148</v>
      </c>
      <c r="D2159" s="1">
        <f t="shared" ca="1" si="99"/>
        <v>0.39437402017198975</v>
      </c>
      <c r="E2159" s="1">
        <f t="shared" ca="1" si="100"/>
        <v>95.980949435648228</v>
      </c>
      <c r="F2159" s="1">
        <f t="shared" ca="1" si="101"/>
        <v>96</v>
      </c>
    </row>
    <row r="2160" spans="3:6" x14ac:dyDescent="0.25">
      <c r="C2160" s="1">
        <v>2149</v>
      </c>
      <c r="D2160" s="1">
        <f t="shared" ca="1" si="99"/>
        <v>0.58451685714457102</v>
      </c>
      <c r="E2160" s="1">
        <f t="shared" ca="1" si="100"/>
        <v>103.20193653799281</v>
      </c>
      <c r="F2160" s="1">
        <f t="shared" ca="1" si="101"/>
        <v>103</v>
      </c>
    </row>
    <row r="2161" spans="3:6" x14ac:dyDescent="0.25">
      <c r="C2161" s="1">
        <v>2150</v>
      </c>
      <c r="D2161" s="1">
        <f t="shared" ca="1" si="99"/>
        <v>0.85747299079409234</v>
      </c>
      <c r="E2161" s="1">
        <f t="shared" ca="1" si="100"/>
        <v>116.03552101308196</v>
      </c>
      <c r="F2161" s="1">
        <f t="shared" ca="1" si="101"/>
        <v>116</v>
      </c>
    </row>
    <row r="2162" spans="3:6" x14ac:dyDescent="0.25">
      <c r="C2162" s="1">
        <v>2151</v>
      </c>
      <c r="D2162" s="1">
        <f t="shared" ca="1" si="99"/>
        <v>4.5416105376860916E-4</v>
      </c>
      <c r="E2162" s="1">
        <f t="shared" ca="1" si="100"/>
        <v>50.237744283361373</v>
      </c>
      <c r="F2162" s="1">
        <f t="shared" ca="1" si="101"/>
        <v>50</v>
      </c>
    </row>
    <row r="2163" spans="3:6" x14ac:dyDescent="0.25">
      <c r="C2163" s="1">
        <v>2152</v>
      </c>
      <c r="D2163" s="1">
        <f t="shared" ca="1" si="99"/>
        <v>0.20052738484054444</v>
      </c>
      <c r="E2163" s="1">
        <f t="shared" ca="1" si="100"/>
        <v>87.403915739546221</v>
      </c>
      <c r="F2163" s="1">
        <f t="shared" ca="1" si="101"/>
        <v>87</v>
      </c>
    </row>
    <row r="2164" spans="3:6" x14ac:dyDescent="0.25">
      <c r="C2164" s="1">
        <v>2153</v>
      </c>
      <c r="D2164" s="1">
        <f t="shared" ca="1" si="99"/>
        <v>0.61004345556360096</v>
      </c>
      <c r="E2164" s="1">
        <f t="shared" ca="1" si="100"/>
        <v>104.19148444515807</v>
      </c>
      <c r="F2164" s="1">
        <f t="shared" ca="1" si="101"/>
        <v>104</v>
      </c>
    </row>
    <row r="2165" spans="3:6" x14ac:dyDescent="0.25">
      <c r="C2165" s="1">
        <v>2154</v>
      </c>
      <c r="D2165" s="1">
        <f t="shared" ca="1" si="99"/>
        <v>0.27043924486895188</v>
      </c>
      <c r="E2165" s="1">
        <f t="shared" ca="1" si="100"/>
        <v>90.82772373077816</v>
      </c>
      <c r="F2165" s="1">
        <f t="shared" ca="1" si="101"/>
        <v>91</v>
      </c>
    </row>
    <row r="2166" spans="3:6" x14ac:dyDescent="0.25">
      <c r="C2166" s="1">
        <v>2155</v>
      </c>
      <c r="D2166" s="1">
        <f t="shared" ca="1" si="99"/>
        <v>0.87847214040796906</v>
      </c>
      <c r="E2166" s="1">
        <f t="shared" ca="1" si="100"/>
        <v>117.51074552395285</v>
      </c>
      <c r="F2166" s="1">
        <f t="shared" ca="1" si="101"/>
        <v>118</v>
      </c>
    </row>
    <row r="2167" spans="3:6" x14ac:dyDescent="0.25">
      <c r="C2167" s="1">
        <v>2156</v>
      </c>
      <c r="D2167" s="1">
        <f t="shared" ca="1" si="99"/>
        <v>0.71442955139258224</v>
      </c>
      <c r="E2167" s="1">
        <f t="shared" ca="1" si="100"/>
        <v>108.49558060787722</v>
      </c>
      <c r="F2167" s="1">
        <f t="shared" ca="1" si="101"/>
        <v>108</v>
      </c>
    </row>
    <row r="2168" spans="3:6" x14ac:dyDescent="0.25">
      <c r="C2168" s="1">
        <v>2157</v>
      </c>
      <c r="D2168" s="1">
        <f t="shared" ca="1" si="99"/>
        <v>0.29843573862835315</v>
      </c>
      <c r="E2168" s="1">
        <f t="shared" ca="1" si="100"/>
        <v>92.06642768036933</v>
      </c>
      <c r="F2168" s="1">
        <f t="shared" ca="1" si="101"/>
        <v>92</v>
      </c>
    </row>
    <row r="2169" spans="3:6" x14ac:dyDescent="0.25">
      <c r="C2169" s="1">
        <v>2158</v>
      </c>
      <c r="D2169" s="1">
        <f t="shared" ca="1" si="99"/>
        <v>0.29262622232333013</v>
      </c>
      <c r="E2169" s="1">
        <f t="shared" ca="1" si="100"/>
        <v>91.814069586261269</v>
      </c>
      <c r="F2169" s="1">
        <f t="shared" ca="1" si="101"/>
        <v>92</v>
      </c>
    </row>
    <row r="2170" spans="3:6" x14ac:dyDescent="0.25">
      <c r="C2170" s="1">
        <v>2159</v>
      </c>
      <c r="D2170" s="1">
        <f t="shared" ca="1" si="99"/>
        <v>0.38761748254301953</v>
      </c>
      <c r="E2170" s="1">
        <f t="shared" ca="1" si="100"/>
        <v>95.716988144632353</v>
      </c>
      <c r="F2170" s="1">
        <f t="shared" ca="1" si="101"/>
        <v>96</v>
      </c>
    </row>
    <row r="2171" spans="3:6" x14ac:dyDescent="0.25">
      <c r="C2171" s="1">
        <v>2160</v>
      </c>
      <c r="D2171" s="1">
        <f t="shared" ca="1" si="99"/>
        <v>0.78742687921563426</v>
      </c>
      <c r="E2171" s="1">
        <f t="shared" ca="1" si="100"/>
        <v>111.9628736535297</v>
      </c>
      <c r="F2171" s="1">
        <f t="shared" ca="1" si="101"/>
        <v>112</v>
      </c>
    </row>
    <row r="2172" spans="3:6" x14ac:dyDescent="0.25">
      <c r="C2172" s="1">
        <v>2161</v>
      </c>
      <c r="D2172" s="1">
        <f t="shared" ca="1" si="99"/>
        <v>0.5356537729812465</v>
      </c>
      <c r="E2172" s="1">
        <f t="shared" ca="1" si="100"/>
        <v>101.34235087777007</v>
      </c>
      <c r="F2172" s="1">
        <f t="shared" ca="1" si="101"/>
        <v>101</v>
      </c>
    </row>
    <row r="2173" spans="3:6" x14ac:dyDescent="0.25">
      <c r="C2173" s="1">
        <v>2162</v>
      </c>
      <c r="D2173" s="1">
        <f t="shared" ca="1" si="99"/>
        <v>0.36573253443148968</v>
      </c>
      <c r="E2173" s="1">
        <f t="shared" ca="1" si="100"/>
        <v>94.852340260872694</v>
      </c>
      <c r="F2173" s="1">
        <f t="shared" ca="1" si="101"/>
        <v>95</v>
      </c>
    </row>
    <row r="2174" spans="3:6" x14ac:dyDescent="0.25">
      <c r="C2174" s="1">
        <v>2163</v>
      </c>
      <c r="D2174" s="1">
        <f t="shared" ca="1" si="99"/>
        <v>0.79329213843923074</v>
      </c>
      <c r="E2174" s="1">
        <f t="shared" ca="1" si="100"/>
        <v>112.26846236476253</v>
      </c>
      <c r="F2174" s="1">
        <f t="shared" ca="1" si="101"/>
        <v>112</v>
      </c>
    </row>
    <row r="2175" spans="3:6" x14ac:dyDescent="0.25">
      <c r="C2175" s="1">
        <v>2164</v>
      </c>
      <c r="D2175" s="1">
        <f t="shared" ca="1" si="99"/>
        <v>0.59471724716663499</v>
      </c>
      <c r="E2175" s="1">
        <f t="shared" ca="1" si="100"/>
        <v>103.59544832785843</v>
      </c>
      <c r="F2175" s="1">
        <f t="shared" ca="1" si="101"/>
        <v>104</v>
      </c>
    </row>
    <row r="2176" spans="3:6" x14ac:dyDescent="0.25">
      <c r="C2176" s="1">
        <v>2165</v>
      </c>
      <c r="D2176" s="1">
        <f t="shared" ca="1" si="99"/>
        <v>0.28636934993377783</v>
      </c>
      <c r="E2176" s="1">
        <f t="shared" ca="1" si="100"/>
        <v>91.539659860091291</v>
      </c>
      <c r="F2176" s="1">
        <f t="shared" ca="1" si="101"/>
        <v>92</v>
      </c>
    </row>
    <row r="2177" spans="3:6" x14ac:dyDescent="0.25">
      <c r="C2177" s="1">
        <v>2166</v>
      </c>
      <c r="D2177" s="1">
        <f t="shared" ca="1" si="99"/>
        <v>0.29850424383992125</v>
      </c>
      <c r="E2177" s="1">
        <f t="shared" ca="1" si="100"/>
        <v>92.069389966212</v>
      </c>
      <c r="F2177" s="1">
        <f t="shared" ca="1" si="101"/>
        <v>92</v>
      </c>
    </row>
    <row r="2178" spans="3:6" x14ac:dyDescent="0.25">
      <c r="C2178" s="1">
        <v>2167</v>
      </c>
      <c r="D2178" s="1">
        <f t="shared" ca="1" si="99"/>
        <v>0.64139135542811176</v>
      </c>
      <c r="E2178" s="1">
        <f t="shared" ca="1" si="100"/>
        <v>105.4327047176908</v>
      </c>
      <c r="F2178" s="1">
        <f t="shared" ca="1" si="101"/>
        <v>105</v>
      </c>
    </row>
    <row r="2179" spans="3:6" x14ac:dyDescent="0.25">
      <c r="C2179" s="1">
        <v>2168</v>
      </c>
      <c r="D2179" s="1">
        <f t="shared" ca="1" si="99"/>
        <v>0.78665190225908055</v>
      </c>
      <c r="E2179" s="1">
        <f t="shared" ca="1" si="100"/>
        <v>111.92286774261963</v>
      </c>
      <c r="F2179" s="1">
        <f t="shared" ca="1" si="101"/>
        <v>112</v>
      </c>
    </row>
    <row r="2180" spans="3:6" x14ac:dyDescent="0.25">
      <c r="C2180" s="1">
        <v>2169</v>
      </c>
      <c r="D2180" s="1">
        <f t="shared" ca="1" si="99"/>
        <v>0.53537433015730884</v>
      </c>
      <c r="E2180" s="1">
        <f t="shared" ca="1" si="100"/>
        <v>101.33180216318534</v>
      </c>
      <c r="F2180" s="1">
        <f t="shared" ca="1" si="101"/>
        <v>101</v>
      </c>
    </row>
    <row r="2181" spans="3:6" x14ac:dyDescent="0.25">
      <c r="C2181" s="1">
        <v>2170</v>
      </c>
      <c r="D2181" s="1">
        <f t="shared" ca="1" si="99"/>
        <v>0.23752224665610566</v>
      </c>
      <c r="E2181" s="1">
        <f t="shared" ca="1" si="100"/>
        <v>89.285567962628932</v>
      </c>
      <c r="F2181" s="1">
        <f t="shared" ca="1" si="101"/>
        <v>89</v>
      </c>
    </row>
    <row r="2182" spans="3:6" x14ac:dyDescent="0.25">
      <c r="C2182" s="1">
        <v>2171</v>
      </c>
      <c r="D2182" s="1">
        <f t="shared" ca="1" si="99"/>
        <v>0.82091099683989277</v>
      </c>
      <c r="E2182" s="1">
        <f t="shared" ca="1" si="100"/>
        <v>113.78263614495029</v>
      </c>
      <c r="F2182" s="1">
        <f t="shared" ca="1" si="101"/>
        <v>114</v>
      </c>
    </row>
    <row r="2183" spans="3:6" x14ac:dyDescent="0.25">
      <c r="C2183" s="1">
        <v>2172</v>
      </c>
      <c r="D2183" s="1">
        <f t="shared" ca="1" si="99"/>
        <v>0.66114607755645616</v>
      </c>
      <c r="E2183" s="1">
        <f t="shared" ca="1" si="100"/>
        <v>106.23389510024161</v>
      </c>
      <c r="F2183" s="1">
        <f t="shared" ca="1" si="101"/>
        <v>106</v>
      </c>
    </row>
    <row r="2184" spans="3:6" x14ac:dyDescent="0.25">
      <c r="C2184" s="1">
        <v>2173</v>
      </c>
      <c r="D2184" s="1">
        <f t="shared" ca="1" si="99"/>
        <v>0.72519646353209022</v>
      </c>
      <c r="E2184" s="1">
        <f t="shared" ca="1" si="100"/>
        <v>108.97523533424547</v>
      </c>
      <c r="F2184" s="1">
        <f t="shared" ca="1" si="101"/>
        <v>109</v>
      </c>
    </row>
    <row r="2185" spans="3:6" x14ac:dyDescent="0.25">
      <c r="C2185" s="1">
        <v>2174</v>
      </c>
      <c r="D2185" s="1">
        <f t="shared" ca="1" si="99"/>
        <v>0.10705777495675484</v>
      </c>
      <c r="E2185" s="1">
        <f t="shared" ca="1" si="100"/>
        <v>81.365079240756941</v>
      </c>
      <c r="F2185" s="1">
        <f t="shared" ca="1" si="101"/>
        <v>81</v>
      </c>
    </row>
    <row r="2186" spans="3:6" x14ac:dyDescent="0.25">
      <c r="C2186" s="1">
        <v>2175</v>
      </c>
      <c r="D2186" s="1">
        <f t="shared" ca="1" si="99"/>
        <v>0.40575220411938862</v>
      </c>
      <c r="E2186" s="1">
        <f t="shared" ca="1" si="100"/>
        <v>96.42271455906743</v>
      </c>
      <c r="F2186" s="1">
        <f t="shared" ca="1" si="101"/>
        <v>96</v>
      </c>
    </row>
    <row r="2187" spans="3:6" x14ac:dyDescent="0.25">
      <c r="C2187" s="1">
        <v>2176</v>
      </c>
      <c r="D2187" s="1">
        <f t="shared" ca="1" si="99"/>
        <v>0.75322435937314669</v>
      </c>
      <c r="E2187" s="1">
        <f t="shared" ca="1" si="100"/>
        <v>110.27007145395876</v>
      </c>
      <c r="F2187" s="1">
        <f t="shared" ca="1" si="101"/>
        <v>110</v>
      </c>
    </row>
    <row r="2188" spans="3:6" x14ac:dyDescent="0.25">
      <c r="C2188" s="1">
        <v>2177</v>
      </c>
      <c r="D2188" s="1">
        <f t="shared" ca="1" si="99"/>
        <v>6.7428593844085061E-2</v>
      </c>
      <c r="E2188" s="1">
        <f t="shared" ca="1" si="100"/>
        <v>77.571708747362777</v>
      </c>
      <c r="F2188" s="1">
        <f t="shared" ca="1" si="101"/>
        <v>78</v>
      </c>
    </row>
    <row r="2189" spans="3:6" x14ac:dyDescent="0.25">
      <c r="C2189" s="1">
        <v>2178</v>
      </c>
      <c r="D2189" s="1">
        <f t="shared" ref="D2189:D2252" ca="1" si="102">RAND()</f>
        <v>0.70241368103731516</v>
      </c>
      <c r="E2189" s="1">
        <f t="shared" ref="E2189:E2252" ca="1" si="103">_xlfn.NORM.INV(D2189,100,15)</f>
        <v>107.9703284832038</v>
      </c>
      <c r="F2189" s="1">
        <f t="shared" ref="F2189:F2252" ca="1" si="104">ROUND(E2189,0)</f>
        <v>108</v>
      </c>
    </row>
    <row r="2190" spans="3:6" x14ac:dyDescent="0.25">
      <c r="C2190" s="1">
        <v>2179</v>
      </c>
      <c r="D2190" s="1">
        <f t="shared" ca="1" si="102"/>
        <v>0.70453399811701156</v>
      </c>
      <c r="E2190" s="1">
        <f t="shared" ca="1" si="103"/>
        <v>108.06228889466684</v>
      </c>
      <c r="F2190" s="1">
        <f t="shared" ca="1" si="104"/>
        <v>108</v>
      </c>
    </row>
    <row r="2191" spans="3:6" x14ac:dyDescent="0.25">
      <c r="C2191" s="1">
        <v>2180</v>
      </c>
      <c r="D2191" s="1">
        <f t="shared" ca="1" si="102"/>
        <v>0.56324961182818256</v>
      </c>
      <c r="E2191" s="1">
        <f t="shared" ca="1" si="103"/>
        <v>102.38820043852425</v>
      </c>
      <c r="F2191" s="1">
        <f t="shared" ca="1" si="104"/>
        <v>102</v>
      </c>
    </row>
    <row r="2192" spans="3:6" x14ac:dyDescent="0.25">
      <c r="C2192" s="1">
        <v>2181</v>
      </c>
      <c r="D2192" s="1">
        <f t="shared" ca="1" si="102"/>
        <v>0.94022364059989072</v>
      </c>
      <c r="E2192" s="1">
        <f t="shared" ca="1" si="103"/>
        <v>123.34980600778363</v>
      </c>
      <c r="F2192" s="1">
        <f t="shared" ca="1" si="104"/>
        <v>123</v>
      </c>
    </row>
    <row r="2193" spans="3:6" x14ac:dyDescent="0.25">
      <c r="C2193" s="1">
        <v>2182</v>
      </c>
      <c r="D2193" s="1">
        <f t="shared" ca="1" si="102"/>
        <v>2.4516429044146526E-2</v>
      </c>
      <c r="E2193" s="1">
        <f t="shared" ca="1" si="103"/>
        <v>70.475412357752774</v>
      </c>
      <c r="F2193" s="1">
        <f t="shared" ca="1" si="104"/>
        <v>70</v>
      </c>
    </row>
    <row r="2194" spans="3:6" x14ac:dyDescent="0.25">
      <c r="C2194" s="1">
        <v>2183</v>
      </c>
      <c r="D2194" s="1">
        <f t="shared" ca="1" si="102"/>
        <v>0.13975754256522055</v>
      </c>
      <c r="E2194" s="1">
        <f t="shared" ca="1" si="103"/>
        <v>83.778860450871804</v>
      </c>
      <c r="F2194" s="1">
        <f t="shared" ca="1" si="104"/>
        <v>84</v>
      </c>
    </row>
    <row r="2195" spans="3:6" x14ac:dyDescent="0.25">
      <c r="C2195" s="1">
        <v>2184</v>
      </c>
      <c r="D2195" s="1">
        <f t="shared" ca="1" si="102"/>
        <v>0.62660303112247995</v>
      </c>
      <c r="E2195" s="1">
        <f t="shared" ca="1" si="103"/>
        <v>104.84304523296996</v>
      </c>
      <c r="F2195" s="1">
        <f t="shared" ca="1" si="104"/>
        <v>105</v>
      </c>
    </row>
    <row r="2196" spans="3:6" x14ac:dyDescent="0.25">
      <c r="C2196" s="1">
        <v>2185</v>
      </c>
      <c r="D2196" s="1">
        <f t="shared" ca="1" si="102"/>
        <v>0.37669861096689905</v>
      </c>
      <c r="E2196" s="1">
        <f t="shared" ca="1" si="103"/>
        <v>95.287554589058914</v>
      </c>
      <c r="F2196" s="1">
        <f t="shared" ca="1" si="104"/>
        <v>95</v>
      </c>
    </row>
    <row r="2197" spans="3:6" x14ac:dyDescent="0.25">
      <c r="C2197" s="1">
        <v>2186</v>
      </c>
      <c r="D2197" s="1">
        <f t="shared" ca="1" si="102"/>
        <v>0.55476141057709494</v>
      </c>
      <c r="E2197" s="1">
        <f t="shared" ca="1" si="103"/>
        <v>102.06550646331085</v>
      </c>
      <c r="F2197" s="1">
        <f t="shared" ca="1" si="104"/>
        <v>102</v>
      </c>
    </row>
    <row r="2198" spans="3:6" x14ac:dyDescent="0.25">
      <c r="C2198" s="1">
        <v>2187</v>
      </c>
      <c r="D2198" s="1">
        <f t="shared" ca="1" si="102"/>
        <v>0.62817363462209941</v>
      </c>
      <c r="E2198" s="1">
        <f t="shared" ca="1" si="103"/>
        <v>104.90530054697311</v>
      </c>
      <c r="F2198" s="1">
        <f t="shared" ca="1" si="104"/>
        <v>105</v>
      </c>
    </row>
    <row r="2199" spans="3:6" x14ac:dyDescent="0.25">
      <c r="C2199" s="1">
        <v>2188</v>
      </c>
      <c r="D2199" s="1">
        <f t="shared" ca="1" si="102"/>
        <v>0.68779220230570204</v>
      </c>
      <c r="E2199" s="1">
        <f t="shared" ca="1" si="103"/>
        <v>107.34402926987488</v>
      </c>
      <c r="F2199" s="1">
        <f t="shared" ca="1" si="104"/>
        <v>107</v>
      </c>
    </row>
    <row r="2200" spans="3:6" x14ac:dyDescent="0.25">
      <c r="C2200" s="1">
        <v>2189</v>
      </c>
      <c r="D2200" s="1">
        <f t="shared" ca="1" si="102"/>
        <v>0.58564639423310416</v>
      </c>
      <c r="E2200" s="1">
        <f t="shared" ca="1" si="103"/>
        <v>103.24539868462779</v>
      </c>
      <c r="F2200" s="1">
        <f t="shared" ca="1" si="104"/>
        <v>103</v>
      </c>
    </row>
    <row r="2201" spans="3:6" x14ac:dyDescent="0.25">
      <c r="C2201" s="1">
        <v>2190</v>
      </c>
      <c r="D2201" s="1">
        <f t="shared" ca="1" si="102"/>
        <v>0.89375323064141854</v>
      </c>
      <c r="E2201" s="1">
        <f t="shared" ca="1" si="103"/>
        <v>118.70107171004794</v>
      </c>
      <c r="F2201" s="1">
        <f t="shared" ca="1" si="104"/>
        <v>119</v>
      </c>
    </row>
    <row r="2202" spans="3:6" x14ac:dyDescent="0.25">
      <c r="C2202" s="1">
        <v>2191</v>
      </c>
      <c r="D2202" s="1">
        <f t="shared" ca="1" si="102"/>
        <v>0.10851158672097161</v>
      </c>
      <c r="E2202" s="1">
        <f t="shared" ca="1" si="103"/>
        <v>81.482762888466482</v>
      </c>
      <c r="F2202" s="1">
        <f t="shared" ca="1" si="104"/>
        <v>81</v>
      </c>
    </row>
    <row r="2203" spans="3:6" x14ac:dyDescent="0.25">
      <c r="C2203" s="1">
        <v>2192</v>
      </c>
      <c r="D2203" s="1">
        <f t="shared" ca="1" si="102"/>
        <v>0.71745054567896072</v>
      </c>
      <c r="E2203" s="1">
        <f t="shared" ca="1" si="103"/>
        <v>108.62926736514979</v>
      </c>
      <c r="F2203" s="1">
        <f t="shared" ca="1" si="104"/>
        <v>109</v>
      </c>
    </row>
    <row r="2204" spans="3:6" x14ac:dyDescent="0.25">
      <c r="C2204" s="1">
        <v>2193</v>
      </c>
      <c r="D2204" s="1">
        <f t="shared" ca="1" si="102"/>
        <v>0.25112730974114472</v>
      </c>
      <c r="E2204" s="1">
        <f t="shared" ca="1" si="103"/>
        <v>89.935802672594789</v>
      </c>
      <c r="F2204" s="1">
        <f t="shared" ca="1" si="104"/>
        <v>90</v>
      </c>
    </row>
    <row r="2205" spans="3:6" x14ac:dyDescent="0.25">
      <c r="C2205" s="1">
        <v>2194</v>
      </c>
      <c r="D2205" s="1">
        <f t="shared" ca="1" si="102"/>
        <v>0.48170827620025169</v>
      </c>
      <c r="E2205" s="1">
        <f t="shared" ca="1" si="103"/>
        <v>99.312000565548473</v>
      </c>
      <c r="F2205" s="1">
        <f t="shared" ca="1" si="104"/>
        <v>99</v>
      </c>
    </row>
    <row r="2206" spans="3:6" x14ac:dyDescent="0.25">
      <c r="C2206" s="1">
        <v>2195</v>
      </c>
      <c r="D2206" s="1">
        <f t="shared" ca="1" si="102"/>
        <v>0.22500899880175673</v>
      </c>
      <c r="E2206" s="1">
        <f t="shared" ca="1" si="103"/>
        <v>88.669224670828896</v>
      </c>
      <c r="F2206" s="1">
        <f t="shared" ca="1" si="104"/>
        <v>89</v>
      </c>
    </row>
    <row r="2207" spans="3:6" x14ac:dyDescent="0.25">
      <c r="C2207" s="1">
        <v>2196</v>
      </c>
      <c r="D2207" s="1">
        <f t="shared" ca="1" si="102"/>
        <v>0.74681629080948875</v>
      </c>
      <c r="E2207" s="1">
        <f t="shared" ca="1" si="103"/>
        <v>109.96756870451445</v>
      </c>
      <c r="F2207" s="1">
        <f t="shared" ca="1" si="104"/>
        <v>110</v>
      </c>
    </row>
    <row r="2208" spans="3:6" x14ac:dyDescent="0.25">
      <c r="C2208" s="1">
        <v>2197</v>
      </c>
      <c r="D2208" s="1">
        <f t="shared" ca="1" si="102"/>
        <v>0.33093193983074509</v>
      </c>
      <c r="E2208" s="1">
        <f t="shared" ca="1" si="103"/>
        <v>93.439881158406848</v>
      </c>
      <c r="F2208" s="1">
        <f t="shared" ca="1" si="104"/>
        <v>93</v>
      </c>
    </row>
    <row r="2209" spans="3:6" x14ac:dyDescent="0.25">
      <c r="C2209" s="1">
        <v>2198</v>
      </c>
      <c r="D2209" s="1">
        <f t="shared" ca="1" si="102"/>
        <v>0.18993453557858186</v>
      </c>
      <c r="E2209" s="1">
        <f t="shared" ca="1" si="103"/>
        <v>86.827936576456864</v>
      </c>
      <c r="F2209" s="1">
        <f t="shared" ca="1" si="104"/>
        <v>87</v>
      </c>
    </row>
    <row r="2210" spans="3:6" x14ac:dyDescent="0.25">
      <c r="C2210" s="1">
        <v>2199</v>
      </c>
      <c r="D2210" s="1">
        <f t="shared" ca="1" si="102"/>
        <v>0.50475866158861438</v>
      </c>
      <c r="E2210" s="1">
        <f t="shared" ca="1" si="103"/>
        <v>100.17892717843706</v>
      </c>
      <c r="F2210" s="1">
        <f t="shared" ca="1" si="104"/>
        <v>100</v>
      </c>
    </row>
    <row r="2211" spans="3:6" x14ac:dyDescent="0.25">
      <c r="C2211" s="1">
        <v>2200</v>
      </c>
      <c r="D2211" s="1">
        <f t="shared" ca="1" si="102"/>
        <v>0.38570714257365701</v>
      </c>
      <c r="E2211" s="1">
        <f t="shared" ca="1" si="103"/>
        <v>95.64211827869218</v>
      </c>
      <c r="F2211" s="1">
        <f t="shared" ca="1" si="104"/>
        <v>96</v>
      </c>
    </row>
    <row r="2212" spans="3:6" x14ac:dyDescent="0.25">
      <c r="C2212" s="1">
        <v>2201</v>
      </c>
      <c r="D2212" s="1">
        <f t="shared" ca="1" si="102"/>
        <v>0.25273869358271983</v>
      </c>
      <c r="E2212" s="1">
        <f t="shared" ca="1" si="103"/>
        <v>90.01155553568816</v>
      </c>
      <c r="F2212" s="1">
        <f t="shared" ca="1" si="104"/>
        <v>90</v>
      </c>
    </row>
    <row r="2213" spans="3:6" x14ac:dyDescent="0.25">
      <c r="C2213" s="1">
        <v>2202</v>
      </c>
      <c r="D2213" s="1">
        <f t="shared" ca="1" si="102"/>
        <v>0.15253543890455923</v>
      </c>
      <c r="E2213" s="1">
        <f t="shared" ca="1" si="103"/>
        <v>84.615704496278639</v>
      </c>
      <c r="F2213" s="1">
        <f t="shared" ca="1" si="104"/>
        <v>85</v>
      </c>
    </row>
    <row r="2214" spans="3:6" x14ac:dyDescent="0.25">
      <c r="C2214" s="1">
        <v>2203</v>
      </c>
      <c r="D2214" s="1">
        <f t="shared" ca="1" si="102"/>
        <v>0.53839924138479878</v>
      </c>
      <c r="E2214" s="1">
        <f t="shared" ca="1" si="103"/>
        <v>101.44602596800381</v>
      </c>
      <c r="F2214" s="1">
        <f t="shared" ca="1" si="104"/>
        <v>101</v>
      </c>
    </row>
    <row r="2215" spans="3:6" x14ac:dyDescent="0.25">
      <c r="C2215" s="1">
        <v>2204</v>
      </c>
      <c r="D2215" s="1">
        <f t="shared" ca="1" si="102"/>
        <v>0.13129644356440318</v>
      </c>
      <c r="E2215" s="1">
        <f t="shared" ca="1" si="103"/>
        <v>83.195744544744016</v>
      </c>
      <c r="F2215" s="1">
        <f t="shared" ca="1" si="104"/>
        <v>83</v>
      </c>
    </row>
    <row r="2216" spans="3:6" x14ac:dyDescent="0.25">
      <c r="C2216" s="1">
        <v>2205</v>
      </c>
      <c r="D2216" s="1">
        <f t="shared" ca="1" si="102"/>
        <v>1.5158849219698567E-3</v>
      </c>
      <c r="E2216" s="1">
        <f t="shared" ca="1" si="103"/>
        <v>55.532526507918575</v>
      </c>
      <c r="F2216" s="1">
        <f t="shared" ca="1" si="104"/>
        <v>56</v>
      </c>
    </row>
    <row r="2217" spans="3:6" x14ac:dyDescent="0.25">
      <c r="C2217" s="1">
        <v>2206</v>
      </c>
      <c r="D2217" s="1">
        <f t="shared" ca="1" si="102"/>
        <v>0.17946107554093094</v>
      </c>
      <c r="E2217" s="1">
        <f t="shared" ca="1" si="103"/>
        <v>86.238687247792527</v>
      </c>
      <c r="F2217" s="1">
        <f t="shared" ca="1" si="104"/>
        <v>86</v>
      </c>
    </row>
    <row r="2218" spans="3:6" x14ac:dyDescent="0.25">
      <c r="C2218" s="1">
        <v>2207</v>
      </c>
      <c r="D2218" s="1">
        <f t="shared" ca="1" si="102"/>
        <v>0.60456213366454159</v>
      </c>
      <c r="E2218" s="1">
        <f t="shared" ca="1" si="103"/>
        <v>103.9776039726525</v>
      </c>
      <c r="F2218" s="1">
        <f t="shared" ca="1" si="104"/>
        <v>104</v>
      </c>
    </row>
    <row r="2219" spans="3:6" x14ac:dyDescent="0.25">
      <c r="C2219" s="1">
        <v>2208</v>
      </c>
      <c r="D2219" s="1">
        <f t="shared" ca="1" si="102"/>
        <v>0.42511136673292127</v>
      </c>
      <c r="E2219" s="1">
        <f t="shared" ca="1" si="103"/>
        <v>97.16748637146587</v>
      </c>
      <c r="F2219" s="1">
        <f t="shared" ca="1" si="104"/>
        <v>97</v>
      </c>
    </row>
    <row r="2220" spans="3:6" x14ac:dyDescent="0.25">
      <c r="C2220" s="1">
        <v>2209</v>
      </c>
      <c r="D2220" s="1">
        <f t="shared" ca="1" si="102"/>
        <v>0.76535705925862663</v>
      </c>
      <c r="E2220" s="1">
        <f t="shared" ca="1" si="103"/>
        <v>110.85462188829669</v>
      </c>
      <c r="F2220" s="1">
        <f t="shared" ca="1" si="104"/>
        <v>111</v>
      </c>
    </row>
    <row r="2221" spans="3:6" x14ac:dyDescent="0.25">
      <c r="C2221" s="1">
        <v>2210</v>
      </c>
      <c r="D2221" s="1">
        <f t="shared" ca="1" si="102"/>
        <v>0.40186526424954228</v>
      </c>
      <c r="E2221" s="1">
        <f t="shared" ca="1" si="103"/>
        <v>96.27216957603919</v>
      </c>
      <c r="F2221" s="1">
        <f t="shared" ca="1" si="104"/>
        <v>96</v>
      </c>
    </row>
    <row r="2222" spans="3:6" x14ac:dyDescent="0.25">
      <c r="C2222" s="1">
        <v>2211</v>
      </c>
      <c r="D2222" s="1">
        <f t="shared" ca="1" si="102"/>
        <v>0.74836754762321578</v>
      </c>
      <c r="E2222" s="1">
        <f t="shared" ca="1" si="103"/>
        <v>110.04042249552558</v>
      </c>
      <c r="F2222" s="1">
        <f t="shared" ca="1" si="104"/>
        <v>110</v>
      </c>
    </row>
    <row r="2223" spans="3:6" x14ac:dyDescent="0.25">
      <c r="C2223" s="1">
        <v>2212</v>
      </c>
      <c r="D2223" s="1">
        <f t="shared" ca="1" si="102"/>
        <v>0.53492447647059527</v>
      </c>
      <c r="E2223" s="1">
        <f t="shared" ca="1" si="103"/>
        <v>101.31482197348616</v>
      </c>
      <c r="F2223" s="1">
        <f t="shared" ca="1" si="104"/>
        <v>101</v>
      </c>
    </row>
    <row r="2224" spans="3:6" x14ac:dyDescent="0.25">
      <c r="C2224" s="1">
        <v>2213</v>
      </c>
      <c r="D2224" s="1">
        <f t="shared" ca="1" si="102"/>
        <v>0.96116075357934805</v>
      </c>
      <c r="E2224" s="1">
        <f t="shared" ca="1" si="103"/>
        <v>126.46476663725959</v>
      </c>
      <c r="F2224" s="1">
        <f t="shared" ca="1" si="104"/>
        <v>126</v>
      </c>
    </row>
    <row r="2225" spans="3:6" x14ac:dyDescent="0.25">
      <c r="C2225" s="1">
        <v>2214</v>
      </c>
      <c r="D2225" s="1">
        <f t="shared" ca="1" si="102"/>
        <v>0.56212744319071983</v>
      </c>
      <c r="E2225" s="1">
        <f t="shared" ca="1" si="103"/>
        <v>102.34547899884888</v>
      </c>
      <c r="F2225" s="1">
        <f t="shared" ca="1" si="104"/>
        <v>102</v>
      </c>
    </row>
    <row r="2226" spans="3:6" x14ac:dyDescent="0.25">
      <c r="C2226" s="1">
        <v>2215</v>
      </c>
      <c r="D2226" s="1">
        <f t="shared" ca="1" si="102"/>
        <v>6.1457345702704891E-2</v>
      </c>
      <c r="E2226" s="1">
        <f t="shared" ca="1" si="103"/>
        <v>76.860186474637658</v>
      </c>
      <c r="F2226" s="1">
        <f t="shared" ca="1" si="104"/>
        <v>77</v>
      </c>
    </row>
    <row r="2227" spans="3:6" x14ac:dyDescent="0.25">
      <c r="C2227" s="1">
        <v>2216</v>
      </c>
      <c r="D2227" s="1">
        <f t="shared" ca="1" si="102"/>
        <v>0.43183937497052904</v>
      </c>
      <c r="E2227" s="1">
        <f t="shared" ca="1" si="103"/>
        <v>97.424602341482071</v>
      </c>
      <c r="F2227" s="1">
        <f t="shared" ca="1" si="104"/>
        <v>97</v>
      </c>
    </row>
    <row r="2228" spans="3:6" x14ac:dyDescent="0.25">
      <c r="C2228" s="1">
        <v>2217</v>
      </c>
      <c r="D2228" s="1">
        <f t="shared" ca="1" si="102"/>
        <v>0.2798652322373566</v>
      </c>
      <c r="E2228" s="1">
        <f t="shared" ca="1" si="103"/>
        <v>91.251371412995951</v>
      </c>
      <c r="F2228" s="1">
        <f t="shared" ca="1" si="104"/>
        <v>91</v>
      </c>
    </row>
    <row r="2229" spans="3:6" x14ac:dyDescent="0.25">
      <c r="C2229" s="1">
        <v>2218</v>
      </c>
      <c r="D2229" s="1">
        <f t="shared" ca="1" si="102"/>
        <v>0.5724312146971311</v>
      </c>
      <c r="E2229" s="1">
        <f t="shared" ca="1" si="103"/>
        <v>102.73850898912173</v>
      </c>
      <c r="F2229" s="1">
        <f t="shared" ca="1" si="104"/>
        <v>103</v>
      </c>
    </row>
    <row r="2230" spans="3:6" x14ac:dyDescent="0.25">
      <c r="C2230" s="1">
        <v>2219</v>
      </c>
      <c r="D2230" s="1">
        <f t="shared" ca="1" si="102"/>
        <v>0.21949169306741489</v>
      </c>
      <c r="E2230" s="1">
        <f t="shared" ca="1" si="103"/>
        <v>88.391334035549022</v>
      </c>
      <c r="F2230" s="1">
        <f t="shared" ca="1" si="104"/>
        <v>88</v>
      </c>
    </row>
    <row r="2231" spans="3:6" x14ac:dyDescent="0.25">
      <c r="C2231" s="1">
        <v>2220</v>
      </c>
      <c r="D2231" s="1">
        <f t="shared" ca="1" si="102"/>
        <v>0.95630573482192005</v>
      </c>
      <c r="E2231" s="1">
        <f t="shared" ca="1" si="103"/>
        <v>125.64005605479826</v>
      </c>
      <c r="F2231" s="1">
        <f t="shared" ca="1" si="104"/>
        <v>126</v>
      </c>
    </row>
    <row r="2232" spans="3:6" x14ac:dyDescent="0.25">
      <c r="C2232" s="1">
        <v>2221</v>
      </c>
      <c r="D2232" s="1">
        <f t="shared" ca="1" si="102"/>
        <v>0.31443637527851787</v>
      </c>
      <c r="E2232" s="1">
        <f t="shared" ca="1" si="103"/>
        <v>92.750288934411742</v>
      </c>
      <c r="F2232" s="1">
        <f t="shared" ca="1" si="104"/>
        <v>93</v>
      </c>
    </row>
    <row r="2233" spans="3:6" x14ac:dyDescent="0.25">
      <c r="C2233" s="1">
        <v>2222</v>
      </c>
      <c r="D2233" s="1">
        <f t="shared" ca="1" si="102"/>
        <v>0.1102601283816903</v>
      </c>
      <c r="E2233" s="1">
        <f t="shared" ca="1" si="103"/>
        <v>81.622811619279744</v>
      </c>
      <c r="F2233" s="1">
        <f t="shared" ca="1" si="104"/>
        <v>82</v>
      </c>
    </row>
    <row r="2234" spans="3:6" x14ac:dyDescent="0.25">
      <c r="C2234" s="1">
        <v>2223</v>
      </c>
      <c r="D2234" s="1">
        <f t="shared" ca="1" si="102"/>
        <v>0.74192954487022589</v>
      </c>
      <c r="E2234" s="1">
        <f t="shared" ca="1" si="103"/>
        <v>109.73958299197552</v>
      </c>
      <c r="F2234" s="1">
        <f t="shared" ca="1" si="104"/>
        <v>110</v>
      </c>
    </row>
    <row r="2235" spans="3:6" x14ac:dyDescent="0.25">
      <c r="C2235" s="1">
        <v>2224</v>
      </c>
      <c r="D2235" s="1">
        <f t="shared" ca="1" si="102"/>
        <v>0.49469575146898959</v>
      </c>
      <c r="E2235" s="1">
        <f t="shared" ca="1" si="103"/>
        <v>99.800557433489061</v>
      </c>
      <c r="F2235" s="1">
        <f t="shared" ca="1" si="104"/>
        <v>100</v>
      </c>
    </row>
    <row r="2236" spans="3:6" x14ac:dyDescent="0.25">
      <c r="C2236" s="1">
        <v>2225</v>
      </c>
      <c r="D2236" s="1">
        <f t="shared" ca="1" si="102"/>
        <v>0.98994946719931598</v>
      </c>
      <c r="E2236" s="1">
        <f t="shared" ca="1" si="103"/>
        <v>134.86684044083387</v>
      </c>
      <c r="F2236" s="1">
        <f t="shared" ca="1" si="104"/>
        <v>135</v>
      </c>
    </row>
    <row r="2237" spans="3:6" x14ac:dyDescent="0.25">
      <c r="C2237" s="1">
        <v>2226</v>
      </c>
      <c r="D2237" s="1">
        <f t="shared" ca="1" si="102"/>
        <v>0.90237300563061318</v>
      </c>
      <c r="E2237" s="1">
        <f t="shared" ca="1" si="103"/>
        <v>119.42788065836005</v>
      </c>
      <c r="F2237" s="1">
        <f t="shared" ca="1" si="104"/>
        <v>119</v>
      </c>
    </row>
    <row r="2238" spans="3:6" x14ac:dyDescent="0.25">
      <c r="C2238" s="1">
        <v>2227</v>
      </c>
      <c r="D2238" s="1">
        <f t="shared" ca="1" si="102"/>
        <v>0.93335905603364089</v>
      </c>
      <c r="E2238" s="1">
        <f t="shared" ca="1" si="103"/>
        <v>122.51927355321814</v>
      </c>
      <c r="F2238" s="1">
        <f t="shared" ca="1" si="104"/>
        <v>123</v>
      </c>
    </row>
    <row r="2239" spans="3:6" x14ac:dyDescent="0.25">
      <c r="C2239" s="1">
        <v>2228</v>
      </c>
      <c r="D2239" s="1">
        <f t="shared" ca="1" si="102"/>
        <v>0.19306523550538524</v>
      </c>
      <c r="E2239" s="1">
        <f t="shared" ca="1" si="103"/>
        <v>87.000158647691435</v>
      </c>
      <c r="F2239" s="1">
        <f t="shared" ca="1" si="104"/>
        <v>87</v>
      </c>
    </row>
    <row r="2240" spans="3:6" x14ac:dyDescent="0.25">
      <c r="C2240" s="1">
        <v>2229</v>
      </c>
      <c r="D2240" s="1">
        <f t="shared" ca="1" si="102"/>
        <v>0.64820165620108705</v>
      </c>
      <c r="E2240" s="1">
        <f t="shared" ca="1" si="103"/>
        <v>105.70704745491955</v>
      </c>
      <c r="F2240" s="1">
        <f t="shared" ca="1" si="104"/>
        <v>106</v>
      </c>
    </row>
    <row r="2241" spans="3:6" x14ac:dyDescent="0.25">
      <c r="C2241" s="1">
        <v>2230</v>
      </c>
      <c r="D2241" s="1">
        <f t="shared" ca="1" si="102"/>
        <v>1.5671791989529948E-2</v>
      </c>
      <c r="E2241" s="1">
        <f t="shared" ca="1" si="103"/>
        <v>67.709751859737366</v>
      </c>
      <c r="F2241" s="1">
        <f t="shared" ca="1" si="104"/>
        <v>68</v>
      </c>
    </row>
    <row r="2242" spans="3:6" x14ac:dyDescent="0.25">
      <c r="C2242" s="1">
        <v>2231</v>
      </c>
      <c r="D2242" s="1">
        <f t="shared" ca="1" si="102"/>
        <v>0.74616838950436959</v>
      </c>
      <c r="E2242" s="1">
        <f t="shared" ca="1" si="103"/>
        <v>109.93721000368316</v>
      </c>
      <c r="F2242" s="1">
        <f t="shared" ca="1" si="104"/>
        <v>110</v>
      </c>
    </row>
    <row r="2243" spans="3:6" x14ac:dyDescent="0.25">
      <c r="C2243" s="1">
        <v>2232</v>
      </c>
      <c r="D2243" s="1">
        <f t="shared" ca="1" si="102"/>
        <v>0.86064266747527829</v>
      </c>
      <c r="E2243" s="1">
        <f t="shared" ca="1" si="103"/>
        <v>116.24816882886094</v>
      </c>
      <c r="F2243" s="1">
        <f t="shared" ca="1" si="104"/>
        <v>116</v>
      </c>
    </row>
    <row r="2244" spans="3:6" x14ac:dyDescent="0.25">
      <c r="C2244" s="1">
        <v>2233</v>
      </c>
      <c r="D2244" s="1">
        <f t="shared" ca="1" si="102"/>
        <v>0.74278123648403516</v>
      </c>
      <c r="E2244" s="1">
        <f t="shared" ca="1" si="103"/>
        <v>109.77915469554536</v>
      </c>
      <c r="F2244" s="1">
        <f t="shared" ca="1" si="104"/>
        <v>110</v>
      </c>
    </row>
    <row r="2245" spans="3:6" x14ac:dyDescent="0.25">
      <c r="C2245" s="1">
        <v>2234</v>
      </c>
      <c r="D2245" s="1">
        <f t="shared" ca="1" si="102"/>
        <v>0.81443971974661977</v>
      </c>
      <c r="E2245" s="1">
        <f t="shared" ca="1" si="103"/>
        <v>113.41564528740277</v>
      </c>
      <c r="F2245" s="1">
        <f t="shared" ca="1" si="104"/>
        <v>113</v>
      </c>
    </row>
    <row r="2246" spans="3:6" x14ac:dyDescent="0.25">
      <c r="C2246" s="1">
        <v>2235</v>
      </c>
      <c r="D2246" s="1">
        <f t="shared" ca="1" si="102"/>
        <v>0.76527458244759683</v>
      </c>
      <c r="E2246" s="1">
        <f t="shared" ca="1" si="103"/>
        <v>110.85059303440897</v>
      </c>
      <c r="F2246" s="1">
        <f t="shared" ca="1" si="104"/>
        <v>111</v>
      </c>
    </row>
    <row r="2247" spans="3:6" x14ac:dyDescent="0.25">
      <c r="C2247" s="1">
        <v>2236</v>
      </c>
      <c r="D2247" s="1">
        <f t="shared" ca="1" si="102"/>
        <v>6.1169526537189878E-2</v>
      </c>
      <c r="E2247" s="1">
        <f t="shared" ca="1" si="103"/>
        <v>76.824552853345494</v>
      </c>
      <c r="F2247" s="1">
        <f t="shared" ca="1" si="104"/>
        <v>77</v>
      </c>
    </row>
    <row r="2248" spans="3:6" x14ac:dyDescent="0.25">
      <c r="C2248" s="1">
        <v>2237</v>
      </c>
      <c r="D2248" s="1">
        <f t="shared" ca="1" si="102"/>
        <v>0.53076914860775537</v>
      </c>
      <c r="E2248" s="1">
        <f t="shared" ca="1" si="103"/>
        <v>101.15805164352324</v>
      </c>
      <c r="F2248" s="1">
        <f t="shared" ca="1" si="104"/>
        <v>101</v>
      </c>
    </row>
    <row r="2249" spans="3:6" x14ac:dyDescent="0.25">
      <c r="C2249" s="1">
        <v>2238</v>
      </c>
      <c r="D2249" s="1">
        <f t="shared" ca="1" si="102"/>
        <v>0.39541117709390494</v>
      </c>
      <c r="E2249" s="1">
        <f t="shared" ca="1" si="103"/>
        <v>96.021356608550008</v>
      </c>
      <c r="F2249" s="1">
        <f t="shared" ca="1" si="104"/>
        <v>96</v>
      </c>
    </row>
    <row r="2250" spans="3:6" x14ac:dyDescent="0.25">
      <c r="C2250" s="1">
        <v>2239</v>
      </c>
      <c r="D2250" s="1">
        <f t="shared" ca="1" si="102"/>
        <v>0.63461208731398777</v>
      </c>
      <c r="E2250" s="1">
        <f t="shared" ca="1" si="103"/>
        <v>105.16140540536755</v>
      </c>
      <c r="F2250" s="1">
        <f t="shared" ca="1" si="104"/>
        <v>105</v>
      </c>
    </row>
    <row r="2251" spans="3:6" x14ac:dyDescent="0.25">
      <c r="C2251" s="1">
        <v>2240</v>
      </c>
      <c r="D2251" s="1">
        <f t="shared" ca="1" si="102"/>
        <v>0.77855675500131538</v>
      </c>
      <c r="E2251" s="1">
        <f t="shared" ca="1" si="103"/>
        <v>111.50992087848873</v>
      </c>
      <c r="F2251" s="1">
        <f t="shared" ca="1" si="104"/>
        <v>112</v>
      </c>
    </row>
    <row r="2252" spans="3:6" x14ac:dyDescent="0.25">
      <c r="C2252" s="1">
        <v>2241</v>
      </c>
      <c r="D2252" s="1">
        <f t="shared" ca="1" si="102"/>
        <v>0.25427187763137538</v>
      </c>
      <c r="E2252" s="1">
        <f t="shared" ca="1" si="103"/>
        <v>90.083396375100648</v>
      </c>
      <c r="F2252" s="1">
        <f t="shared" ca="1" si="104"/>
        <v>90</v>
      </c>
    </row>
    <row r="2253" spans="3:6" x14ac:dyDescent="0.25">
      <c r="C2253" s="1">
        <v>2242</v>
      </c>
      <c r="D2253" s="1">
        <f t="shared" ref="D2253:D2316" ca="1" si="105">RAND()</f>
        <v>0.28566654457569052</v>
      </c>
      <c r="E2253" s="1">
        <f t="shared" ref="E2253:E2316" ca="1" si="106">_xlfn.NORM.INV(D2253,100,15)</f>
        <v>91.508660775142729</v>
      </c>
      <c r="F2253" s="1">
        <f t="shared" ref="F2253:F2316" ca="1" si="107">ROUND(E2253,0)</f>
        <v>92</v>
      </c>
    </row>
    <row r="2254" spans="3:6" x14ac:dyDescent="0.25">
      <c r="C2254" s="1">
        <v>2243</v>
      </c>
      <c r="D2254" s="1">
        <f t="shared" ca="1" si="105"/>
        <v>0.3862938585008161</v>
      </c>
      <c r="E2254" s="1">
        <f t="shared" ca="1" si="106"/>
        <v>95.665124261993</v>
      </c>
      <c r="F2254" s="1">
        <f t="shared" ca="1" si="107"/>
        <v>96</v>
      </c>
    </row>
    <row r="2255" spans="3:6" x14ac:dyDescent="0.25">
      <c r="C2255" s="1">
        <v>2244</v>
      </c>
      <c r="D2255" s="1">
        <f t="shared" ca="1" si="105"/>
        <v>0.61314410847392575</v>
      </c>
      <c r="E2255" s="1">
        <f t="shared" ca="1" si="106"/>
        <v>104.31284716634414</v>
      </c>
      <c r="F2255" s="1">
        <f t="shared" ca="1" si="107"/>
        <v>104</v>
      </c>
    </row>
    <row r="2256" spans="3:6" x14ac:dyDescent="0.25">
      <c r="C2256" s="1">
        <v>2245</v>
      </c>
      <c r="D2256" s="1">
        <f t="shared" ca="1" si="105"/>
        <v>0.86664056277522683</v>
      </c>
      <c r="E2256" s="1">
        <f t="shared" ca="1" si="106"/>
        <v>116.65975548526234</v>
      </c>
      <c r="F2256" s="1">
        <f t="shared" ca="1" si="107"/>
        <v>117</v>
      </c>
    </row>
    <row r="2257" spans="3:6" x14ac:dyDescent="0.25">
      <c r="C2257" s="1">
        <v>2246</v>
      </c>
      <c r="D2257" s="1">
        <f t="shared" ca="1" si="105"/>
        <v>2.0181736731970323E-2</v>
      </c>
      <c r="E2257" s="1">
        <f t="shared" ca="1" si="106"/>
        <v>69.249852841132167</v>
      </c>
      <c r="F2257" s="1">
        <f t="shared" ca="1" si="107"/>
        <v>69</v>
      </c>
    </row>
    <row r="2258" spans="3:6" x14ac:dyDescent="0.25">
      <c r="C2258" s="1">
        <v>2247</v>
      </c>
      <c r="D2258" s="1">
        <f t="shared" ca="1" si="105"/>
        <v>0.4849205636471009</v>
      </c>
      <c r="E2258" s="1">
        <f t="shared" ca="1" si="106"/>
        <v>99.432886799779638</v>
      </c>
      <c r="F2258" s="1">
        <f t="shared" ca="1" si="107"/>
        <v>99</v>
      </c>
    </row>
    <row r="2259" spans="3:6" x14ac:dyDescent="0.25">
      <c r="C2259" s="1">
        <v>2248</v>
      </c>
      <c r="D2259" s="1">
        <f t="shared" ca="1" si="105"/>
        <v>0.45419969356761902</v>
      </c>
      <c r="E2259" s="1">
        <f t="shared" ca="1" si="106"/>
        <v>98.274134489717838</v>
      </c>
      <c r="F2259" s="1">
        <f t="shared" ca="1" si="107"/>
        <v>98</v>
      </c>
    </row>
    <row r="2260" spans="3:6" x14ac:dyDescent="0.25">
      <c r="C2260" s="1">
        <v>2249</v>
      </c>
      <c r="D2260" s="1">
        <f t="shared" ca="1" si="105"/>
        <v>8.9297128347110122E-2</v>
      </c>
      <c r="E2260" s="1">
        <f t="shared" ca="1" si="106"/>
        <v>79.823561017146375</v>
      </c>
      <c r="F2260" s="1">
        <f t="shared" ca="1" si="107"/>
        <v>80</v>
      </c>
    </row>
    <row r="2261" spans="3:6" x14ac:dyDescent="0.25">
      <c r="C2261" s="1">
        <v>2250</v>
      </c>
      <c r="D2261" s="1">
        <f t="shared" ca="1" si="105"/>
        <v>0.2480072487717524</v>
      </c>
      <c r="E2261" s="1">
        <f t="shared" ca="1" si="106"/>
        <v>89.788389844992906</v>
      </c>
      <c r="F2261" s="1">
        <f t="shared" ca="1" si="107"/>
        <v>90</v>
      </c>
    </row>
    <row r="2262" spans="3:6" x14ac:dyDescent="0.25">
      <c r="C2262" s="1">
        <v>2251</v>
      </c>
      <c r="D2262" s="1">
        <f t="shared" ca="1" si="105"/>
        <v>0.65581443677610107</v>
      </c>
      <c r="E2262" s="1">
        <f t="shared" ca="1" si="106"/>
        <v>106.01599827011955</v>
      </c>
      <c r="F2262" s="1">
        <f t="shared" ca="1" si="107"/>
        <v>106</v>
      </c>
    </row>
    <row r="2263" spans="3:6" x14ac:dyDescent="0.25">
      <c r="C2263" s="1">
        <v>2252</v>
      </c>
      <c r="D2263" s="1">
        <f t="shared" ca="1" si="105"/>
        <v>0.49176286049510232</v>
      </c>
      <c r="E2263" s="1">
        <f t="shared" ca="1" si="106"/>
        <v>99.690266289043066</v>
      </c>
      <c r="F2263" s="1">
        <f t="shared" ca="1" si="107"/>
        <v>100</v>
      </c>
    </row>
    <row r="2264" spans="3:6" x14ac:dyDescent="0.25">
      <c r="C2264" s="1">
        <v>2253</v>
      </c>
      <c r="D2264" s="1">
        <f t="shared" ca="1" si="105"/>
        <v>0.40427584206810496</v>
      </c>
      <c r="E2264" s="1">
        <f t="shared" ca="1" si="106"/>
        <v>96.365576865179378</v>
      </c>
      <c r="F2264" s="1">
        <f t="shared" ca="1" si="107"/>
        <v>96</v>
      </c>
    </row>
    <row r="2265" spans="3:6" x14ac:dyDescent="0.25">
      <c r="C2265" s="1">
        <v>2254</v>
      </c>
      <c r="D2265" s="1">
        <f t="shared" ca="1" si="105"/>
        <v>5.5669193239294534E-2</v>
      </c>
      <c r="E2265" s="1">
        <f t="shared" ca="1" si="106"/>
        <v>76.116907392360105</v>
      </c>
      <c r="F2265" s="1">
        <f t="shared" ca="1" si="107"/>
        <v>76</v>
      </c>
    </row>
    <row r="2266" spans="3:6" x14ac:dyDescent="0.25">
      <c r="C2266" s="1">
        <v>2255</v>
      </c>
      <c r="D2266" s="1">
        <f t="shared" ca="1" si="105"/>
        <v>0.19384680286777778</v>
      </c>
      <c r="E2266" s="1">
        <f t="shared" ca="1" si="106"/>
        <v>87.042886370041273</v>
      </c>
      <c r="F2266" s="1">
        <f t="shared" ca="1" si="107"/>
        <v>87</v>
      </c>
    </row>
    <row r="2267" spans="3:6" x14ac:dyDescent="0.25">
      <c r="C2267" s="1">
        <v>2256</v>
      </c>
      <c r="D2267" s="1">
        <f t="shared" ca="1" si="105"/>
        <v>0.3974521663686934</v>
      </c>
      <c r="E2267" s="1">
        <f t="shared" ca="1" si="106"/>
        <v>96.100788707789718</v>
      </c>
      <c r="F2267" s="1">
        <f t="shared" ca="1" si="107"/>
        <v>96</v>
      </c>
    </row>
    <row r="2268" spans="3:6" x14ac:dyDescent="0.25">
      <c r="C2268" s="1">
        <v>2257</v>
      </c>
      <c r="D2268" s="1">
        <f t="shared" ca="1" si="105"/>
        <v>0.4734897959098574</v>
      </c>
      <c r="E2268" s="1">
        <f t="shared" ca="1" si="106"/>
        <v>99.00249687438361</v>
      </c>
      <c r="F2268" s="1">
        <f t="shared" ca="1" si="107"/>
        <v>99</v>
      </c>
    </row>
    <row r="2269" spans="3:6" x14ac:dyDescent="0.25">
      <c r="C2269" s="1">
        <v>2258</v>
      </c>
      <c r="D2269" s="1">
        <f t="shared" ca="1" si="105"/>
        <v>0.94193745116110295</v>
      </c>
      <c r="E2269" s="1">
        <f t="shared" ca="1" si="106"/>
        <v>123.56871721567312</v>
      </c>
      <c r="F2269" s="1">
        <f t="shared" ca="1" si="107"/>
        <v>124</v>
      </c>
    </row>
    <row r="2270" spans="3:6" x14ac:dyDescent="0.25">
      <c r="C2270" s="1">
        <v>2259</v>
      </c>
      <c r="D2270" s="1">
        <f t="shared" ca="1" si="105"/>
        <v>0.90483534810600286</v>
      </c>
      <c r="E2270" s="1">
        <f t="shared" ca="1" si="106"/>
        <v>119.64408352302988</v>
      </c>
      <c r="F2270" s="1">
        <f t="shared" ca="1" si="107"/>
        <v>120</v>
      </c>
    </row>
    <row r="2271" spans="3:6" x14ac:dyDescent="0.25">
      <c r="C2271" s="1">
        <v>2260</v>
      </c>
      <c r="D2271" s="1">
        <f t="shared" ca="1" si="105"/>
        <v>0.96208271766379072</v>
      </c>
      <c r="E2271" s="1">
        <f t="shared" ca="1" si="106"/>
        <v>126.63075448877262</v>
      </c>
      <c r="F2271" s="1">
        <f t="shared" ca="1" si="107"/>
        <v>127</v>
      </c>
    </row>
    <row r="2272" spans="3:6" x14ac:dyDescent="0.25">
      <c r="C2272" s="1">
        <v>2261</v>
      </c>
      <c r="D2272" s="1">
        <f t="shared" ca="1" si="105"/>
        <v>0.70131696393813558</v>
      </c>
      <c r="E2272" s="1">
        <f t="shared" ca="1" si="106"/>
        <v>107.92288020005637</v>
      </c>
      <c r="F2272" s="1">
        <f t="shared" ca="1" si="107"/>
        <v>108</v>
      </c>
    </row>
    <row r="2273" spans="3:6" x14ac:dyDescent="0.25">
      <c r="C2273" s="1">
        <v>2262</v>
      </c>
      <c r="D2273" s="1">
        <f t="shared" ca="1" si="105"/>
        <v>0.19481264328553971</v>
      </c>
      <c r="E2273" s="1">
        <f t="shared" ca="1" si="106"/>
        <v>87.095543377704075</v>
      </c>
      <c r="F2273" s="1">
        <f t="shared" ca="1" si="107"/>
        <v>87</v>
      </c>
    </row>
    <row r="2274" spans="3:6" x14ac:dyDescent="0.25">
      <c r="C2274" s="1">
        <v>2263</v>
      </c>
      <c r="D2274" s="1">
        <f t="shared" ca="1" si="105"/>
        <v>0.39788320165577951</v>
      </c>
      <c r="E2274" s="1">
        <f t="shared" ca="1" si="106"/>
        <v>96.117549874671454</v>
      </c>
      <c r="F2274" s="1">
        <f t="shared" ca="1" si="107"/>
        <v>96</v>
      </c>
    </row>
    <row r="2275" spans="3:6" x14ac:dyDescent="0.25">
      <c r="C2275" s="1">
        <v>2264</v>
      </c>
      <c r="D2275" s="1">
        <f t="shared" ca="1" si="105"/>
        <v>0.87102640720359625</v>
      </c>
      <c r="E2275" s="1">
        <f t="shared" ca="1" si="106"/>
        <v>116.96884614276573</v>
      </c>
      <c r="F2275" s="1">
        <f t="shared" ca="1" si="107"/>
        <v>117</v>
      </c>
    </row>
    <row r="2276" spans="3:6" x14ac:dyDescent="0.25">
      <c r="C2276" s="1">
        <v>2265</v>
      </c>
      <c r="D2276" s="1">
        <f t="shared" ca="1" si="105"/>
        <v>0.67546475190845223</v>
      </c>
      <c r="E2276" s="1">
        <f t="shared" ca="1" si="106"/>
        <v>106.82580779429301</v>
      </c>
      <c r="F2276" s="1">
        <f t="shared" ca="1" si="107"/>
        <v>107</v>
      </c>
    </row>
    <row r="2277" spans="3:6" x14ac:dyDescent="0.25">
      <c r="C2277" s="1">
        <v>2266</v>
      </c>
      <c r="D2277" s="1">
        <f t="shared" ca="1" si="105"/>
        <v>0.47991663068398061</v>
      </c>
      <c r="E2277" s="1">
        <f t="shared" ca="1" si="106"/>
        <v>99.244557648379697</v>
      </c>
      <c r="F2277" s="1">
        <f t="shared" ca="1" si="107"/>
        <v>99</v>
      </c>
    </row>
    <row r="2278" spans="3:6" x14ac:dyDescent="0.25">
      <c r="C2278" s="1">
        <v>2267</v>
      </c>
      <c r="D2278" s="1">
        <f t="shared" ca="1" si="105"/>
        <v>1.4683493365406197E-2</v>
      </c>
      <c r="E2278" s="1">
        <f t="shared" ca="1" si="106"/>
        <v>67.322127755446985</v>
      </c>
      <c r="F2278" s="1">
        <f t="shared" ca="1" si="107"/>
        <v>67</v>
      </c>
    </row>
    <row r="2279" spans="3:6" x14ac:dyDescent="0.25">
      <c r="C2279" s="1">
        <v>2268</v>
      </c>
      <c r="D2279" s="1">
        <f t="shared" ca="1" si="105"/>
        <v>0.87936057053369054</v>
      </c>
      <c r="E2279" s="1">
        <f t="shared" ca="1" si="106"/>
        <v>117.57694411227448</v>
      </c>
      <c r="F2279" s="1">
        <f t="shared" ca="1" si="107"/>
        <v>118</v>
      </c>
    </row>
    <row r="2280" spans="3:6" x14ac:dyDescent="0.25">
      <c r="C2280" s="1">
        <v>2269</v>
      </c>
      <c r="D2280" s="1">
        <f t="shared" ca="1" si="105"/>
        <v>0.1556141656777239</v>
      </c>
      <c r="E2280" s="1">
        <f t="shared" ca="1" si="106"/>
        <v>84.810280233933099</v>
      </c>
      <c r="F2280" s="1">
        <f t="shared" ca="1" si="107"/>
        <v>85</v>
      </c>
    </row>
    <row r="2281" spans="3:6" x14ac:dyDescent="0.25">
      <c r="C2281" s="1">
        <v>2270</v>
      </c>
      <c r="D2281" s="1">
        <f t="shared" ca="1" si="105"/>
        <v>0.57558251669556204</v>
      </c>
      <c r="E2281" s="1">
        <f t="shared" ca="1" si="106"/>
        <v>102.85907702876941</v>
      </c>
      <c r="F2281" s="1">
        <f t="shared" ca="1" si="107"/>
        <v>103</v>
      </c>
    </row>
    <row r="2282" spans="3:6" x14ac:dyDescent="0.25">
      <c r="C2282" s="1">
        <v>2271</v>
      </c>
      <c r="D2282" s="1">
        <f t="shared" ca="1" si="105"/>
        <v>0.59621351821703361</v>
      </c>
      <c r="E2282" s="1">
        <f t="shared" ca="1" si="106"/>
        <v>103.65337380266597</v>
      </c>
      <c r="F2282" s="1">
        <f t="shared" ca="1" si="107"/>
        <v>104</v>
      </c>
    </row>
    <row r="2283" spans="3:6" x14ac:dyDescent="0.25">
      <c r="C2283" s="1">
        <v>2272</v>
      </c>
      <c r="D2283" s="1">
        <f t="shared" ca="1" si="105"/>
        <v>0.69870732065509367</v>
      </c>
      <c r="E2283" s="1">
        <f t="shared" ca="1" si="106"/>
        <v>107.81029365956728</v>
      </c>
      <c r="F2283" s="1">
        <f t="shared" ca="1" si="107"/>
        <v>108</v>
      </c>
    </row>
    <row r="2284" spans="3:6" x14ac:dyDescent="0.25">
      <c r="C2284" s="1">
        <v>2273</v>
      </c>
      <c r="D2284" s="1">
        <f t="shared" ca="1" si="105"/>
        <v>0.87839583092037143</v>
      </c>
      <c r="E2284" s="1">
        <f t="shared" ca="1" si="106"/>
        <v>117.50507545269879</v>
      </c>
      <c r="F2284" s="1">
        <f t="shared" ca="1" si="107"/>
        <v>118</v>
      </c>
    </row>
    <row r="2285" spans="3:6" x14ac:dyDescent="0.25">
      <c r="C2285" s="1">
        <v>2274</v>
      </c>
      <c r="D2285" s="1">
        <f t="shared" ca="1" si="105"/>
        <v>0.70331287907845164</v>
      </c>
      <c r="E2285" s="1">
        <f t="shared" ca="1" si="106"/>
        <v>108.00929088357273</v>
      </c>
      <c r="F2285" s="1">
        <f t="shared" ca="1" si="107"/>
        <v>108</v>
      </c>
    </row>
    <row r="2286" spans="3:6" x14ac:dyDescent="0.25">
      <c r="C2286" s="1">
        <v>2275</v>
      </c>
      <c r="D2286" s="1">
        <f t="shared" ca="1" si="105"/>
        <v>0.34604646973816056</v>
      </c>
      <c r="E2286" s="1">
        <f t="shared" ca="1" si="106"/>
        <v>94.059754197654584</v>
      </c>
      <c r="F2286" s="1">
        <f t="shared" ca="1" si="107"/>
        <v>94</v>
      </c>
    </row>
    <row r="2287" spans="3:6" x14ac:dyDescent="0.25">
      <c r="C2287" s="1">
        <v>2276</v>
      </c>
      <c r="D2287" s="1">
        <f t="shared" ca="1" si="105"/>
        <v>0.22684204441996092</v>
      </c>
      <c r="E2287" s="1">
        <f t="shared" ca="1" si="106"/>
        <v>88.760691199129241</v>
      </c>
      <c r="F2287" s="1">
        <f t="shared" ca="1" si="107"/>
        <v>89</v>
      </c>
    </row>
    <row r="2288" spans="3:6" x14ac:dyDescent="0.25">
      <c r="C2288" s="1">
        <v>2277</v>
      </c>
      <c r="D2288" s="1">
        <f t="shared" ca="1" si="105"/>
        <v>0.9698552913406191</v>
      </c>
      <c r="E2288" s="1">
        <f t="shared" ca="1" si="106"/>
        <v>128.18006638446587</v>
      </c>
      <c r="F2288" s="1">
        <f t="shared" ca="1" si="107"/>
        <v>128</v>
      </c>
    </row>
    <row r="2289" spans="3:6" x14ac:dyDescent="0.25">
      <c r="C2289" s="1">
        <v>2278</v>
      </c>
      <c r="D2289" s="1">
        <f t="shared" ca="1" si="105"/>
        <v>0.99507723986188856</v>
      </c>
      <c r="E2289" s="1">
        <f t="shared" ca="1" si="106"/>
        <v>138.71812205415239</v>
      </c>
      <c r="F2289" s="1">
        <f t="shared" ca="1" si="107"/>
        <v>139</v>
      </c>
    </row>
    <row r="2290" spans="3:6" x14ac:dyDescent="0.25">
      <c r="C2290" s="1">
        <v>2279</v>
      </c>
      <c r="D2290" s="1">
        <f t="shared" ca="1" si="105"/>
        <v>0.33685556710977616</v>
      </c>
      <c r="E2290" s="1">
        <f t="shared" ca="1" si="106"/>
        <v>93.684097224686553</v>
      </c>
      <c r="F2290" s="1">
        <f t="shared" ca="1" si="107"/>
        <v>94</v>
      </c>
    </row>
    <row r="2291" spans="3:6" x14ac:dyDescent="0.25">
      <c r="C2291" s="1">
        <v>2280</v>
      </c>
      <c r="D2291" s="1">
        <f t="shared" ca="1" si="105"/>
        <v>0.52556649601153604</v>
      </c>
      <c r="E2291" s="1">
        <f t="shared" ca="1" si="106"/>
        <v>100.9619444705851</v>
      </c>
      <c r="F2291" s="1">
        <f t="shared" ca="1" si="107"/>
        <v>101</v>
      </c>
    </row>
    <row r="2292" spans="3:6" x14ac:dyDescent="0.25">
      <c r="C2292" s="1">
        <v>2281</v>
      </c>
      <c r="D2292" s="1">
        <f t="shared" ca="1" si="105"/>
        <v>0.35828608754094893</v>
      </c>
      <c r="E2292" s="1">
        <f t="shared" ca="1" si="106"/>
        <v>94.554343191950977</v>
      </c>
      <c r="F2292" s="1">
        <f t="shared" ca="1" si="107"/>
        <v>95</v>
      </c>
    </row>
    <row r="2293" spans="3:6" x14ac:dyDescent="0.25">
      <c r="C2293" s="1">
        <v>2282</v>
      </c>
      <c r="D2293" s="1">
        <f t="shared" ca="1" si="105"/>
        <v>0.37927977592086382</v>
      </c>
      <c r="E2293" s="1">
        <f t="shared" ca="1" si="106"/>
        <v>95.389406475402566</v>
      </c>
      <c r="F2293" s="1">
        <f t="shared" ca="1" si="107"/>
        <v>95</v>
      </c>
    </row>
    <row r="2294" spans="3:6" x14ac:dyDescent="0.25">
      <c r="C2294" s="1">
        <v>2283</v>
      </c>
      <c r="D2294" s="1">
        <f t="shared" ca="1" si="105"/>
        <v>0.85807819199617152</v>
      </c>
      <c r="E2294" s="1">
        <f t="shared" ca="1" si="106"/>
        <v>116.07587341228901</v>
      </c>
      <c r="F2294" s="1">
        <f t="shared" ca="1" si="107"/>
        <v>116</v>
      </c>
    </row>
    <row r="2295" spans="3:6" x14ac:dyDescent="0.25">
      <c r="C2295" s="1">
        <v>2284</v>
      </c>
      <c r="D2295" s="1">
        <f t="shared" ca="1" si="105"/>
        <v>0.10284937103358283</v>
      </c>
      <c r="E2295" s="1">
        <f t="shared" ca="1" si="106"/>
        <v>81.017776078694638</v>
      </c>
      <c r="F2295" s="1">
        <f t="shared" ca="1" si="107"/>
        <v>81</v>
      </c>
    </row>
    <row r="2296" spans="3:6" x14ac:dyDescent="0.25">
      <c r="C2296" s="1">
        <v>2285</v>
      </c>
      <c r="D2296" s="1">
        <f t="shared" ca="1" si="105"/>
        <v>0.94886135342132727</v>
      </c>
      <c r="E2296" s="1">
        <f t="shared" ca="1" si="106"/>
        <v>124.50868260854794</v>
      </c>
      <c r="F2296" s="1">
        <f t="shared" ca="1" si="107"/>
        <v>125</v>
      </c>
    </row>
    <row r="2297" spans="3:6" x14ac:dyDescent="0.25">
      <c r="C2297" s="1">
        <v>2286</v>
      </c>
      <c r="D2297" s="1">
        <f t="shared" ca="1" si="105"/>
        <v>0.39467860375078245</v>
      </c>
      <c r="E2297" s="1">
        <f t="shared" ca="1" si="106"/>
        <v>95.992818888542757</v>
      </c>
      <c r="F2297" s="1">
        <f t="shared" ca="1" si="107"/>
        <v>96</v>
      </c>
    </row>
    <row r="2298" spans="3:6" x14ac:dyDescent="0.25">
      <c r="C2298" s="1">
        <v>2287</v>
      </c>
      <c r="D2298" s="1">
        <f t="shared" ca="1" si="105"/>
        <v>0.4239516438969485</v>
      </c>
      <c r="E2298" s="1">
        <f t="shared" ca="1" si="106"/>
        <v>97.123084576536243</v>
      </c>
      <c r="F2298" s="1">
        <f t="shared" ca="1" si="107"/>
        <v>97</v>
      </c>
    </row>
    <row r="2299" spans="3:6" x14ac:dyDescent="0.25">
      <c r="C2299" s="1">
        <v>2288</v>
      </c>
      <c r="D2299" s="1">
        <f t="shared" ca="1" si="105"/>
        <v>0.69030757067894288</v>
      </c>
      <c r="E2299" s="1">
        <f t="shared" ca="1" si="106"/>
        <v>107.4508352640283</v>
      </c>
      <c r="F2299" s="1">
        <f t="shared" ca="1" si="107"/>
        <v>107</v>
      </c>
    </row>
    <row r="2300" spans="3:6" x14ac:dyDescent="0.25">
      <c r="C2300" s="1">
        <v>2289</v>
      </c>
      <c r="D2300" s="1">
        <f t="shared" ca="1" si="105"/>
        <v>0.99966906414216805</v>
      </c>
      <c r="E2300" s="1">
        <f t="shared" ca="1" si="106"/>
        <v>151.0735690083564</v>
      </c>
      <c r="F2300" s="1">
        <f t="shared" ca="1" si="107"/>
        <v>151</v>
      </c>
    </row>
    <row r="2301" spans="3:6" x14ac:dyDescent="0.25">
      <c r="C2301" s="1">
        <v>2290</v>
      </c>
      <c r="D2301" s="1">
        <f t="shared" ca="1" si="105"/>
        <v>0.69046919153945929</v>
      </c>
      <c r="E2301" s="1">
        <f t="shared" ca="1" si="106"/>
        <v>107.45771078281813</v>
      </c>
      <c r="F2301" s="1">
        <f t="shared" ca="1" si="107"/>
        <v>107</v>
      </c>
    </row>
    <row r="2302" spans="3:6" x14ac:dyDescent="0.25">
      <c r="C2302" s="1">
        <v>2291</v>
      </c>
      <c r="D2302" s="1">
        <f t="shared" ca="1" si="105"/>
        <v>0.16275811204653179</v>
      </c>
      <c r="E2302" s="1">
        <f t="shared" ca="1" si="106"/>
        <v>85.252219762244991</v>
      </c>
      <c r="F2302" s="1">
        <f t="shared" ca="1" si="107"/>
        <v>85</v>
      </c>
    </row>
    <row r="2303" spans="3:6" x14ac:dyDescent="0.25">
      <c r="C2303" s="1">
        <v>2292</v>
      </c>
      <c r="D2303" s="1">
        <f t="shared" ca="1" si="105"/>
        <v>0.27383124962397176</v>
      </c>
      <c r="E2303" s="1">
        <f t="shared" ca="1" si="106"/>
        <v>90.98100251853343</v>
      </c>
      <c r="F2303" s="1">
        <f t="shared" ca="1" si="107"/>
        <v>91</v>
      </c>
    </row>
    <row r="2304" spans="3:6" x14ac:dyDescent="0.25">
      <c r="C2304" s="1">
        <v>2293</v>
      </c>
      <c r="D2304" s="1">
        <f t="shared" ca="1" si="105"/>
        <v>0.12030364003635674</v>
      </c>
      <c r="E2304" s="1">
        <f t="shared" ca="1" si="106"/>
        <v>82.397946242043332</v>
      </c>
      <c r="F2304" s="1">
        <f t="shared" ca="1" si="107"/>
        <v>82</v>
      </c>
    </row>
    <row r="2305" spans="3:6" x14ac:dyDescent="0.25">
      <c r="C2305" s="1">
        <v>2294</v>
      </c>
      <c r="D2305" s="1">
        <f t="shared" ca="1" si="105"/>
        <v>0.51379528356849402</v>
      </c>
      <c r="E2305" s="1">
        <f t="shared" ca="1" si="106"/>
        <v>100.51879813273649</v>
      </c>
      <c r="F2305" s="1">
        <f t="shared" ca="1" si="107"/>
        <v>101</v>
      </c>
    </row>
    <row r="2306" spans="3:6" x14ac:dyDescent="0.25">
      <c r="C2306" s="1">
        <v>2295</v>
      </c>
      <c r="D2306" s="1">
        <f t="shared" ca="1" si="105"/>
        <v>0.79071362150197511</v>
      </c>
      <c r="E2306" s="1">
        <f t="shared" ca="1" si="106"/>
        <v>112.13349770343815</v>
      </c>
      <c r="F2306" s="1">
        <f t="shared" ca="1" si="107"/>
        <v>112</v>
      </c>
    </row>
    <row r="2307" spans="3:6" x14ac:dyDescent="0.25">
      <c r="C2307" s="1">
        <v>2296</v>
      </c>
      <c r="D2307" s="1">
        <f t="shared" ca="1" si="105"/>
        <v>2.6938085626126651E-2</v>
      </c>
      <c r="E2307" s="1">
        <f t="shared" ca="1" si="106"/>
        <v>71.08253750633601</v>
      </c>
      <c r="F2307" s="1">
        <f t="shared" ca="1" si="107"/>
        <v>71</v>
      </c>
    </row>
    <row r="2308" spans="3:6" x14ac:dyDescent="0.25">
      <c r="C2308" s="1">
        <v>2297</v>
      </c>
      <c r="D2308" s="1">
        <f t="shared" ca="1" si="105"/>
        <v>0.20511965660619924</v>
      </c>
      <c r="E2308" s="1">
        <f t="shared" ca="1" si="106"/>
        <v>87.64791154687282</v>
      </c>
      <c r="F2308" s="1">
        <f t="shared" ca="1" si="107"/>
        <v>88</v>
      </c>
    </row>
    <row r="2309" spans="3:6" x14ac:dyDescent="0.25">
      <c r="C2309" s="1">
        <v>2298</v>
      </c>
      <c r="D2309" s="1">
        <f t="shared" ca="1" si="105"/>
        <v>0.3342913996930762</v>
      </c>
      <c r="E2309" s="1">
        <f t="shared" ca="1" si="106"/>
        <v>93.578592358538586</v>
      </c>
      <c r="F2309" s="1">
        <f t="shared" ca="1" si="107"/>
        <v>94</v>
      </c>
    </row>
    <row r="2310" spans="3:6" x14ac:dyDescent="0.25">
      <c r="C2310" s="1">
        <v>2299</v>
      </c>
      <c r="D2310" s="1">
        <f t="shared" ca="1" si="105"/>
        <v>0.37624950778886213</v>
      </c>
      <c r="E2310" s="1">
        <f t="shared" ca="1" si="106"/>
        <v>95.269811051733342</v>
      </c>
      <c r="F2310" s="1">
        <f t="shared" ca="1" si="107"/>
        <v>95</v>
      </c>
    </row>
    <row r="2311" spans="3:6" x14ac:dyDescent="0.25">
      <c r="C2311" s="1">
        <v>2300</v>
      </c>
      <c r="D2311" s="1">
        <f t="shared" ca="1" si="105"/>
        <v>0.96179044871450092</v>
      </c>
      <c r="E2311" s="1">
        <f t="shared" ca="1" si="106"/>
        <v>126.57778230225411</v>
      </c>
      <c r="F2311" s="1">
        <f t="shared" ca="1" si="107"/>
        <v>127</v>
      </c>
    </row>
    <row r="2312" spans="3:6" x14ac:dyDescent="0.25">
      <c r="C2312" s="1">
        <v>2301</v>
      </c>
      <c r="D2312" s="1">
        <f t="shared" ca="1" si="105"/>
        <v>0.44568788608566789</v>
      </c>
      <c r="E2312" s="1">
        <f t="shared" ca="1" si="106"/>
        <v>97.951546423255365</v>
      </c>
      <c r="F2312" s="1">
        <f t="shared" ca="1" si="107"/>
        <v>98</v>
      </c>
    </row>
    <row r="2313" spans="3:6" x14ac:dyDescent="0.25">
      <c r="C2313" s="1">
        <v>2302</v>
      </c>
      <c r="D2313" s="1">
        <f t="shared" ca="1" si="105"/>
        <v>0.70778857998736877</v>
      </c>
      <c r="E2313" s="1">
        <f t="shared" ca="1" si="106"/>
        <v>108.20403698647161</v>
      </c>
      <c r="F2313" s="1">
        <f t="shared" ca="1" si="107"/>
        <v>108</v>
      </c>
    </row>
    <row r="2314" spans="3:6" x14ac:dyDescent="0.25">
      <c r="C2314" s="1">
        <v>2303</v>
      </c>
      <c r="D2314" s="1">
        <f t="shared" ca="1" si="105"/>
        <v>0.85267403580185808</v>
      </c>
      <c r="E2314" s="1">
        <f t="shared" ca="1" si="106"/>
        <v>115.71956629752127</v>
      </c>
      <c r="F2314" s="1">
        <f t="shared" ca="1" si="107"/>
        <v>116</v>
      </c>
    </row>
    <row r="2315" spans="3:6" x14ac:dyDescent="0.25">
      <c r="C2315" s="1">
        <v>2304</v>
      </c>
      <c r="D2315" s="1">
        <f t="shared" ca="1" si="105"/>
        <v>6.6973827351494597E-2</v>
      </c>
      <c r="E2315" s="1">
        <f t="shared" ca="1" si="106"/>
        <v>77.51927910557086</v>
      </c>
      <c r="F2315" s="1">
        <f t="shared" ca="1" si="107"/>
        <v>78</v>
      </c>
    </row>
    <row r="2316" spans="3:6" x14ac:dyDescent="0.25">
      <c r="C2316" s="1">
        <v>2305</v>
      </c>
      <c r="D2316" s="1">
        <f t="shared" ca="1" si="105"/>
        <v>0.88262816690858958</v>
      </c>
      <c r="E2316" s="1">
        <f t="shared" ca="1" si="106"/>
        <v>117.82341729520499</v>
      </c>
      <c r="F2316" s="1">
        <f t="shared" ca="1" si="107"/>
        <v>118</v>
      </c>
    </row>
    <row r="2317" spans="3:6" x14ac:dyDescent="0.25">
      <c r="C2317" s="1">
        <v>2306</v>
      </c>
      <c r="D2317" s="1">
        <f t="shared" ref="D2317:D2380" ca="1" si="108">RAND()</f>
        <v>0.95492358686632561</v>
      </c>
      <c r="E2317" s="1">
        <f t="shared" ref="E2317:E2380" ca="1" si="109">_xlfn.NORM.INV(D2317,100,15)</f>
        <v>125.41888153812759</v>
      </c>
      <c r="F2317" s="1">
        <f t="shared" ref="F2317:F2380" ca="1" si="110">ROUND(E2317,0)</f>
        <v>125</v>
      </c>
    </row>
    <row r="2318" spans="3:6" x14ac:dyDescent="0.25">
      <c r="C2318" s="1">
        <v>2307</v>
      </c>
      <c r="D2318" s="1">
        <f t="shared" ca="1" si="108"/>
        <v>3.8522824374698672E-2</v>
      </c>
      <c r="E2318" s="1">
        <f t="shared" ca="1" si="109"/>
        <v>73.478631137132041</v>
      </c>
      <c r="F2318" s="1">
        <f t="shared" ca="1" si="110"/>
        <v>73</v>
      </c>
    </row>
    <row r="2319" spans="3:6" x14ac:dyDescent="0.25">
      <c r="C2319" s="1">
        <v>2308</v>
      </c>
      <c r="D2319" s="1">
        <f t="shared" ca="1" si="108"/>
        <v>0.9440747744687118</v>
      </c>
      <c r="E2319" s="1">
        <f t="shared" ca="1" si="109"/>
        <v>123.84895887912241</v>
      </c>
      <c r="F2319" s="1">
        <f t="shared" ca="1" si="110"/>
        <v>124</v>
      </c>
    </row>
    <row r="2320" spans="3:6" x14ac:dyDescent="0.25">
      <c r="C2320" s="1">
        <v>2309</v>
      </c>
      <c r="D2320" s="1">
        <f t="shared" ca="1" si="108"/>
        <v>0.66989695613440947</v>
      </c>
      <c r="E2320" s="1">
        <f t="shared" ca="1" si="109"/>
        <v>106.59442973209281</v>
      </c>
      <c r="F2320" s="1">
        <f t="shared" ca="1" si="110"/>
        <v>107</v>
      </c>
    </row>
    <row r="2321" spans="3:6" x14ac:dyDescent="0.25">
      <c r="C2321" s="1">
        <v>2310</v>
      </c>
      <c r="D2321" s="1">
        <f t="shared" ca="1" si="108"/>
        <v>0.89619128145744564</v>
      </c>
      <c r="E2321" s="1">
        <f t="shared" ca="1" si="109"/>
        <v>118.90215929195628</v>
      </c>
      <c r="F2321" s="1">
        <f t="shared" ca="1" si="110"/>
        <v>119</v>
      </c>
    </row>
    <row r="2322" spans="3:6" x14ac:dyDescent="0.25">
      <c r="C2322" s="1">
        <v>2311</v>
      </c>
      <c r="D2322" s="1">
        <f t="shared" ca="1" si="108"/>
        <v>0.75203312200174988</v>
      </c>
      <c r="E2322" s="1">
        <f t="shared" ca="1" si="109"/>
        <v>110.21352399101481</v>
      </c>
      <c r="F2322" s="1">
        <f t="shared" ca="1" si="110"/>
        <v>110</v>
      </c>
    </row>
    <row r="2323" spans="3:6" x14ac:dyDescent="0.25">
      <c r="C2323" s="1">
        <v>2312</v>
      </c>
      <c r="D2323" s="1">
        <f t="shared" ca="1" si="108"/>
        <v>0.50023732686780986</v>
      </c>
      <c r="E2323" s="1">
        <f t="shared" ca="1" si="109"/>
        <v>100.00892335408405</v>
      </c>
      <c r="F2323" s="1">
        <f t="shared" ca="1" si="110"/>
        <v>100</v>
      </c>
    </row>
    <row r="2324" spans="3:6" x14ac:dyDescent="0.25">
      <c r="C2324" s="1">
        <v>2313</v>
      </c>
      <c r="D2324" s="1">
        <f t="shared" ca="1" si="108"/>
        <v>0.71272412704900423</v>
      </c>
      <c r="E2324" s="1">
        <f t="shared" ca="1" si="109"/>
        <v>108.42040881846157</v>
      </c>
      <c r="F2324" s="1">
        <f t="shared" ca="1" si="110"/>
        <v>108</v>
      </c>
    </row>
    <row r="2325" spans="3:6" x14ac:dyDescent="0.25">
      <c r="C2325" s="1">
        <v>2314</v>
      </c>
      <c r="D2325" s="1">
        <f t="shared" ca="1" si="108"/>
        <v>0.81506470316768875</v>
      </c>
      <c r="E2325" s="1">
        <f t="shared" ca="1" si="109"/>
        <v>113.45073682494306</v>
      </c>
      <c r="F2325" s="1">
        <f t="shared" ca="1" si="110"/>
        <v>113</v>
      </c>
    </row>
    <row r="2326" spans="3:6" x14ac:dyDescent="0.25">
      <c r="C2326" s="1">
        <v>2315</v>
      </c>
      <c r="D2326" s="1">
        <f t="shared" ca="1" si="108"/>
        <v>0.97505968170232526</v>
      </c>
      <c r="E2326" s="1">
        <f t="shared" ca="1" si="109"/>
        <v>129.41479250290359</v>
      </c>
      <c r="F2326" s="1">
        <f t="shared" ca="1" si="110"/>
        <v>129</v>
      </c>
    </row>
    <row r="2327" spans="3:6" x14ac:dyDescent="0.25">
      <c r="C2327" s="1">
        <v>2316</v>
      </c>
      <c r="D2327" s="1">
        <f t="shared" ca="1" si="108"/>
        <v>0.45018703825847606</v>
      </c>
      <c r="E2327" s="1">
        <f t="shared" ca="1" si="109"/>
        <v>98.122167862121444</v>
      </c>
      <c r="F2327" s="1">
        <f t="shared" ca="1" si="110"/>
        <v>98</v>
      </c>
    </row>
    <row r="2328" spans="3:6" x14ac:dyDescent="0.25">
      <c r="C2328" s="1">
        <v>2317</v>
      </c>
      <c r="D2328" s="1">
        <f t="shared" ca="1" si="108"/>
        <v>0.59973018072298268</v>
      </c>
      <c r="E2328" s="1">
        <f t="shared" ca="1" si="109"/>
        <v>103.7897315640367</v>
      </c>
      <c r="F2328" s="1">
        <f t="shared" ca="1" si="110"/>
        <v>104</v>
      </c>
    </row>
    <row r="2329" spans="3:6" x14ac:dyDescent="0.25">
      <c r="C2329" s="1">
        <v>2318</v>
      </c>
      <c r="D2329" s="1">
        <f t="shared" ca="1" si="108"/>
        <v>0.31287066584674106</v>
      </c>
      <c r="E2329" s="1">
        <f t="shared" ca="1" si="109"/>
        <v>92.684054920827293</v>
      </c>
      <c r="F2329" s="1">
        <f t="shared" ca="1" si="110"/>
        <v>93</v>
      </c>
    </row>
    <row r="2330" spans="3:6" x14ac:dyDescent="0.25">
      <c r="C2330" s="1">
        <v>2319</v>
      </c>
      <c r="D2330" s="1">
        <f t="shared" ca="1" si="108"/>
        <v>0.67054492439775015</v>
      </c>
      <c r="E2330" s="1">
        <f t="shared" ca="1" si="109"/>
        <v>106.62127543483206</v>
      </c>
      <c r="F2330" s="1">
        <f t="shared" ca="1" si="110"/>
        <v>107</v>
      </c>
    </row>
    <row r="2331" spans="3:6" x14ac:dyDescent="0.25">
      <c r="C2331" s="1">
        <v>2320</v>
      </c>
      <c r="D2331" s="1">
        <f t="shared" ca="1" si="108"/>
        <v>0.20115504157094044</v>
      </c>
      <c r="E2331" s="1">
        <f t="shared" ca="1" si="109"/>
        <v>87.437460120060749</v>
      </c>
      <c r="F2331" s="1">
        <f t="shared" ca="1" si="110"/>
        <v>87</v>
      </c>
    </row>
    <row r="2332" spans="3:6" x14ac:dyDescent="0.25">
      <c r="C2332" s="1">
        <v>2321</v>
      </c>
      <c r="D2332" s="1">
        <f t="shared" ca="1" si="108"/>
        <v>0.18260328526761216</v>
      </c>
      <c r="E2332" s="1">
        <f t="shared" ca="1" si="109"/>
        <v>86.417670261486549</v>
      </c>
      <c r="F2332" s="1">
        <f t="shared" ca="1" si="110"/>
        <v>86</v>
      </c>
    </row>
    <row r="2333" spans="3:6" x14ac:dyDescent="0.25">
      <c r="C2333" s="1">
        <v>2322</v>
      </c>
      <c r="D2333" s="1">
        <f t="shared" ca="1" si="108"/>
        <v>0.31927273313794813</v>
      </c>
      <c r="E2333" s="1">
        <f t="shared" ca="1" si="109"/>
        <v>92.953998249220007</v>
      </c>
      <c r="F2333" s="1">
        <f t="shared" ca="1" si="110"/>
        <v>93</v>
      </c>
    </row>
    <row r="2334" spans="3:6" x14ac:dyDescent="0.25">
      <c r="C2334" s="1">
        <v>2323</v>
      </c>
      <c r="D2334" s="1">
        <f t="shared" ca="1" si="108"/>
        <v>0.9832581765423829</v>
      </c>
      <c r="E2334" s="1">
        <f t="shared" ca="1" si="109"/>
        <v>131.89353406202582</v>
      </c>
      <c r="F2334" s="1">
        <f t="shared" ca="1" si="110"/>
        <v>132</v>
      </c>
    </row>
    <row r="2335" spans="3:6" x14ac:dyDescent="0.25">
      <c r="C2335" s="1">
        <v>2324</v>
      </c>
      <c r="D2335" s="1">
        <f t="shared" ca="1" si="108"/>
        <v>0.32634623067429858</v>
      </c>
      <c r="E2335" s="1">
        <f t="shared" ca="1" si="109"/>
        <v>93.249625978151713</v>
      </c>
      <c r="F2335" s="1">
        <f t="shared" ca="1" si="110"/>
        <v>93</v>
      </c>
    </row>
    <row r="2336" spans="3:6" x14ac:dyDescent="0.25">
      <c r="C2336" s="1">
        <v>2325</v>
      </c>
      <c r="D2336" s="1">
        <f t="shared" ca="1" si="108"/>
        <v>0.88364713408571272</v>
      </c>
      <c r="E2336" s="1">
        <f t="shared" ca="1" si="109"/>
        <v>117.90126912284366</v>
      </c>
      <c r="F2336" s="1">
        <f t="shared" ca="1" si="110"/>
        <v>118</v>
      </c>
    </row>
    <row r="2337" spans="3:6" x14ac:dyDescent="0.25">
      <c r="C2337" s="1">
        <v>2326</v>
      </c>
      <c r="D2337" s="1">
        <f t="shared" ca="1" si="108"/>
        <v>0.22477625068095208</v>
      </c>
      <c r="E2337" s="1">
        <f t="shared" ca="1" si="109"/>
        <v>88.657580719589845</v>
      </c>
      <c r="F2337" s="1">
        <f t="shared" ca="1" si="110"/>
        <v>89</v>
      </c>
    </row>
    <row r="2338" spans="3:6" x14ac:dyDescent="0.25">
      <c r="C2338" s="1">
        <v>2327</v>
      </c>
      <c r="D2338" s="1">
        <f t="shared" ca="1" si="108"/>
        <v>0.44159827327379308</v>
      </c>
      <c r="E2338" s="1">
        <f t="shared" ca="1" si="109"/>
        <v>97.796226244848427</v>
      </c>
      <c r="F2338" s="1">
        <f t="shared" ca="1" si="110"/>
        <v>98</v>
      </c>
    </row>
    <row r="2339" spans="3:6" x14ac:dyDescent="0.25">
      <c r="C2339" s="1">
        <v>2328</v>
      </c>
      <c r="D2339" s="1">
        <f t="shared" ca="1" si="108"/>
        <v>8.8432919113949571E-2</v>
      </c>
      <c r="E2339" s="1">
        <f t="shared" ca="1" si="109"/>
        <v>79.742976571486309</v>
      </c>
      <c r="F2339" s="1">
        <f t="shared" ca="1" si="110"/>
        <v>80</v>
      </c>
    </row>
    <row r="2340" spans="3:6" x14ac:dyDescent="0.25">
      <c r="C2340" s="1">
        <v>2329</v>
      </c>
      <c r="D2340" s="1">
        <f t="shared" ca="1" si="108"/>
        <v>0.90423377514831715</v>
      </c>
      <c r="E2340" s="1">
        <f t="shared" ca="1" si="109"/>
        <v>119.59088696840946</v>
      </c>
      <c r="F2340" s="1">
        <f t="shared" ca="1" si="110"/>
        <v>120</v>
      </c>
    </row>
    <row r="2341" spans="3:6" x14ac:dyDescent="0.25">
      <c r="C2341" s="1">
        <v>2330</v>
      </c>
      <c r="D2341" s="1">
        <f t="shared" ca="1" si="108"/>
        <v>0.17153131434343616</v>
      </c>
      <c r="E2341" s="1">
        <f t="shared" ca="1" si="109"/>
        <v>85.778030882545707</v>
      </c>
      <c r="F2341" s="1">
        <f t="shared" ca="1" si="110"/>
        <v>86</v>
      </c>
    </row>
    <row r="2342" spans="3:6" x14ac:dyDescent="0.25">
      <c r="C2342" s="1">
        <v>2331</v>
      </c>
      <c r="D2342" s="1">
        <f t="shared" ca="1" si="108"/>
        <v>0.90714722264714776</v>
      </c>
      <c r="E2342" s="1">
        <f t="shared" ca="1" si="109"/>
        <v>119.85085726075152</v>
      </c>
      <c r="F2342" s="1">
        <f t="shared" ca="1" si="110"/>
        <v>120</v>
      </c>
    </row>
    <row r="2343" spans="3:6" x14ac:dyDescent="0.25">
      <c r="C2343" s="1">
        <v>2332</v>
      </c>
      <c r="D2343" s="1">
        <f t="shared" ca="1" si="108"/>
        <v>0.45101408030127155</v>
      </c>
      <c r="E2343" s="1">
        <f t="shared" ca="1" si="109"/>
        <v>98.153504722823996</v>
      </c>
      <c r="F2343" s="1">
        <f t="shared" ca="1" si="110"/>
        <v>98</v>
      </c>
    </row>
    <row r="2344" spans="3:6" x14ac:dyDescent="0.25">
      <c r="C2344" s="1">
        <v>2333</v>
      </c>
      <c r="D2344" s="1">
        <f t="shared" ca="1" si="108"/>
        <v>0.8388051657843939</v>
      </c>
      <c r="E2344" s="1">
        <f t="shared" ca="1" si="109"/>
        <v>114.8433865317301</v>
      </c>
      <c r="F2344" s="1">
        <f t="shared" ca="1" si="110"/>
        <v>115</v>
      </c>
    </row>
    <row r="2345" spans="3:6" x14ac:dyDescent="0.25">
      <c r="C2345" s="1">
        <v>2334</v>
      </c>
      <c r="D2345" s="1">
        <f t="shared" ca="1" si="108"/>
        <v>0.21950964592651601</v>
      </c>
      <c r="E2345" s="1">
        <f t="shared" ca="1" si="109"/>
        <v>88.392244708464261</v>
      </c>
      <c r="F2345" s="1">
        <f t="shared" ca="1" si="110"/>
        <v>88</v>
      </c>
    </row>
    <row r="2346" spans="3:6" x14ac:dyDescent="0.25">
      <c r="C2346" s="1">
        <v>2335</v>
      </c>
      <c r="D2346" s="1">
        <f t="shared" ca="1" si="108"/>
        <v>0.65767605972123899</v>
      </c>
      <c r="E2346" s="1">
        <f t="shared" ca="1" si="109"/>
        <v>106.09193373641411</v>
      </c>
      <c r="F2346" s="1">
        <f t="shared" ca="1" si="110"/>
        <v>106</v>
      </c>
    </row>
    <row r="2347" spans="3:6" x14ac:dyDescent="0.25">
      <c r="C2347" s="1">
        <v>2336</v>
      </c>
      <c r="D2347" s="1">
        <f t="shared" ca="1" si="108"/>
        <v>0.30044721652941264</v>
      </c>
      <c r="E2347" s="1">
        <f t="shared" ca="1" si="109"/>
        <v>92.153279427243305</v>
      </c>
      <c r="F2347" s="1">
        <f t="shared" ca="1" si="110"/>
        <v>92</v>
      </c>
    </row>
    <row r="2348" spans="3:6" x14ac:dyDescent="0.25">
      <c r="C2348" s="1">
        <v>2337</v>
      </c>
      <c r="D2348" s="1">
        <f t="shared" ca="1" si="108"/>
        <v>0.90961817408973533</v>
      </c>
      <c r="E2348" s="1">
        <f t="shared" ca="1" si="109"/>
        <v>120.07611174248572</v>
      </c>
      <c r="F2348" s="1">
        <f t="shared" ca="1" si="110"/>
        <v>120</v>
      </c>
    </row>
    <row r="2349" spans="3:6" x14ac:dyDescent="0.25">
      <c r="C2349" s="1">
        <v>2338</v>
      </c>
      <c r="D2349" s="1">
        <f t="shared" ca="1" si="108"/>
        <v>0.51717986133693705</v>
      </c>
      <c r="E2349" s="1">
        <f t="shared" ca="1" si="109"/>
        <v>100.6461526721618</v>
      </c>
      <c r="F2349" s="1">
        <f t="shared" ca="1" si="110"/>
        <v>101</v>
      </c>
    </row>
    <row r="2350" spans="3:6" x14ac:dyDescent="0.25">
      <c r="C2350" s="1">
        <v>2339</v>
      </c>
      <c r="D2350" s="1">
        <f t="shared" ca="1" si="108"/>
        <v>0.62478866780243325</v>
      </c>
      <c r="E2350" s="1">
        <f t="shared" ca="1" si="109"/>
        <v>104.7712314366216</v>
      </c>
      <c r="F2350" s="1">
        <f t="shared" ca="1" si="110"/>
        <v>105</v>
      </c>
    </row>
    <row r="2351" spans="3:6" x14ac:dyDescent="0.25">
      <c r="C2351" s="1">
        <v>2340</v>
      </c>
      <c r="D2351" s="1">
        <f t="shared" ca="1" si="108"/>
        <v>0.84669755915275846</v>
      </c>
      <c r="E2351" s="1">
        <f t="shared" ca="1" si="109"/>
        <v>115.33557955315662</v>
      </c>
      <c r="F2351" s="1">
        <f t="shared" ca="1" si="110"/>
        <v>115</v>
      </c>
    </row>
    <row r="2352" spans="3:6" x14ac:dyDescent="0.25">
      <c r="C2352" s="1">
        <v>2341</v>
      </c>
      <c r="D2352" s="1">
        <f t="shared" ca="1" si="108"/>
        <v>4.9665525842683911E-2</v>
      </c>
      <c r="E2352" s="1">
        <f t="shared" ca="1" si="109"/>
        <v>75.278419532475141</v>
      </c>
      <c r="F2352" s="1">
        <f t="shared" ca="1" si="110"/>
        <v>75</v>
      </c>
    </row>
    <row r="2353" spans="3:6" x14ac:dyDescent="0.25">
      <c r="C2353" s="1">
        <v>2342</v>
      </c>
      <c r="D2353" s="1">
        <f t="shared" ca="1" si="108"/>
        <v>0.2009230468446741</v>
      </c>
      <c r="E2353" s="1">
        <f t="shared" ca="1" si="109"/>
        <v>87.42506875991775</v>
      </c>
      <c r="F2353" s="1">
        <f t="shared" ca="1" si="110"/>
        <v>87</v>
      </c>
    </row>
    <row r="2354" spans="3:6" x14ac:dyDescent="0.25">
      <c r="C2354" s="1">
        <v>2343</v>
      </c>
      <c r="D2354" s="1">
        <f t="shared" ca="1" si="108"/>
        <v>0.47073629530055194</v>
      </c>
      <c r="E2354" s="1">
        <f t="shared" ca="1" si="109"/>
        <v>98.89871296449067</v>
      </c>
      <c r="F2354" s="1">
        <f t="shared" ca="1" si="110"/>
        <v>99</v>
      </c>
    </row>
    <row r="2355" spans="3:6" x14ac:dyDescent="0.25">
      <c r="C2355" s="1">
        <v>2344</v>
      </c>
      <c r="D2355" s="1">
        <f t="shared" ca="1" si="108"/>
        <v>0.26343125191496219</v>
      </c>
      <c r="E2355" s="1">
        <f t="shared" ca="1" si="109"/>
        <v>90.507959740006072</v>
      </c>
      <c r="F2355" s="1">
        <f t="shared" ca="1" si="110"/>
        <v>91</v>
      </c>
    </row>
    <row r="2356" spans="3:6" x14ac:dyDescent="0.25">
      <c r="C2356" s="1">
        <v>2345</v>
      </c>
      <c r="D2356" s="1">
        <f t="shared" ca="1" si="108"/>
        <v>0.19778281204873627</v>
      </c>
      <c r="E2356" s="1">
        <f t="shared" ca="1" si="109"/>
        <v>87.256488490571314</v>
      </c>
      <c r="F2356" s="1">
        <f t="shared" ca="1" si="110"/>
        <v>87</v>
      </c>
    </row>
    <row r="2357" spans="3:6" x14ac:dyDescent="0.25">
      <c r="C2357" s="1">
        <v>2346</v>
      </c>
      <c r="D2357" s="1">
        <f t="shared" ca="1" si="108"/>
        <v>0.49680393374131471</v>
      </c>
      <c r="E2357" s="1">
        <f t="shared" ca="1" si="109"/>
        <v>99.879828463741148</v>
      </c>
      <c r="F2357" s="1">
        <f t="shared" ca="1" si="110"/>
        <v>100</v>
      </c>
    </row>
    <row r="2358" spans="3:6" x14ac:dyDescent="0.25">
      <c r="C2358" s="1">
        <v>2347</v>
      </c>
      <c r="D2358" s="1">
        <f t="shared" ca="1" si="108"/>
        <v>0.33882771514508747</v>
      </c>
      <c r="E2358" s="1">
        <f t="shared" ca="1" si="109"/>
        <v>93.765030625794708</v>
      </c>
      <c r="F2358" s="1">
        <f t="shared" ca="1" si="110"/>
        <v>94</v>
      </c>
    </row>
    <row r="2359" spans="3:6" x14ac:dyDescent="0.25">
      <c r="C2359" s="1">
        <v>2348</v>
      </c>
      <c r="D2359" s="1">
        <f t="shared" ca="1" si="108"/>
        <v>0.95360473163716064</v>
      </c>
      <c r="E2359" s="1">
        <f t="shared" ca="1" si="109"/>
        <v>125.21286713599871</v>
      </c>
      <c r="F2359" s="1">
        <f t="shared" ca="1" si="110"/>
        <v>125</v>
      </c>
    </row>
    <row r="2360" spans="3:6" x14ac:dyDescent="0.25">
      <c r="C2360" s="1">
        <v>2349</v>
      </c>
      <c r="D2360" s="1">
        <f t="shared" ca="1" si="108"/>
        <v>0.59907639515354894</v>
      </c>
      <c r="E2360" s="1">
        <f t="shared" ca="1" si="109"/>
        <v>103.76435780936075</v>
      </c>
      <c r="F2360" s="1">
        <f t="shared" ca="1" si="110"/>
        <v>104</v>
      </c>
    </row>
    <row r="2361" spans="3:6" x14ac:dyDescent="0.25">
      <c r="C2361" s="1">
        <v>2350</v>
      </c>
      <c r="D2361" s="1">
        <f t="shared" ca="1" si="108"/>
        <v>0.55865565263679329</v>
      </c>
      <c r="E2361" s="1">
        <f t="shared" ca="1" si="109"/>
        <v>102.21342527895644</v>
      </c>
      <c r="F2361" s="1">
        <f t="shared" ca="1" si="110"/>
        <v>102</v>
      </c>
    </row>
    <row r="2362" spans="3:6" x14ac:dyDescent="0.25">
      <c r="C2362" s="1">
        <v>2351</v>
      </c>
      <c r="D2362" s="1">
        <f t="shared" ca="1" si="108"/>
        <v>0.93913971420989151</v>
      </c>
      <c r="E2362" s="1">
        <f t="shared" ca="1" si="109"/>
        <v>123.21387919989424</v>
      </c>
      <c r="F2362" s="1">
        <f t="shared" ca="1" si="110"/>
        <v>123</v>
      </c>
    </row>
    <row r="2363" spans="3:6" x14ac:dyDescent="0.25">
      <c r="C2363" s="1">
        <v>2352</v>
      </c>
      <c r="D2363" s="1">
        <f t="shared" ca="1" si="108"/>
        <v>0.55200942576761325</v>
      </c>
      <c r="E2363" s="1">
        <f t="shared" ca="1" si="109"/>
        <v>101.96109696654568</v>
      </c>
      <c r="F2363" s="1">
        <f t="shared" ca="1" si="110"/>
        <v>102</v>
      </c>
    </row>
    <row r="2364" spans="3:6" x14ac:dyDescent="0.25">
      <c r="C2364" s="1">
        <v>2353</v>
      </c>
      <c r="D2364" s="1">
        <f t="shared" ca="1" si="108"/>
        <v>0.96939596990702637</v>
      </c>
      <c r="E2364" s="1">
        <f t="shared" ca="1" si="109"/>
        <v>128.07984206562102</v>
      </c>
      <c r="F2364" s="1">
        <f t="shared" ca="1" si="110"/>
        <v>128</v>
      </c>
    </row>
    <row r="2365" spans="3:6" x14ac:dyDescent="0.25">
      <c r="C2365" s="1">
        <v>2354</v>
      </c>
      <c r="D2365" s="1">
        <f t="shared" ca="1" si="108"/>
        <v>4.1585230463203948E-2</v>
      </c>
      <c r="E2365" s="1">
        <f t="shared" ca="1" si="109"/>
        <v>74.011309642426397</v>
      </c>
      <c r="F2365" s="1">
        <f t="shared" ca="1" si="110"/>
        <v>74</v>
      </c>
    </row>
    <row r="2366" spans="3:6" x14ac:dyDescent="0.25">
      <c r="C2366" s="1">
        <v>2355</v>
      </c>
      <c r="D2366" s="1">
        <f t="shared" ca="1" si="108"/>
        <v>0.72359589929045698</v>
      </c>
      <c r="E2366" s="1">
        <f t="shared" ca="1" si="109"/>
        <v>108.9033605372255</v>
      </c>
      <c r="F2366" s="1">
        <f t="shared" ca="1" si="110"/>
        <v>109</v>
      </c>
    </row>
    <row r="2367" spans="3:6" x14ac:dyDescent="0.25">
      <c r="C2367" s="1">
        <v>2356</v>
      </c>
      <c r="D2367" s="1">
        <f t="shared" ca="1" si="108"/>
        <v>0.45697247668364616</v>
      </c>
      <c r="E2367" s="1">
        <f t="shared" ca="1" si="109"/>
        <v>98.379040541785486</v>
      </c>
      <c r="F2367" s="1">
        <f t="shared" ca="1" si="110"/>
        <v>98</v>
      </c>
    </row>
    <row r="2368" spans="3:6" x14ac:dyDescent="0.25">
      <c r="C2368" s="1">
        <v>2357</v>
      </c>
      <c r="D2368" s="1">
        <f t="shared" ca="1" si="108"/>
        <v>0.10359440823282129</v>
      </c>
      <c r="E2368" s="1">
        <f t="shared" ca="1" si="109"/>
        <v>81.080001667870476</v>
      </c>
      <c r="F2368" s="1">
        <f t="shared" ca="1" si="110"/>
        <v>81</v>
      </c>
    </row>
    <row r="2369" spans="3:6" x14ac:dyDescent="0.25">
      <c r="C2369" s="1">
        <v>2358</v>
      </c>
      <c r="D2369" s="1">
        <f t="shared" ca="1" si="108"/>
        <v>0.8691257969888081</v>
      </c>
      <c r="E2369" s="1">
        <f t="shared" ca="1" si="109"/>
        <v>116.83402358931285</v>
      </c>
      <c r="F2369" s="1">
        <f t="shared" ca="1" si="110"/>
        <v>117</v>
      </c>
    </row>
    <row r="2370" spans="3:6" x14ac:dyDescent="0.25">
      <c r="C2370" s="1">
        <v>2359</v>
      </c>
      <c r="D2370" s="1">
        <f t="shared" ca="1" si="108"/>
        <v>0.25870504927385685</v>
      </c>
      <c r="E2370" s="1">
        <f t="shared" ca="1" si="109"/>
        <v>90.28985780357759</v>
      </c>
      <c r="F2370" s="1">
        <f t="shared" ca="1" si="110"/>
        <v>90</v>
      </c>
    </row>
    <row r="2371" spans="3:6" x14ac:dyDescent="0.25">
      <c r="C2371" s="1">
        <v>2360</v>
      </c>
      <c r="D2371" s="1">
        <f t="shared" ca="1" si="108"/>
        <v>0.33240781276989717</v>
      </c>
      <c r="E2371" s="1">
        <f t="shared" ca="1" si="109"/>
        <v>93.500887957955356</v>
      </c>
      <c r="F2371" s="1">
        <f t="shared" ca="1" si="110"/>
        <v>94</v>
      </c>
    </row>
    <row r="2372" spans="3:6" x14ac:dyDescent="0.25">
      <c r="C2372" s="1">
        <v>2361</v>
      </c>
      <c r="D2372" s="1">
        <f t="shared" ca="1" si="108"/>
        <v>0.68965266640699918</v>
      </c>
      <c r="E2372" s="1">
        <f t="shared" ca="1" si="109"/>
        <v>107.4229909554161</v>
      </c>
      <c r="F2372" s="1">
        <f t="shared" ca="1" si="110"/>
        <v>107</v>
      </c>
    </row>
    <row r="2373" spans="3:6" x14ac:dyDescent="0.25">
      <c r="C2373" s="1">
        <v>2362</v>
      </c>
      <c r="D2373" s="1">
        <f t="shared" ca="1" si="108"/>
        <v>0.13910789701400161</v>
      </c>
      <c r="E2373" s="1">
        <f t="shared" ca="1" si="109"/>
        <v>83.734958139961321</v>
      </c>
      <c r="F2373" s="1">
        <f t="shared" ca="1" si="110"/>
        <v>84</v>
      </c>
    </row>
    <row r="2374" spans="3:6" x14ac:dyDescent="0.25">
      <c r="C2374" s="1">
        <v>2363</v>
      </c>
      <c r="D2374" s="1">
        <f t="shared" ca="1" si="108"/>
        <v>0.86064766090529599</v>
      </c>
      <c r="E2374" s="1">
        <f t="shared" ca="1" si="109"/>
        <v>116.24850640709465</v>
      </c>
      <c r="F2374" s="1">
        <f t="shared" ca="1" si="110"/>
        <v>116</v>
      </c>
    </row>
    <row r="2375" spans="3:6" x14ac:dyDescent="0.25">
      <c r="C2375" s="1">
        <v>2364</v>
      </c>
      <c r="D2375" s="1">
        <f t="shared" ca="1" si="108"/>
        <v>0.33872681644940783</v>
      </c>
      <c r="E2375" s="1">
        <f t="shared" ca="1" si="109"/>
        <v>93.760894347924676</v>
      </c>
      <c r="F2375" s="1">
        <f t="shared" ca="1" si="110"/>
        <v>94</v>
      </c>
    </row>
    <row r="2376" spans="3:6" x14ac:dyDescent="0.25">
      <c r="C2376" s="1">
        <v>2365</v>
      </c>
      <c r="D2376" s="1">
        <f t="shared" ca="1" si="108"/>
        <v>0.60144376436083624</v>
      </c>
      <c r="E2376" s="1">
        <f t="shared" ca="1" si="109"/>
        <v>103.85628831964283</v>
      </c>
      <c r="F2376" s="1">
        <f t="shared" ca="1" si="110"/>
        <v>104</v>
      </c>
    </row>
    <row r="2377" spans="3:6" x14ac:dyDescent="0.25">
      <c r="C2377" s="1">
        <v>2366</v>
      </c>
      <c r="D2377" s="1">
        <f t="shared" ca="1" si="108"/>
        <v>0.97550412691325905</v>
      </c>
      <c r="E2377" s="1">
        <f t="shared" ca="1" si="109"/>
        <v>129.52995239441563</v>
      </c>
      <c r="F2377" s="1">
        <f t="shared" ca="1" si="110"/>
        <v>130</v>
      </c>
    </row>
    <row r="2378" spans="3:6" x14ac:dyDescent="0.25">
      <c r="C2378" s="1">
        <v>2367</v>
      </c>
      <c r="D2378" s="1">
        <f t="shared" ca="1" si="108"/>
        <v>0.79893596675370793</v>
      </c>
      <c r="E2378" s="1">
        <f t="shared" ca="1" si="109"/>
        <v>112.56739981694983</v>
      </c>
      <c r="F2378" s="1">
        <f t="shared" ca="1" si="110"/>
        <v>113</v>
      </c>
    </row>
    <row r="2379" spans="3:6" x14ac:dyDescent="0.25">
      <c r="C2379" s="1">
        <v>2368</v>
      </c>
      <c r="D2379" s="1">
        <f t="shared" ca="1" si="108"/>
        <v>0.1923163483843634</v>
      </c>
      <c r="E2379" s="1">
        <f t="shared" ca="1" si="109"/>
        <v>86.959118339203187</v>
      </c>
      <c r="F2379" s="1">
        <f t="shared" ca="1" si="110"/>
        <v>87</v>
      </c>
    </row>
    <row r="2380" spans="3:6" x14ac:dyDescent="0.25">
      <c r="C2380" s="1">
        <v>2369</v>
      </c>
      <c r="D2380" s="1">
        <f t="shared" ca="1" si="108"/>
        <v>0.2392178959863458</v>
      </c>
      <c r="E2380" s="1">
        <f t="shared" ca="1" si="109"/>
        <v>89.36769050362085</v>
      </c>
      <c r="F2380" s="1">
        <f t="shared" ca="1" si="110"/>
        <v>89</v>
      </c>
    </row>
    <row r="2381" spans="3:6" x14ac:dyDescent="0.25">
      <c r="C2381" s="1">
        <v>2370</v>
      </c>
      <c r="D2381" s="1">
        <f t="shared" ref="D2381:D2444" ca="1" si="111">RAND()</f>
        <v>2.7170585157149652E-2</v>
      </c>
      <c r="E2381" s="1">
        <f t="shared" ref="E2381:E2444" ca="1" si="112">_xlfn.NORM.INV(D2381,100,15)</f>
        <v>71.138394696112243</v>
      </c>
      <c r="F2381" s="1">
        <f t="shared" ref="F2381:F2444" ca="1" si="113">ROUND(E2381,0)</f>
        <v>71</v>
      </c>
    </row>
    <row r="2382" spans="3:6" x14ac:dyDescent="0.25">
      <c r="C2382" s="1">
        <v>2371</v>
      </c>
      <c r="D2382" s="1">
        <f t="shared" ca="1" si="111"/>
        <v>0.6988356319986937</v>
      </c>
      <c r="E2382" s="1">
        <f t="shared" ca="1" si="112"/>
        <v>107.81581900706081</v>
      </c>
      <c r="F2382" s="1">
        <f t="shared" ca="1" si="113"/>
        <v>108</v>
      </c>
    </row>
    <row r="2383" spans="3:6" x14ac:dyDescent="0.25">
      <c r="C2383" s="1">
        <v>2372</v>
      </c>
      <c r="D2383" s="1">
        <f t="shared" ca="1" si="111"/>
        <v>0.63951675154277832</v>
      </c>
      <c r="E2383" s="1">
        <f t="shared" ca="1" si="112"/>
        <v>105.35751085143542</v>
      </c>
      <c r="F2383" s="1">
        <f t="shared" ca="1" si="113"/>
        <v>105</v>
      </c>
    </row>
    <row r="2384" spans="3:6" x14ac:dyDescent="0.25">
      <c r="C2384" s="1">
        <v>2373</v>
      </c>
      <c r="D2384" s="1">
        <f t="shared" ca="1" si="111"/>
        <v>0.37067627593885055</v>
      </c>
      <c r="E2384" s="1">
        <f t="shared" ca="1" si="112"/>
        <v>95.049058814578501</v>
      </c>
      <c r="F2384" s="1">
        <f t="shared" ca="1" si="113"/>
        <v>95</v>
      </c>
    </row>
    <row r="2385" spans="3:6" x14ac:dyDescent="0.25">
      <c r="C2385" s="1">
        <v>2374</v>
      </c>
      <c r="D2385" s="1">
        <f t="shared" ca="1" si="111"/>
        <v>0.33578980308115691</v>
      </c>
      <c r="E2385" s="1">
        <f t="shared" ca="1" si="112"/>
        <v>93.640283688715897</v>
      </c>
      <c r="F2385" s="1">
        <f t="shared" ca="1" si="113"/>
        <v>94</v>
      </c>
    </row>
    <row r="2386" spans="3:6" x14ac:dyDescent="0.25">
      <c r="C2386" s="1">
        <v>2375</v>
      </c>
      <c r="D2386" s="1">
        <f t="shared" ca="1" si="111"/>
        <v>1.5904910560414987E-2</v>
      </c>
      <c r="E2386" s="1">
        <f t="shared" ca="1" si="112"/>
        <v>67.798115593269415</v>
      </c>
      <c r="F2386" s="1">
        <f t="shared" ca="1" si="113"/>
        <v>68</v>
      </c>
    </row>
    <row r="2387" spans="3:6" x14ac:dyDescent="0.25">
      <c r="C2387" s="1">
        <v>2376</v>
      </c>
      <c r="D2387" s="1">
        <f t="shared" ca="1" si="111"/>
        <v>0.71600998547543804</v>
      </c>
      <c r="E2387" s="1">
        <f t="shared" ca="1" si="112"/>
        <v>108.56543402555792</v>
      </c>
      <c r="F2387" s="1">
        <f t="shared" ca="1" si="113"/>
        <v>109</v>
      </c>
    </row>
    <row r="2388" spans="3:6" x14ac:dyDescent="0.25">
      <c r="C2388" s="1">
        <v>2377</v>
      </c>
      <c r="D2388" s="1">
        <f t="shared" ca="1" si="111"/>
        <v>0.53490464890993294</v>
      </c>
      <c r="E2388" s="1">
        <f t="shared" ca="1" si="112"/>
        <v>101.31407360075886</v>
      </c>
      <c r="F2388" s="1">
        <f t="shared" ca="1" si="113"/>
        <v>101</v>
      </c>
    </row>
    <row r="2389" spans="3:6" x14ac:dyDescent="0.25">
      <c r="C2389" s="1">
        <v>2378</v>
      </c>
      <c r="D2389" s="1">
        <f t="shared" ca="1" si="111"/>
        <v>0.48904842122319103</v>
      </c>
      <c r="E2389" s="1">
        <f t="shared" ca="1" si="112"/>
        <v>99.588175213352116</v>
      </c>
      <c r="F2389" s="1">
        <f t="shared" ca="1" si="113"/>
        <v>100</v>
      </c>
    </row>
    <row r="2390" spans="3:6" x14ac:dyDescent="0.25">
      <c r="C2390" s="1">
        <v>2379</v>
      </c>
      <c r="D2390" s="1">
        <f t="shared" ca="1" si="111"/>
        <v>2.5017062643932109E-2</v>
      </c>
      <c r="E2390" s="1">
        <f t="shared" ca="1" si="112"/>
        <v>70.604918128397102</v>
      </c>
      <c r="F2390" s="1">
        <f t="shared" ca="1" si="113"/>
        <v>71</v>
      </c>
    </row>
    <row r="2391" spans="3:6" x14ac:dyDescent="0.25">
      <c r="C2391" s="1">
        <v>2380</v>
      </c>
      <c r="D2391" s="1">
        <f t="shared" ca="1" si="111"/>
        <v>0.43953014541999946</v>
      </c>
      <c r="E2391" s="1">
        <f t="shared" ca="1" si="112"/>
        <v>97.717591421134841</v>
      </c>
      <c r="F2391" s="1">
        <f t="shared" ca="1" si="113"/>
        <v>98</v>
      </c>
    </row>
    <row r="2392" spans="3:6" x14ac:dyDescent="0.25">
      <c r="C2392" s="1">
        <v>2381</v>
      </c>
      <c r="D2392" s="1">
        <f t="shared" ca="1" si="111"/>
        <v>0.79000128251911472</v>
      </c>
      <c r="E2392" s="1">
        <f t="shared" ca="1" si="112"/>
        <v>112.09638545661178</v>
      </c>
      <c r="F2392" s="1">
        <f t="shared" ca="1" si="113"/>
        <v>112</v>
      </c>
    </row>
    <row r="2393" spans="3:6" x14ac:dyDescent="0.25">
      <c r="C2393" s="1">
        <v>2382</v>
      </c>
      <c r="D2393" s="1">
        <f t="shared" ca="1" si="111"/>
        <v>0.57465775132518704</v>
      </c>
      <c r="E2393" s="1">
        <f t="shared" ca="1" si="112"/>
        <v>102.82367692784706</v>
      </c>
      <c r="F2393" s="1">
        <f t="shared" ca="1" si="113"/>
        <v>103</v>
      </c>
    </row>
    <row r="2394" spans="3:6" x14ac:dyDescent="0.25">
      <c r="C2394" s="1">
        <v>2383</v>
      </c>
      <c r="D2394" s="1">
        <f t="shared" ca="1" si="111"/>
        <v>0.60079850280692448</v>
      </c>
      <c r="E2394" s="1">
        <f t="shared" ca="1" si="112"/>
        <v>103.83121707930353</v>
      </c>
      <c r="F2394" s="1">
        <f t="shared" ca="1" si="113"/>
        <v>104</v>
      </c>
    </row>
    <row r="2395" spans="3:6" x14ac:dyDescent="0.25">
      <c r="C2395" s="1">
        <v>2384</v>
      </c>
      <c r="D2395" s="1">
        <f t="shared" ca="1" si="111"/>
        <v>0.83745527691410993</v>
      </c>
      <c r="E2395" s="1">
        <f t="shared" ca="1" si="112"/>
        <v>114.76079524911817</v>
      </c>
      <c r="F2395" s="1">
        <f t="shared" ca="1" si="113"/>
        <v>115</v>
      </c>
    </row>
    <row r="2396" spans="3:6" x14ac:dyDescent="0.25">
      <c r="C2396" s="1">
        <v>2385</v>
      </c>
      <c r="D2396" s="1">
        <f t="shared" ca="1" si="111"/>
        <v>0.9523854431336114</v>
      </c>
      <c r="E2396" s="1">
        <f t="shared" ca="1" si="112"/>
        <v>125.02654703841934</v>
      </c>
      <c r="F2396" s="1">
        <f t="shared" ca="1" si="113"/>
        <v>125</v>
      </c>
    </row>
    <row r="2397" spans="3:6" x14ac:dyDescent="0.25">
      <c r="C2397" s="1">
        <v>2386</v>
      </c>
      <c r="D2397" s="1">
        <f t="shared" ca="1" si="111"/>
        <v>0.98411519303450068</v>
      </c>
      <c r="E2397" s="1">
        <f t="shared" ca="1" si="112"/>
        <v>132.20946076646453</v>
      </c>
      <c r="F2397" s="1">
        <f t="shared" ca="1" si="113"/>
        <v>132</v>
      </c>
    </row>
    <row r="2398" spans="3:6" x14ac:dyDescent="0.25">
      <c r="C2398" s="1">
        <v>2387</v>
      </c>
      <c r="D2398" s="1">
        <f t="shared" ca="1" si="111"/>
        <v>0.43143742254242312</v>
      </c>
      <c r="E2398" s="1">
        <f t="shared" ca="1" si="112"/>
        <v>97.409263405491103</v>
      </c>
      <c r="F2398" s="1">
        <f t="shared" ca="1" si="113"/>
        <v>97</v>
      </c>
    </row>
    <row r="2399" spans="3:6" x14ac:dyDescent="0.25">
      <c r="C2399" s="1">
        <v>2388</v>
      </c>
      <c r="D2399" s="1">
        <f t="shared" ca="1" si="111"/>
        <v>4.665069507031161E-3</v>
      </c>
      <c r="E2399" s="1">
        <f t="shared" ca="1" si="112"/>
        <v>61.004284823976128</v>
      </c>
      <c r="F2399" s="1">
        <f t="shared" ca="1" si="113"/>
        <v>61</v>
      </c>
    </row>
    <row r="2400" spans="3:6" x14ac:dyDescent="0.25">
      <c r="C2400" s="1">
        <v>2389</v>
      </c>
      <c r="D2400" s="1">
        <f t="shared" ca="1" si="111"/>
        <v>0.28262616431879328</v>
      </c>
      <c r="E2400" s="1">
        <f t="shared" ca="1" si="112"/>
        <v>91.374135699444835</v>
      </c>
      <c r="F2400" s="1">
        <f t="shared" ca="1" si="113"/>
        <v>91</v>
      </c>
    </row>
    <row r="2401" spans="3:6" x14ac:dyDescent="0.25">
      <c r="C2401" s="1">
        <v>2390</v>
      </c>
      <c r="D2401" s="1">
        <f t="shared" ca="1" si="111"/>
        <v>0.12244602495320356</v>
      </c>
      <c r="E2401" s="1">
        <f t="shared" ca="1" si="112"/>
        <v>82.557312217804792</v>
      </c>
      <c r="F2401" s="1">
        <f t="shared" ca="1" si="113"/>
        <v>83</v>
      </c>
    </row>
    <row r="2402" spans="3:6" x14ac:dyDescent="0.25">
      <c r="C2402" s="1">
        <v>2391</v>
      </c>
      <c r="D2402" s="1">
        <f t="shared" ca="1" si="111"/>
        <v>0.43672031860043559</v>
      </c>
      <c r="E2402" s="1">
        <f t="shared" ca="1" si="112"/>
        <v>97.610654535041547</v>
      </c>
      <c r="F2402" s="1">
        <f t="shared" ca="1" si="113"/>
        <v>98</v>
      </c>
    </row>
    <row r="2403" spans="3:6" x14ac:dyDescent="0.25">
      <c r="C2403" s="1">
        <v>2392</v>
      </c>
      <c r="D2403" s="1">
        <f t="shared" ca="1" si="111"/>
        <v>0.84283621128840247</v>
      </c>
      <c r="E2403" s="1">
        <f t="shared" ca="1" si="112"/>
        <v>115.09274408988117</v>
      </c>
      <c r="F2403" s="1">
        <f t="shared" ca="1" si="113"/>
        <v>115</v>
      </c>
    </row>
    <row r="2404" spans="3:6" x14ac:dyDescent="0.25">
      <c r="C2404" s="1">
        <v>2393</v>
      </c>
      <c r="D2404" s="1">
        <f t="shared" ca="1" si="111"/>
        <v>0.61078591025255113</v>
      </c>
      <c r="E2404" s="1">
        <f t="shared" ca="1" si="112"/>
        <v>104.22051960665256</v>
      </c>
      <c r="F2404" s="1">
        <f t="shared" ca="1" si="113"/>
        <v>104</v>
      </c>
    </row>
    <row r="2405" spans="3:6" x14ac:dyDescent="0.25">
      <c r="C2405" s="1">
        <v>2394</v>
      </c>
      <c r="D2405" s="1">
        <f t="shared" ca="1" si="111"/>
        <v>0.61961721745667786</v>
      </c>
      <c r="E2405" s="1">
        <f t="shared" ca="1" si="112"/>
        <v>104.56713427874085</v>
      </c>
      <c r="F2405" s="1">
        <f t="shared" ca="1" si="113"/>
        <v>105</v>
      </c>
    </row>
    <row r="2406" spans="3:6" x14ac:dyDescent="0.25">
      <c r="C2406" s="1">
        <v>2395</v>
      </c>
      <c r="D2406" s="1">
        <f t="shared" ca="1" si="111"/>
        <v>0.73045391662427583</v>
      </c>
      <c r="E2406" s="1">
        <f t="shared" ca="1" si="112"/>
        <v>109.21279583136042</v>
      </c>
      <c r="F2406" s="1">
        <f t="shared" ca="1" si="113"/>
        <v>109</v>
      </c>
    </row>
    <row r="2407" spans="3:6" x14ac:dyDescent="0.25">
      <c r="C2407" s="1">
        <v>2396</v>
      </c>
      <c r="D2407" s="1">
        <f t="shared" ca="1" si="111"/>
        <v>0.78967737691067874</v>
      </c>
      <c r="E2407" s="1">
        <f t="shared" ca="1" si="112"/>
        <v>112.07953472603934</v>
      </c>
      <c r="F2407" s="1">
        <f t="shared" ca="1" si="113"/>
        <v>112</v>
      </c>
    </row>
    <row r="2408" spans="3:6" x14ac:dyDescent="0.25">
      <c r="C2408" s="1">
        <v>2397</v>
      </c>
      <c r="D2408" s="1">
        <f t="shared" ca="1" si="111"/>
        <v>0.99469364299592633</v>
      </c>
      <c r="E2408" s="1">
        <f t="shared" ca="1" si="112"/>
        <v>138.32798326271316</v>
      </c>
      <c r="F2408" s="1">
        <f t="shared" ca="1" si="113"/>
        <v>138</v>
      </c>
    </row>
    <row r="2409" spans="3:6" x14ac:dyDescent="0.25">
      <c r="C2409" s="1">
        <v>2398</v>
      </c>
      <c r="D2409" s="1">
        <f t="shared" ca="1" si="111"/>
        <v>0.71687996973506962</v>
      </c>
      <c r="E2409" s="1">
        <f t="shared" ca="1" si="112"/>
        <v>108.60396567740409</v>
      </c>
      <c r="F2409" s="1">
        <f t="shared" ca="1" si="113"/>
        <v>109</v>
      </c>
    </row>
    <row r="2410" spans="3:6" x14ac:dyDescent="0.25">
      <c r="C2410" s="1">
        <v>2399</v>
      </c>
      <c r="D2410" s="1">
        <f t="shared" ca="1" si="111"/>
        <v>0.34730645756364298</v>
      </c>
      <c r="E2410" s="1">
        <f t="shared" ca="1" si="112"/>
        <v>94.110958892239722</v>
      </c>
      <c r="F2410" s="1">
        <f t="shared" ca="1" si="113"/>
        <v>94</v>
      </c>
    </row>
    <row r="2411" spans="3:6" x14ac:dyDescent="0.25">
      <c r="C2411" s="1">
        <v>2400</v>
      </c>
      <c r="D2411" s="1">
        <f t="shared" ca="1" si="111"/>
        <v>0.74759043807191483</v>
      </c>
      <c r="E2411" s="1">
        <f t="shared" ca="1" si="112"/>
        <v>110.00389654044093</v>
      </c>
      <c r="F2411" s="1">
        <f t="shared" ca="1" si="113"/>
        <v>110</v>
      </c>
    </row>
    <row r="2412" spans="3:6" x14ac:dyDescent="0.25">
      <c r="C2412" s="1">
        <v>2401</v>
      </c>
      <c r="D2412" s="1">
        <f t="shared" ca="1" si="111"/>
        <v>0.2085183977216154</v>
      </c>
      <c r="E2412" s="1">
        <f t="shared" ca="1" si="112"/>
        <v>87.82640777459352</v>
      </c>
      <c r="F2412" s="1">
        <f t="shared" ca="1" si="113"/>
        <v>88</v>
      </c>
    </row>
    <row r="2413" spans="3:6" x14ac:dyDescent="0.25">
      <c r="C2413" s="1">
        <v>2402</v>
      </c>
      <c r="D2413" s="1">
        <f t="shared" ca="1" si="111"/>
        <v>0.41948773235319736</v>
      </c>
      <c r="E2413" s="1">
        <f t="shared" ca="1" si="112"/>
        <v>96.951937662333137</v>
      </c>
      <c r="F2413" s="1">
        <f t="shared" ca="1" si="113"/>
        <v>97</v>
      </c>
    </row>
    <row r="2414" spans="3:6" x14ac:dyDescent="0.25">
      <c r="C2414" s="1">
        <v>2403</v>
      </c>
      <c r="D2414" s="1">
        <f t="shared" ca="1" si="111"/>
        <v>1.8456905476736285E-2</v>
      </c>
      <c r="E2414" s="1">
        <f t="shared" ca="1" si="112"/>
        <v>68.699259479663539</v>
      </c>
      <c r="F2414" s="1">
        <f t="shared" ca="1" si="113"/>
        <v>69</v>
      </c>
    </row>
    <row r="2415" spans="3:6" x14ac:dyDescent="0.25">
      <c r="C2415" s="1">
        <v>2404</v>
      </c>
      <c r="D2415" s="1">
        <f t="shared" ca="1" si="111"/>
        <v>0.2044342665852954</v>
      </c>
      <c r="E2415" s="1">
        <f t="shared" ca="1" si="112"/>
        <v>87.611703922714867</v>
      </c>
      <c r="F2415" s="1">
        <f t="shared" ca="1" si="113"/>
        <v>88</v>
      </c>
    </row>
    <row r="2416" spans="3:6" x14ac:dyDescent="0.25">
      <c r="C2416" s="1">
        <v>2405</v>
      </c>
      <c r="D2416" s="1">
        <f t="shared" ca="1" si="111"/>
        <v>7.1970477807409616E-2</v>
      </c>
      <c r="E2416" s="1">
        <f t="shared" ca="1" si="112"/>
        <v>78.08092792054596</v>
      </c>
      <c r="F2416" s="1">
        <f t="shared" ca="1" si="113"/>
        <v>78</v>
      </c>
    </row>
    <row r="2417" spans="3:6" x14ac:dyDescent="0.25">
      <c r="C2417" s="1">
        <v>2406</v>
      </c>
      <c r="D2417" s="1">
        <f t="shared" ca="1" si="111"/>
        <v>0.66522473335722809</v>
      </c>
      <c r="E2417" s="1">
        <f t="shared" ca="1" si="112"/>
        <v>106.40147434678671</v>
      </c>
      <c r="F2417" s="1">
        <f t="shared" ca="1" si="113"/>
        <v>106</v>
      </c>
    </row>
    <row r="2418" spans="3:6" x14ac:dyDescent="0.25">
      <c r="C2418" s="1">
        <v>2407</v>
      </c>
      <c r="D2418" s="1">
        <f t="shared" ca="1" si="111"/>
        <v>0.39087717372261943</v>
      </c>
      <c r="E2418" s="1">
        <f t="shared" ca="1" si="112"/>
        <v>95.844496802299304</v>
      </c>
      <c r="F2418" s="1">
        <f t="shared" ca="1" si="113"/>
        <v>96</v>
      </c>
    </row>
    <row r="2419" spans="3:6" x14ac:dyDescent="0.25">
      <c r="C2419" s="1">
        <v>2408</v>
      </c>
      <c r="D2419" s="1">
        <f t="shared" ca="1" si="111"/>
        <v>0.78015394649230507</v>
      </c>
      <c r="E2419" s="1">
        <f t="shared" ca="1" si="112"/>
        <v>111.59069865596955</v>
      </c>
      <c r="F2419" s="1">
        <f t="shared" ca="1" si="113"/>
        <v>112</v>
      </c>
    </row>
    <row r="2420" spans="3:6" x14ac:dyDescent="0.25">
      <c r="C2420" s="1">
        <v>2409</v>
      </c>
      <c r="D2420" s="1">
        <f t="shared" ca="1" si="111"/>
        <v>0.35787467109126536</v>
      </c>
      <c r="E2420" s="1">
        <f t="shared" ca="1" si="112"/>
        <v>94.537817107681633</v>
      </c>
      <c r="F2420" s="1">
        <f t="shared" ca="1" si="113"/>
        <v>95</v>
      </c>
    </row>
    <row r="2421" spans="3:6" x14ac:dyDescent="0.25">
      <c r="C2421" s="1">
        <v>2410</v>
      </c>
      <c r="D2421" s="1">
        <f t="shared" ca="1" si="111"/>
        <v>0.33131095029618551</v>
      </c>
      <c r="E2421" s="1">
        <f t="shared" ca="1" si="112"/>
        <v>93.455558282600236</v>
      </c>
      <c r="F2421" s="1">
        <f t="shared" ca="1" si="113"/>
        <v>93</v>
      </c>
    </row>
    <row r="2422" spans="3:6" x14ac:dyDescent="0.25">
      <c r="C2422" s="1">
        <v>2411</v>
      </c>
      <c r="D2422" s="1">
        <f t="shared" ca="1" si="111"/>
        <v>0.36695330769534618</v>
      </c>
      <c r="E2422" s="1">
        <f t="shared" ca="1" si="112"/>
        <v>94.900997648470224</v>
      </c>
      <c r="F2422" s="1">
        <f t="shared" ca="1" si="113"/>
        <v>95</v>
      </c>
    </row>
    <row r="2423" spans="3:6" x14ac:dyDescent="0.25">
      <c r="C2423" s="1">
        <v>2412</v>
      </c>
      <c r="D2423" s="1">
        <f t="shared" ca="1" si="111"/>
        <v>0.44654493729038736</v>
      </c>
      <c r="E2423" s="1">
        <f t="shared" ca="1" si="112"/>
        <v>97.984068159150027</v>
      </c>
      <c r="F2423" s="1">
        <f t="shared" ca="1" si="113"/>
        <v>98</v>
      </c>
    </row>
    <row r="2424" spans="3:6" x14ac:dyDescent="0.25">
      <c r="C2424" s="1">
        <v>2413</v>
      </c>
      <c r="D2424" s="1">
        <f t="shared" ca="1" si="111"/>
        <v>0.54198038499887569</v>
      </c>
      <c r="E2424" s="1">
        <f t="shared" ca="1" si="112"/>
        <v>101.58136270199122</v>
      </c>
      <c r="F2424" s="1">
        <f t="shared" ca="1" si="113"/>
        <v>102</v>
      </c>
    </row>
    <row r="2425" spans="3:6" x14ac:dyDescent="0.25">
      <c r="C2425" s="1">
        <v>2414</v>
      </c>
      <c r="D2425" s="1">
        <f t="shared" ca="1" si="111"/>
        <v>0.88588387869071794</v>
      </c>
      <c r="E2425" s="1">
        <f t="shared" ca="1" si="112"/>
        <v>118.0738755395854</v>
      </c>
      <c r="F2425" s="1">
        <f t="shared" ca="1" si="113"/>
        <v>118</v>
      </c>
    </row>
    <row r="2426" spans="3:6" x14ac:dyDescent="0.25">
      <c r="C2426" s="1">
        <v>2415</v>
      </c>
      <c r="D2426" s="1">
        <f t="shared" ca="1" si="111"/>
        <v>0.59951270095060749</v>
      </c>
      <c r="E2426" s="1">
        <f t="shared" ca="1" si="112"/>
        <v>103.78128986192081</v>
      </c>
      <c r="F2426" s="1">
        <f t="shared" ca="1" si="113"/>
        <v>104</v>
      </c>
    </row>
    <row r="2427" spans="3:6" x14ac:dyDescent="0.25">
      <c r="C2427" s="1">
        <v>2416</v>
      </c>
      <c r="D2427" s="1">
        <f t="shared" ca="1" si="111"/>
        <v>0.53127240438607803</v>
      </c>
      <c r="E2427" s="1">
        <f t="shared" ca="1" si="112"/>
        <v>101.17703117858883</v>
      </c>
      <c r="F2427" s="1">
        <f t="shared" ca="1" si="113"/>
        <v>101</v>
      </c>
    </row>
    <row r="2428" spans="3:6" x14ac:dyDescent="0.25">
      <c r="C2428" s="1">
        <v>2417</v>
      </c>
      <c r="D2428" s="1">
        <f t="shared" ca="1" si="111"/>
        <v>0.31753413838071987</v>
      </c>
      <c r="E2428" s="1">
        <f t="shared" ca="1" si="112"/>
        <v>92.880919424064501</v>
      </c>
      <c r="F2428" s="1">
        <f t="shared" ca="1" si="113"/>
        <v>93</v>
      </c>
    </row>
    <row r="2429" spans="3:6" x14ac:dyDescent="0.25">
      <c r="C2429" s="1">
        <v>2418</v>
      </c>
      <c r="D2429" s="1">
        <f t="shared" ca="1" si="111"/>
        <v>0.30904322671662088</v>
      </c>
      <c r="E2429" s="1">
        <f t="shared" ca="1" si="112"/>
        <v>92.521537480130718</v>
      </c>
      <c r="F2429" s="1">
        <f t="shared" ca="1" si="113"/>
        <v>93</v>
      </c>
    </row>
    <row r="2430" spans="3:6" x14ac:dyDescent="0.25">
      <c r="C2430" s="1">
        <v>2419</v>
      </c>
      <c r="D2430" s="1">
        <f t="shared" ca="1" si="111"/>
        <v>0.54711462302884362</v>
      </c>
      <c r="E2430" s="1">
        <f t="shared" ca="1" si="112"/>
        <v>101.77562082843946</v>
      </c>
      <c r="F2430" s="1">
        <f t="shared" ca="1" si="113"/>
        <v>102</v>
      </c>
    </row>
    <row r="2431" spans="3:6" x14ac:dyDescent="0.25">
      <c r="C2431" s="1">
        <v>2420</v>
      </c>
      <c r="D2431" s="1">
        <f t="shared" ca="1" si="111"/>
        <v>0.23880661666504777</v>
      </c>
      <c r="E2431" s="1">
        <f t="shared" ca="1" si="112"/>
        <v>89.347801050663037</v>
      </c>
      <c r="F2431" s="1">
        <f t="shared" ca="1" si="113"/>
        <v>89</v>
      </c>
    </row>
    <row r="2432" spans="3:6" x14ac:dyDescent="0.25">
      <c r="C2432" s="1">
        <v>2421</v>
      </c>
      <c r="D2432" s="1">
        <f t="shared" ca="1" si="111"/>
        <v>0.810110656123742</v>
      </c>
      <c r="E2432" s="1">
        <f t="shared" ca="1" si="112"/>
        <v>113.17456215423987</v>
      </c>
      <c r="F2432" s="1">
        <f t="shared" ca="1" si="113"/>
        <v>113</v>
      </c>
    </row>
    <row r="2433" spans="3:6" x14ac:dyDescent="0.25">
      <c r="C2433" s="1">
        <v>2422</v>
      </c>
      <c r="D2433" s="1">
        <f t="shared" ca="1" si="111"/>
        <v>0.21849892619164735</v>
      </c>
      <c r="E2433" s="1">
        <f t="shared" ca="1" si="112"/>
        <v>88.340908337568067</v>
      </c>
      <c r="F2433" s="1">
        <f t="shared" ca="1" si="113"/>
        <v>88</v>
      </c>
    </row>
    <row r="2434" spans="3:6" x14ac:dyDescent="0.25">
      <c r="C2434" s="1">
        <v>2423</v>
      </c>
      <c r="D2434" s="1">
        <f t="shared" ca="1" si="111"/>
        <v>0.41317850901332454</v>
      </c>
      <c r="E2434" s="1">
        <f t="shared" ca="1" si="112"/>
        <v>96.709357190410003</v>
      </c>
      <c r="F2434" s="1">
        <f t="shared" ca="1" si="113"/>
        <v>97</v>
      </c>
    </row>
    <row r="2435" spans="3:6" x14ac:dyDescent="0.25">
      <c r="C2435" s="1">
        <v>2424</v>
      </c>
      <c r="D2435" s="1">
        <f t="shared" ca="1" si="111"/>
        <v>0.11308149533123402</v>
      </c>
      <c r="E2435" s="1">
        <f t="shared" ca="1" si="112"/>
        <v>81.845468441095946</v>
      </c>
      <c r="F2435" s="1">
        <f t="shared" ca="1" si="113"/>
        <v>82</v>
      </c>
    </row>
    <row r="2436" spans="3:6" x14ac:dyDescent="0.25">
      <c r="C2436" s="1">
        <v>2425</v>
      </c>
      <c r="D2436" s="1">
        <f t="shared" ca="1" si="111"/>
        <v>0.24246695853962674</v>
      </c>
      <c r="E2436" s="1">
        <f t="shared" ca="1" si="112"/>
        <v>89.52416412196024</v>
      </c>
      <c r="F2436" s="1">
        <f t="shared" ca="1" si="113"/>
        <v>90</v>
      </c>
    </row>
    <row r="2437" spans="3:6" x14ac:dyDescent="0.25">
      <c r="C2437" s="1">
        <v>2426</v>
      </c>
      <c r="D2437" s="1">
        <f t="shared" ca="1" si="111"/>
        <v>0.19546766182452635</v>
      </c>
      <c r="E2437" s="1">
        <f t="shared" ca="1" si="112"/>
        <v>87.131164252384877</v>
      </c>
      <c r="F2437" s="1">
        <f t="shared" ca="1" si="113"/>
        <v>87</v>
      </c>
    </row>
    <row r="2438" spans="3:6" x14ac:dyDescent="0.25">
      <c r="C2438" s="1">
        <v>2427</v>
      </c>
      <c r="D2438" s="1">
        <f t="shared" ca="1" si="111"/>
        <v>0.85974775333025266</v>
      </c>
      <c r="E2438" s="1">
        <f t="shared" ca="1" si="112"/>
        <v>116.18780097398066</v>
      </c>
      <c r="F2438" s="1">
        <f t="shared" ca="1" si="113"/>
        <v>116</v>
      </c>
    </row>
    <row r="2439" spans="3:6" x14ac:dyDescent="0.25">
      <c r="C2439" s="1">
        <v>2428</v>
      </c>
      <c r="D2439" s="1">
        <f t="shared" ca="1" si="111"/>
        <v>0.38296010240908085</v>
      </c>
      <c r="E2439" s="1">
        <f t="shared" ca="1" si="112"/>
        <v>95.534265387751972</v>
      </c>
      <c r="F2439" s="1">
        <f t="shared" ca="1" si="113"/>
        <v>96</v>
      </c>
    </row>
    <row r="2440" spans="3:6" x14ac:dyDescent="0.25">
      <c r="C2440" s="1">
        <v>2429</v>
      </c>
      <c r="D2440" s="1">
        <f t="shared" ca="1" si="111"/>
        <v>0.69980716645220531</v>
      </c>
      <c r="E2440" s="1">
        <f t="shared" ca="1" si="112"/>
        <v>107.85768976063156</v>
      </c>
      <c r="F2440" s="1">
        <f t="shared" ca="1" si="113"/>
        <v>108</v>
      </c>
    </row>
    <row r="2441" spans="3:6" x14ac:dyDescent="0.25">
      <c r="C2441" s="1">
        <v>2430</v>
      </c>
      <c r="D2441" s="1">
        <f t="shared" ca="1" si="111"/>
        <v>0.85904592730215634</v>
      </c>
      <c r="E2441" s="1">
        <f t="shared" ca="1" si="112"/>
        <v>116.14064099195549</v>
      </c>
      <c r="F2441" s="1">
        <f t="shared" ca="1" si="113"/>
        <v>116</v>
      </c>
    </row>
    <row r="2442" spans="3:6" x14ac:dyDescent="0.25">
      <c r="C2442" s="1">
        <v>2431</v>
      </c>
      <c r="D2442" s="1">
        <f t="shared" ca="1" si="111"/>
        <v>0.20430670776831461</v>
      </c>
      <c r="E2442" s="1">
        <f t="shared" ca="1" si="112"/>
        <v>87.604957307297099</v>
      </c>
      <c r="F2442" s="1">
        <f t="shared" ca="1" si="113"/>
        <v>88</v>
      </c>
    </row>
    <row r="2443" spans="3:6" x14ac:dyDescent="0.25">
      <c r="C2443" s="1">
        <v>2432</v>
      </c>
      <c r="D2443" s="1">
        <f t="shared" ca="1" si="111"/>
        <v>0.41499679385266963</v>
      </c>
      <c r="E2443" s="1">
        <f t="shared" ca="1" si="112"/>
        <v>96.779353119838547</v>
      </c>
      <c r="F2443" s="1">
        <f t="shared" ca="1" si="113"/>
        <v>97</v>
      </c>
    </row>
    <row r="2444" spans="3:6" x14ac:dyDescent="0.25">
      <c r="C2444" s="1">
        <v>2433</v>
      </c>
      <c r="D2444" s="1">
        <f t="shared" ca="1" si="111"/>
        <v>0.3759949637689578</v>
      </c>
      <c r="E2444" s="1">
        <f t="shared" ca="1" si="112"/>
        <v>95.25975137946962</v>
      </c>
      <c r="F2444" s="1">
        <f t="shared" ca="1" si="113"/>
        <v>95</v>
      </c>
    </row>
    <row r="2445" spans="3:6" x14ac:dyDescent="0.25">
      <c r="C2445" s="1">
        <v>2434</v>
      </c>
      <c r="D2445" s="1">
        <f t="shared" ref="D2445:D2508" ca="1" si="114">RAND()</f>
        <v>0.37725846292416398</v>
      </c>
      <c r="E2445" s="1">
        <f t="shared" ref="E2445:E2508" ca="1" si="115">_xlfn.NORM.INV(D2445,100,15)</f>
        <v>95.309664453471584</v>
      </c>
      <c r="F2445" s="1">
        <f t="shared" ref="F2445:F2508" ca="1" si="116">ROUND(E2445,0)</f>
        <v>95</v>
      </c>
    </row>
    <row r="2446" spans="3:6" x14ac:dyDescent="0.25">
      <c r="C2446" s="1">
        <v>2435</v>
      </c>
      <c r="D2446" s="1">
        <f t="shared" ca="1" si="114"/>
        <v>0.25762467655492871</v>
      </c>
      <c r="E2446" s="1">
        <f t="shared" ca="1" si="115"/>
        <v>90.239713502535494</v>
      </c>
      <c r="F2446" s="1">
        <f t="shared" ca="1" si="116"/>
        <v>90</v>
      </c>
    </row>
    <row r="2447" spans="3:6" x14ac:dyDescent="0.25">
      <c r="C2447" s="1">
        <v>2436</v>
      </c>
      <c r="D2447" s="1">
        <f t="shared" ca="1" si="114"/>
        <v>0.37138278187074525</v>
      </c>
      <c r="E2447" s="1">
        <f t="shared" ca="1" si="115"/>
        <v>95.077101499201106</v>
      </c>
      <c r="F2447" s="1">
        <f t="shared" ca="1" si="116"/>
        <v>95</v>
      </c>
    </row>
    <row r="2448" spans="3:6" x14ac:dyDescent="0.25">
      <c r="C2448" s="1">
        <v>2437</v>
      </c>
      <c r="D2448" s="1">
        <f t="shared" ca="1" si="114"/>
        <v>0.97194768566349621</v>
      </c>
      <c r="E2448" s="1">
        <f t="shared" ca="1" si="115"/>
        <v>128.65333081852444</v>
      </c>
      <c r="F2448" s="1">
        <f t="shared" ca="1" si="116"/>
        <v>129</v>
      </c>
    </row>
    <row r="2449" spans="3:6" x14ac:dyDescent="0.25">
      <c r="C2449" s="1">
        <v>2438</v>
      </c>
      <c r="D2449" s="1">
        <f t="shared" ca="1" si="114"/>
        <v>0.60379181884633581</v>
      </c>
      <c r="E2449" s="1">
        <f t="shared" ca="1" si="115"/>
        <v>103.94761208861937</v>
      </c>
      <c r="F2449" s="1">
        <f t="shared" ca="1" si="116"/>
        <v>104</v>
      </c>
    </row>
    <row r="2450" spans="3:6" x14ac:dyDescent="0.25">
      <c r="C2450" s="1">
        <v>2439</v>
      </c>
      <c r="D2450" s="1">
        <f t="shared" ca="1" si="114"/>
        <v>0.84963947760755121</v>
      </c>
      <c r="E2450" s="1">
        <f t="shared" ca="1" si="115"/>
        <v>115.5233256074731</v>
      </c>
      <c r="F2450" s="1">
        <f t="shared" ca="1" si="116"/>
        <v>116</v>
      </c>
    </row>
    <row r="2451" spans="3:6" x14ac:dyDescent="0.25">
      <c r="C2451" s="1">
        <v>2440</v>
      </c>
      <c r="D2451" s="1">
        <f t="shared" ca="1" si="114"/>
        <v>0.34565861278384302</v>
      </c>
      <c r="E2451" s="1">
        <f t="shared" ca="1" si="115"/>
        <v>94.043978147588163</v>
      </c>
      <c r="F2451" s="1">
        <f t="shared" ca="1" si="116"/>
        <v>94</v>
      </c>
    </row>
    <row r="2452" spans="3:6" x14ac:dyDescent="0.25">
      <c r="C2452" s="1">
        <v>2441</v>
      </c>
      <c r="D2452" s="1">
        <f t="shared" ca="1" si="114"/>
        <v>0.9214941825854156</v>
      </c>
      <c r="E2452" s="1">
        <f t="shared" ca="1" si="115"/>
        <v>121.22790940706315</v>
      </c>
      <c r="F2452" s="1">
        <f t="shared" ca="1" si="116"/>
        <v>121</v>
      </c>
    </row>
    <row r="2453" spans="3:6" x14ac:dyDescent="0.25">
      <c r="C2453" s="1">
        <v>2442</v>
      </c>
      <c r="D2453" s="1">
        <f t="shared" ca="1" si="114"/>
        <v>0.70167279596784293</v>
      </c>
      <c r="E2453" s="1">
        <f t="shared" ca="1" si="115"/>
        <v>107.93826618004584</v>
      </c>
      <c r="F2453" s="1">
        <f t="shared" ca="1" si="116"/>
        <v>108</v>
      </c>
    </row>
    <row r="2454" spans="3:6" x14ac:dyDescent="0.25">
      <c r="C2454" s="1">
        <v>2443</v>
      </c>
      <c r="D2454" s="1">
        <f t="shared" ca="1" si="114"/>
        <v>0.433883859239237</v>
      </c>
      <c r="E2454" s="1">
        <f t="shared" ca="1" si="115"/>
        <v>97.502580733865301</v>
      </c>
      <c r="F2454" s="1">
        <f t="shared" ca="1" si="116"/>
        <v>98</v>
      </c>
    </row>
    <row r="2455" spans="3:6" x14ac:dyDescent="0.25">
      <c r="C2455" s="1">
        <v>2444</v>
      </c>
      <c r="D2455" s="1">
        <f t="shared" ca="1" si="114"/>
        <v>0.22566172220547076</v>
      </c>
      <c r="E2455" s="1">
        <f t="shared" ca="1" si="115"/>
        <v>88.701842842604663</v>
      </c>
      <c r="F2455" s="1">
        <f t="shared" ca="1" si="116"/>
        <v>89</v>
      </c>
    </row>
    <row r="2456" spans="3:6" x14ac:dyDescent="0.25">
      <c r="C2456" s="1">
        <v>2445</v>
      </c>
      <c r="D2456" s="1">
        <f t="shared" ca="1" si="114"/>
        <v>0.60963732657679248</v>
      </c>
      <c r="E2456" s="1">
        <f t="shared" ca="1" si="115"/>
        <v>104.17560861591537</v>
      </c>
      <c r="F2456" s="1">
        <f t="shared" ca="1" si="116"/>
        <v>104</v>
      </c>
    </row>
    <row r="2457" spans="3:6" x14ac:dyDescent="0.25">
      <c r="C2457" s="1">
        <v>2446</v>
      </c>
      <c r="D2457" s="1">
        <f t="shared" ca="1" si="114"/>
        <v>0.65847317403902628</v>
      </c>
      <c r="E2457" s="1">
        <f t="shared" ca="1" si="115"/>
        <v>106.12449565523072</v>
      </c>
      <c r="F2457" s="1">
        <f t="shared" ca="1" si="116"/>
        <v>106</v>
      </c>
    </row>
    <row r="2458" spans="3:6" x14ac:dyDescent="0.25">
      <c r="C2458" s="1">
        <v>2447</v>
      </c>
      <c r="D2458" s="1">
        <f t="shared" ca="1" si="114"/>
        <v>0.40671867247310989</v>
      </c>
      <c r="E2458" s="1">
        <f t="shared" ca="1" si="115"/>
        <v>96.460090366097234</v>
      </c>
      <c r="F2458" s="1">
        <f t="shared" ca="1" si="116"/>
        <v>96</v>
      </c>
    </row>
    <row r="2459" spans="3:6" x14ac:dyDescent="0.25">
      <c r="C2459" s="1">
        <v>2448</v>
      </c>
      <c r="D2459" s="1">
        <f t="shared" ca="1" si="114"/>
        <v>0.81953981354240979</v>
      </c>
      <c r="E2459" s="1">
        <f t="shared" ca="1" si="115"/>
        <v>113.70419100810869</v>
      </c>
      <c r="F2459" s="1">
        <f t="shared" ca="1" si="116"/>
        <v>114</v>
      </c>
    </row>
    <row r="2460" spans="3:6" x14ac:dyDescent="0.25">
      <c r="C2460" s="1">
        <v>2449</v>
      </c>
      <c r="D2460" s="1">
        <f t="shared" ca="1" si="114"/>
        <v>0.81198290572153775</v>
      </c>
      <c r="E2460" s="1">
        <f t="shared" ca="1" si="115"/>
        <v>113.27840567537247</v>
      </c>
      <c r="F2460" s="1">
        <f t="shared" ca="1" si="116"/>
        <v>113</v>
      </c>
    </row>
    <row r="2461" spans="3:6" x14ac:dyDescent="0.25">
      <c r="C2461" s="1">
        <v>2450</v>
      </c>
      <c r="D2461" s="1">
        <f t="shared" ca="1" si="114"/>
        <v>0.91122841058699688</v>
      </c>
      <c r="E2461" s="1">
        <f t="shared" ca="1" si="115"/>
        <v>120.22537405270205</v>
      </c>
      <c r="F2461" s="1">
        <f t="shared" ca="1" si="116"/>
        <v>120</v>
      </c>
    </row>
    <row r="2462" spans="3:6" x14ac:dyDescent="0.25">
      <c r="C2462" s="1">
        <v>2451</v>
      </c>
      <c r="D2462" s="1">
        <f t="shared" ca="1" si="114"/>
        <v>9.0069690995998597E-2</v>
      </c>
      <c r="E2462" s="1">
        <f t="shared" ca="1" si="115"/>
        <v>79.895109991283164</v>
      </c>
      <c r="F2462" s="1">
        <f t="shared" ca="1" si="116"/>
        <v>80</v>
      </c>
    </row>
    <row r="2463" spans="3:6" x14ac:dyDescent="0.25">
      <c r="C2463" s="1">
        <v>2452</v>
      </c>
      <c r="D2463" s="1">
        <f t="shared" ca="1" si="114"/>
        <v>0.8883468220947015</v>
      </c>
      <c r="E2463" s="1">
        <f t="shared" ca="1" si="115"/>
        <v>118.2667485658623</v>
      </c>
      <c r="F2463" s="1">
        <f t="shared" ca="1" si="116"/>
        <v>118</v>
      </c>
    </row>
    <row r="2464" spans="3:6" x14ac:dyDescent="0.25">
      <c r="C2464" s="1">
        <v>2453</v>
      </c>
      <c r="D2464" s="1">
        <f t="shared" ca="1" si="114"/>
        <v>6.8422755932285528E-2</v>
      </c>
      <c r="E2464" s="1">
        <f t="shared" ca="1" si="115"/>
        <v>77.685380286413746</v>
      </c>
      <c r="F2464" s="1">
        <f t="shared" ca="1" si="116"/>
        <v>78</v>
      </c>
    </row>
    <row r="2465" spans="3:6" x14ac:dyDescent="0.25">
      <c r="C2465" s="1">
        <v>2454</v>
      </c>
      <c r="D2465" s="1">
        <f t="shared" ca="1" si="114"/>
        <v>0.79880737978850003</v>
      </c>
      <c r="E2465" s="1">
        <f t="shared" ca="1" si="115"/>
        <v>112.56053352699709</v>
      </c>
      <c r="F2465" s="1">
        <f t="shared" ca="1" si="116"/>
        <v>113</v>
      </c>
    </row>
    <row r="2466" spans="3:6" x14ac:dyDescent="0.25">
      <c r="C2466" s="1">
        <v>2455</v>
      </c>
      <c r="D2466" s="1">
        <f t="shared" ca="1" si="114"/>
        <v>1.143703502854243E-2</v>
      </c>
      <c r="E2466" s="1">
        <f t="shared" ca="1" si="115"/>
        <v>65.867028700742765</v>
      </c>
      <c r="F2466" s="1">
        <f t="shared" ca="1" si="116"/>
        <v>66</v>
      </c>
    </row>
    <row r="2467" spans="3:6" x14ac:dyDescent="0.25">
      <c r="C2467" s="1">
        <v>2456</v>
      </c>
      <c r="D2467" s="1">
        <f t="shared" ca="1" si="114"/>
        <v>0.99646519904327313</v>
      </c>
      <c r="E2467" s="1">
        <f t="shared" ca="1" si="115"/>
        <v>140.40321617857603</v>
      </c>
      <c r="F2467" s="1">
        <f t="shared" ca="1" si="116"/>
        <v>140</v>
      </c>
    </row>
    <row r="2468" spans="3:6" x14ac:dyDescent="0.25">
      <c r="C2468" s="1">
        <v>2457</v>
      </c>
      <c r="D2468" s="1">
        <f t="shared" ca="1" si="114"/>
        <v>0.43942322961254632</v>
      </c>
      <c r="E2468" s="1">
        <f t="shared" ca="1" si="115"/>
        <v>97.713524557108158</v>
      </c>
      <c r="F2468" s="1">
        <f t="shared" ca="1" si="116"/>
        <v>98</v>
      </c>
    </row>
    <row r="2469" spans="3:6" x14ac:dyDescent="0.25">
      <c r="C2469" s="1">
        <v>2458</v>
      </c>
      <c r="D2469" s="1">
        <f t="shared" ca="1" si="114"/>
        <v>0.78800880890405234</v>
      </c>
      <c r="E2469" s="1">
        <f t="shared" ca="1" si="115"/>
        <v>111.99297008862172</v>
      </c>
      <c r="F2469" s="1">
        <f t="shared" ca="1" si="116"/>
        <v>112</v>
      </c>
    </row>
    <row r="2470" spans="3:6" x14ac:dyDescent="0.25">
      <c r="C2470" s="1">
        <v>2459</v>
      </c>
      <c r="D2470" s="1">
        <f t="shared" ca="1" si="114"/>
        <v>0.66085251511124987</v>
      </c>
      <c r="E2470" s="1">
        <f t="shared" ca="1" si="115"/>
        <v>106.22186374670466</v>
      </c>
      <c r="F2470" s="1">
        <f t="shared" ca="1" si="116"/>
        <v>106</v>
      </c>
    </row>
    <row r="2471" spans="3:6" x14ac:dyDescent="0.25">
      <c r="C2471" s="1">
        <v>2460</v>
      </c>
      <c r="D2471" s="1">
        <f t="shared" ca="1" si="114"/>
        <v>0.8390512684729361</v>
      </c>
      <c r="E2471" s="1">
        <f t="shared" ca="1" si="115"/>
        <v>114.85849256699386</v>
      </c>
      <c r="F2471" s="1">
        <f t="shared" ca="1" si="116"/>
        <v>115</v>
      </c>
    </row>
    <row r="2472" spans="3:6" x14ac:dyDescent="0.25">
      <c r="C2472" s="1">
        <v>2461</v>
      </c>
      <c r="D2472" s="1">
        <f t="shared" ca="1" si="114"/>
        <v>0.25511392542620626</v>
      </c>
      <c r="E2472" s="1">
        <f t="shared" ca="1" si="115"/>
        <v>90.122755784498011</v>
      </c>
      <c r="F2472" s="1">
        <f t="shared" ca="1" si="116"/>
        <v>90</v>
      </c>
    </row>
    <row r="2473" spans="3:6" x14ac:dyDescent="0.25">
      <c r="C2473" s="1">
        <v>2462</v>
      </c>
      <c r="D2473" s="1">
        <f t="shared" ca="1" si="114"/>
        <v>0.43314449376012365</v>
      </c>
      <c r="E2473" s="1">
        <f t="shared" ca="1" si="115"/>
        <v>97.474388597470352</v>
      </c>
      <c r="F2473" s="1">
        <f t="shared" ca="1" si="116"/>
        <v>97</v>
      </c>
    </row>
    <row r="2474" spans="3:6" x14ac:dyDescent="0.25">
      <c r="C2474" s="1">
        <v>2463</v>
      </c>
      <c r="D2474" s="1">
        <f t="shared" ca="1" si="114"/>
        <v>0.90747458087868094</v>
      </c>
      <c r="E2474" s="1">
        <f t="shared" ca="1" si="115"/>
        <v>119.88044248867732</v>
      </c>
      <c r="F2474" s="1">
        <f t="shared" ca="1" si="116"/>
        <v>120</v>
      </c>
    </row>
    <row r="2475" spans="3:6" x14ac:dyDescent="0.25">
      <c r="C2475" s="1">
        <v>2464</v>
      </c>
      <c r="D2475" s="1">
        <f t="shared" ca="1" si="114"/>
        <v>0.43401078615663624</v>
      </c>
      <c r="E2475" s="1">
        <f t="shared" ca="1" si="115"/>
        <v>97.507419589791539</v>
      </c>
      <c r="F2475" s="1">
        <f t="shared" ca="1" si="116"/>
        <v>98</v>
      </c>
    </row>
    <row r="2476" spans="3:6" x14ac:dyDescent="0.25">
      <c r="C2476" s="1">
        <v>2465</v>
      </c>
      <c r="D2476" s="1">
        <f t="shared" ca="1" si="114"/>
        <v>0.16865476778061506</v>
      </c>
      <c r="E2476" s="1">
        <f t="shared" ca="1" si="115"/>
        <v>85.60757792638347</v>
      </c>
      <c r="F2476" s="1">
        <f t="shared" ca="1" si="116"/>
        <v>86</v>
      </c>
    </row>
    <row r="2477" spans="3:6" x14ac:dyDescent="0.25">
      <c r="C2477" s="1">
        <v>2466</v>
      </c>
      <c r="D2477" s="1">
        <f t="shared" ca="1" si="114"/>
        <v>0.19229428145204819</v>
      </c>
      <c r="E2477" s="1">
        <f t="shared" ca="1" si="115"/>
        <v>86.957907552788214</v>
      </c>
      <c r="F2477" s="1">
        <f t="shared" ca="1" si="116"/>
        <v>87</v>
      </c>
    </row>
    <row r="2478" spans="3:6" x14ac:dyDescent="0.25">
      <c r="C2478" s="1">
        <v>2467</v>
      </c>
      <c r="D2478" s="1">
        <f t="shared" ca="1" si="114"/>
        <v>0.16796200566975095</v>
      </c>
      <c r="E2478" s="1">
        <f t="shared" ca="1" si="115"/>
        <v>85.566249189830131</v>
      </c>
      <c r="F2478" s="1">
        <f t="shared" ca="1" si="116"/>
        <v>86</v>
      </c>
    </row>
    <row r="2479" spans="3:6" x14ac:dyDescent="0.25">
      <c r="C2479" s="1">
        <v>2468</v>
      </c>
      <c r="D2479" s="1">
        <f t="shared" ca="1" si="114"/>
        <v>8.0242047550974416E-2</v>
      </c>
      <c r="E2479" s="1">
        <f t="shared" ca="1" si="115"/>
        <v>78.948320624866611</v>
      </c>
      <c r="F2479" s="1">
        <f t="shared" ca="1" si="116"/>
        <v>79</v>
      </c>
    </row>
    <row r="2480" spans="3:6" x14ac:dyDescent="0.25">
      <c r="C2480" s="1">
        <v>2469</v>
      </c>
      <c r="D2480" s="1">
        <f t="shared" ca="1" si="114"/>
        <v>0.99890632888149555</v>
      </c>
      <c r="E2480" s="1">
        <f t="shared" ca="1" si="115"/>
        <v>145.95311512419863</v>
      </c>
      <c r="F2480" s="1">
        <f t="shared" ca="1" si="116"/>
        <v>146</v>
      </c>
    </row>
    <row r="2481" spans="3:6" x14ac:dyDescent="0.25">
      <c r="C2481" s="1">
        <v>2470</v>
      </c>
      <c r="D2481" s="1">
        <f t="shared" ca="1" si="114"/>
        <v>0.96398949078295293</v>
      </c>
      <c r="E2481" s="1">
        <f t="shared" ca="1" si="115"/>
        <v>126.98477832643223</v>
      </c>
      <c r="F2481" s="1">
        <f t="shared" ca="1" si="116"/>
        <v>127</v>
      </c>
    </row>
    <row r="2482" spans="3:6" x14ac:dyDescent="0.25">
      <c r="C2482" s="1">
        <v>2471</v>
      </c>
      <c r="D2482" s="1">
        <f t="shared" ca="1" si="114"/>
        <v>0.24695502308544226</v>
      </c>
      <c r="E2482" s="1">
        <f t="shared" ca="1" si="115"/>
        <v>89.73845306507603</v>
      </c>
      <c r="F2482" s="1">
        <f t="shared" ca="1" si="116"/>
        <v>90</v>
      </c>
    </row>
    <row r="2483" spans="3:6" x14ac:dyDescent="0.25">
      <c r="C2483" s="1">
        <v>2472</v>
      </c>
      <c r="D2483" s="1">
        <f t="shared" ca="1" si="114"/>
        <v>0.75172893154698039</v>
      </c>
      <c r="E2483" s="1">
        <f t="shared" ca="1" si="115"/>
        <v>110.1991074838742</v>
      </c>
      <c r="F2483" s="1">
        <f t="shared" ca="1" si="116"/>
        <v>110</v>
      </c>
    </row>
    <row r="2484" spans="3:6" x14ac:dyDescent="0.25">
      <c r="C2484" s="1">
        <v>2473</v>
      </c>
      <c r="D2484" s="1">
        <f t="shared" ca="1" si="114"/>
        <v>0.45723468624144337</v>
      </c>
      <c r="E2484" s="1">
        <f t="shared" ca="1" si="115"/>
        <v>98.388956850446135</v>
      </c>
      <c r="F2484" s="1">
        <f t="shared" ca="1" si="116"/>
        <v>98</v>
      </c>
    </row>
    <row r="2485" spans="3:6" x14ac:dyDescent="0.25">
      <c r="C2485" s="1">
        <v>2474</v>
      </c>
      <c r="D2485" s="1">
        <f t="shared" ca="1" si="114"/>
        <v>0.83094644331450851</v>
      </c>
      <c r="E2485" s="1">
        <f t="shared" ca="1" si="115"/>
        <v>114.36868063924086</v>
      </c>
      <c r="F2485" s="1">
        <f t="shared" ca="1" si="116"/>
        <v>114</v>
      </c>
    </row>
    <row r="2486" spans="3:6" x14ac:dyDescent="0.25">
      <c r="C2486" s="1">
        <v>2475</v>
      </c>
      <c r="D2486" s="1">
        <f t="shared" ca="1" si="114"/>
        <v>0.81339701439053114</v>
      </c>
      <c r="E2486" s="1">
        <f t="shared" ca="1" si="115"/>
        <v>113.35726236733223</v>
      </c>
      <c r="F2486" s="1">
        <f t="shared" ca="1" si="116"/>
        <v>113</v>
      </c>
    </row>
    <row r="2487" spans="3:6" x14ac:dyDescent="0.25">
      <c r="C2487" s="1">
        <v>2476</v>
      </c>
      <c r="D2487" s="1">
        <f t="shared" ca="1" si="114"/>
        <v>0.39755673555240512</v>
      </c>
      <c r="E2487" s="1">
        <f t="shared" ca="1" si="115"/>
        <v>96.104855414287641</v>
      </c>
      <c r="F2487" s="1">
        <f t="shared" ca="1" si="116"/>
        <v>96</v>
      </c>
    </row>
    <row r="2488" spans="3:6" x14ac:dyDescent="0.25">
      <c r="C2488" s="1">
        <v>2477</v>
      </c>
      <c r="D2488" s="1">
        <f t="shared" ca="1" si="114"/>
        <v>0.67357002086664608</v>
      </c>
      <c r="E2488" s="1">
        <f t="shared" ca="1" si="115"/>
        <v>106.74688974614844</v>
      </c>
      <c r="F2488" s="1">
        <f t="shared" ca="1" si="116"/>
        <v>107</v>
      </c>
    </row>
    <row r="2489" spans="3:6" x14ac:dyDescent="0.25">
      <c r="C2489" s="1">
        <v>2478</v>
      </c>
      <c r="D2489" s="1">
        <f t="shared" ca="1" si="114"/>
        <v>0.26478455814996016</v>
      </c>
      <c r="E2489" s="1">
        <f t="shared" ca="1" si="115"/>
        <v>90.570041490226814</v>
      </c>
      <c r="F2489" s="1">
        <f t="shared" ca="1" si="116"/>
        <v>91</v>
      </c>
    </row>
    <row r="2490" spans="3:6" x14ac:dyDescent="0.25">
      <c r="C2490" s="1">
        <v>2479</v>
      </c>
      <c r="D2490" s="1">
        <f t="shared" ca="1" si="114"/>
        <v>0.83554527647571131</v>
      </c>
      <c r="E2490" s="1">
        <f t="shared" ca="1" si="115"/>
        <v>114.64469296037068</v>
      </c>
      <c r="F2490" s="1">
        <f t="shared" ca="1" si="116"/>
        <v>115</v>
      </c>
    </row>
    <row r="2491" spans="3:6" x14ac:dyDescent="0.25">
      <c r="C2491" s="1">
        <v>2480</v>
      </c>
      <c r="D2491" s="1">
        <f t="shared" ca="1" si="114"/>
        <v>0.86913751049192878</v>
      </c>
      <c r="E2491" s="1">
        <f t="shared" ca="1" si="115"/>
        <v>116.83485034146271</v>
      </c>
      <c r="F2491" s="1">
        <f t="shared" ca="1" si="116"/>
        <v>117</v>
      </c>
    </row>
    <row r="2492" spans="3:6" x14ac:dyDescent="0.25">
      <c r="C2492" s="1">
        <v>2481</v>
      </c>
      <c r="D2492" s="1">
        <f t="shared" ca="1" si="114"/>
        <v>6.9149721441124412E-2</v>
      </c>
      <c r="E2492" s="1">
        <f t="shared" ca="1" si="115"/>
        <v>77.767696753062211</v>
      </c>
      <c r="F2492" s="1">
        <f t="shared" ca="1" si="116"/>
        <v>78</v>
      </c>
    </row>
    <row r="2493" spans="3:6" x14ac:dyDescent="0.25">
      <c r="C2493" s="1">
        <v>2482</v>
      </c>
      <c r="D2493" s="1">
        <f t="shared" ca="1" si="114"/>
        <v>0.77321562449522485</v>
      </c>
      <c r="E2493" s="1">
        <f t="shared" ca="1" si="115"/>
        <v>111.24218002700724</v>
      </c>
      <c r="F2493" s="1">
        <f t="shared" ca="1" si="116"/>
        <v>111</v>
      </c>
    </row>
    <row r="2494" spans="3:6" x14ac:dyDescent="0.25">
      <c r="C2494" s="1">
        <v>2483</v>
      </c>
      <c r="D2494" s="1">
        <f t="shared" ca="1" si="114"/>
        <v>0.96428912426418856</v>
      </c>
      <c r="E2494" s="1">
        <f t="shared" ca="1" si="115"/>
        <v>127.04179746885193</v>
      </c>
      <c r="F2494" s="1">
        <f t="shared" ca="1" si="116"/>
        <v>127</v>
      </c>
    </row>
    <row r="2495" spans="3:6" x14ac:dyDescent="0.25">
      <c r="C2495" s="1">
        <v>2484</v>
      </c>
      <c r="D2495" s="1">
        <f t="shared" ca="1" si="114"/>
        <v>0.11390215850065166</v>
      </c>
      <c r="E2495" s="1">
        <f t="shared" ca="1" si="115"/>
        <v>81.90948750959177</v>
      </c>
      <c r="F2495" s="1">
        <f t="shared" ca="1" si="116"/>
        <v>82</v>
      </c>
    </row>
    <row r="2496" spans="3:6" x14ac:dyDescent="0.25">
      <c r="C2496" s="1">
        <v>2485</v>
      </c>
      <c r="D2496" s="1">
        <f t="shared" ca="1" si="114"/>
        <v>0.41280351873245946</v>
      </c>
      <c r="E2496" s="1">
        <f t="shared" ca="1" si="115"/>
        <v>96.694912855405263</v>
      </c>
      <c r="F2496" s="1">
        <f t="shared" ca="1" si="116"/>
        <v>97</v>
      </c>
    </row>
    <row r="2497" spans="3:6" x14ac:dyDescent="0.25">
      <c r="C2497" s="1">
        <v>2486</v>
      </c>
      <c r="D2497" s="1">
        <f t="shared" ca="1" si="114"/>
        <v>0.16816888712213729</v>
      </c>
      <c r="E2497" s="1">
        <f t="shared" ca="1" si="115"/>
        <v>85.578602768844249</v>
      </c>
      <c r="F2497" s="1">
        <f t="shared" ca="1" si="116"/>
        <v>86</v>
      </c>
    </row>
    <row r="2498" spans="3:6" x14ac:dyDescent="0.25">
      <c r="C2498" s="1">
        <v>2487</v>
      </c>
      <c r="D2498" s="1">
        <f t="shared" ca="1" si="114"/>
        <v>7.9456485012177169E-2</v>
      </c>
      <c r="E2498" s="1">
        <f t="shared" ca="1" si="115"/>
        <v>78.868946018832588</v>
      </c>
      <c r="F2498" s="1">
        <f t="shared" ca="1" si="116"/>
        <v>79</v>
      </c>
    </row>
    <row r="2499" spans="3:6" x14ac:dyDescent="0.25">
      <c r="C2499" s="1">
        <v>2488</v>
      </c>
      <c r="D2499" s="1">
        <f t="shared" ca="1" si="114"/>
        <v>0.94948437118496964</v>
      </c>
      <c r="E2499" s="1">
        <f t="shared" ca="1" si="115"/>
        <v>124.59811794997101</v>
      </c>
      <c r="F2499" s="1">
        <f t="shared" ca="1" si="116"/>
        <v>125</v>
      </c>
    </row>
    <row r="2500" spans="3:6" x14ac:dyDescent="0.25">
      <c r="C2500" s="1">
        <v>2489</v>
      </c>
      <c r="D2500" s="1">
        <f t="shared" ca="1" si="114"/>
        <v>0.62687647544105229</v>
      </c>
      <c r="E2500" s="1">
        <f t="shared" ca="1" si="115"/>
        <v>104.85387794614567</v>
      </c>
      <c r="F2500" s="1">
        <f t="shared" ca="1" si="116"/>
        <v>105</v>
      </c>
    </row>
    <row r="2501" spans="3:6" x14ac:dyDescent="0.25">
      <c r="C2501" s="1">
        <v>2490</v>
      </c>
      <c r="D2501" s="1">
        <f t="shared" ca="1" si="114"/>
        <v>0.28290793533778358</v>
      </c>
      <c r="E2501" s="1">
        <f t="shared" ca="1" si="115"/>
        <v>91.386632022050492</v>
      </c>
      <c r="F2501" s="1">
        <f t="shared" ca="1" si="116"/>
        <v>91</v>
      </c>
    </row>
    <row r="2502" spans="3:6" x14ac:dyDescent="0.25">
      <c r="C2502" s="1">
        <v>2491</v>
      </c>
      <c r="D2502" s="1">
        <f t="shared" ca="1" si="114"/>
        <v>0.90892177182574319</v>
      </c>
      <c r="E2502" s="1">
        <f t="shared" ca="1" si="115"/>
        <v>120.01216969548571</v>
      </c>
      <c r="F2502" s="1">
        <f t="shared" ca="1" si="116"/>
        <v>120</v>
      </c>
    </row>
    <row r="2503" spans="3:6" x14ac:dyDescent="0.25">
      <c r="C2503" s="1">
        <v>2492</v>
      </c>
      <c r="D2503" s="1">
        <f t="shared" ca="1" si="114"/>
        <v>0.22535297119902753</v>
      </c>
      <c r="E2503" s="1">
        <f t="shared" ca="1" si="115"/>
        <v>88.686420473800737</v>
      </c>
      <c r="F2503" s="1">
        <f t="shared" ca="1" si="116"/>
        <v>89</v>
      </c>
    </row>
    <row r="2504" spans="3:6" x14ac:dyDescent="0.25">
      <c r="C2504" s="1">
        <v>2493</v>
      </c>
      <c r="D2504" s="1">
        <f t="shared" ca="1" si="114"/>
        <v>0.68342366771502572</v>
      </c>
      <c r="E2504" s="1">
        <f t="shared" ca="1" si="115"/>
        <v>107.15941249258063</v>
      </c>
      <c r="F2504" s="1">
        <f t="shared" ca="1" si="116"/>
        <v>107</v>
      </c>
    </row>
    <row r="2505" spans="3:6" x14ac:dyDescent="0.25">
      <c r="C2505" s="1">
        <v>2494</v>
      </c>
      <c r="D2505" s="1">
        <f t="shared" ca="1" si="114"/>
        <v>0.7047322064841659</v>
      </c>
      <c r="E2505" s="1">
        <f t="shared" ca="1" si="115"/>
        <v>108.07090085692582</v>
      </c>
      <c r="F2505" s="1">
        <f t="shared" ca="1" si="116"/>
        <v>108</v>
      </c>
    </row>
    <row r="2506" spans="3:6" x14ac:dyDescent="0.25">
      <c r="C2506" s="1">
        <v>2495</v>
      </c>
      <c r="D2506" s="1">
        <f t="shared" ca="1" si="114"/>
        <v>0.47168981183260383</v>
      </c>
      <c r="E2506" s="1">
        <f t="shared" ca="1" si="115"/>
        <v>98.934658266341572</v>
      </c>
      <c r="F2506" s="1">
        <f t="shared" ca="1" si="116"/>
        <v>99</v>
      </c>
    </row>
    <row r="2507" spans="3:6" x14ac:dyDescent="0.25">
      <c r="C2507" s="1">
        <v>2496</v>
      </c>
      <c r="D2507" s="1">
        <f t="shared" ca="1" si="114"/>
        <v>0.20260121418662402</v>
      </c>
      <c r="E2507" s="1">
        <f t="shared" ca="1" si="115"/>
        <v>87.514511093476017</v>
      </c>
      <c r="F2507" s="1">
        <f t="shared" ca="1" si="116"/>
        <v>88</v>
      </c>
    </row>
    <row r="2508" spans="3:6" x14ac:dyDescent="0.25">
      <c r="C2508" s="1">
        <v>2497</v>
      </c>
      <c r="D2508" s="1">
        <f t="shared" ca="1" si="114"/>
        <v>1.0518508365164769E-2</v>
      </c>
      <c r="E2508" s="1">
        <f t="shared" ca="1" si="115"/>
        <v>65.390207906037105</v>
      </c>
      <c r="F2508" s="1">
        <f t="shared" ca="1" si="116"/>
        <v>65</v>
      </c>
    </row>
    <row r="2509" spans="3:6" x14ac:dyDescent="0.25">
      <c r="C2509" s="1">
        <v>2498</v>
      </c>
      <c r="D2509" s="1">
        <f t="shared" ref="D2509:D2572" ca="1" si="117">RAND()</f>
        <v>0.3814541993156757</v>
      </c>
      <c r="E2509" s="1">
        <f t="shared" ref="E2509:E2572" ca="1" si="118">_xlfn.NORM.INV(D2509,100,15)</f>
        <v>95.475043626458728</v>
      </c>
      <c r="F2509" s="1">
        <f t="shared" ref="F2509:F2572" ca="1" si="119">ROUND(E2509,0)</f>
        <v>95</v>
      </c>
    </row>
    <row r="2510" spans="3:6" x14ac:dyDescent="0.25">
      <c r="C2510" s="1">
        <v>2499</v>
      </c>
      <c r="D2510" s="1">
        <f t="shared" ca="1" si="117"/>
        <v>0.46175344471755542</v>
      </c>
      <c r="E2510" s="1">
        <f t="shared" ca="1" si="118"/>
        <v>98.559741572817018</v>
      </c>
      <c r="F2510" s="1">
        <f t="shared" ca="1" si="119"/>
        <v>99</v>
      </c>
    </row>
    <row r="2511" spans="3:6" x14ac:dyDescent="0.25">
      <c r="C2511" s="1">
        <v>2500</v>
      </c>
      <c r="D2511" s="1">
        <f t="shared" ca="1" si="117"/>
        <v>0.40453920235709007</v>
      </c>
      <c r="E2511" s="1">
        <f t="shared" ca="1" si="118"/>
        <v>96.375773192601358</v>
      </c>
      <c r="F2511" s="1">
        <f t="shared" ca="1" si="119"/>
        <v>96</v>
      </c>
    </row>
    <row r="2512" spans="3:6" x14ac:dyDescent="0.25">
      <c r="C2512" s="1">
        <v>2501</v>
      </c>
      <c r="D2512" s="1">
        <f t="shared" ca="1" si="117"/>
        <v>0.81166193740377002</v>
      </c>
      <c r="E2512" s="1">
        <f t="shared" ca="1" si="118"/>
        <v>113.26055818524171</v>
      </c>
      <c r="F2512" s="1">
        <f t="shared" ca="1" si="119"/>
        <v>113</v>
      </c>
    </row>
    <row r="2513" spans="3:6" x14ac:dyDescent="0.25">
      <c r="C2513" s="1">
        <v>2502</v>
      </c>
      <c r="D2513" s="1">
        <f t="shared" ca="1" si="117"/>
        <v>0.90492668754602223</v>
      </c>
      <c r="E2513" s="1">
        <f t="shared" ca="1" si="118"/>
        <v>119.65218221909248</v>
      </c>
      <c r="F2513" s="1">
        <f t="shared" ca="1" si="119"/>
        <v>120</v>
      </c>
    </row>
    <row r="2514" spans="3:6" x14ac:dyDescent="0.25">
      <c r="C2514" s="1">
        <v>2503</v>
      </c>
      <c r="D2514" s="1">
        <f t="shared" ca="1" si="117"/>
        <v>0.92325319641761039</v>
      </c>
      <c r="E2514" s="1">
        <f t="shared" ca="1" si="118"/>
        <v>121.40949132942251</v>
      </c>
      <c r="F2514" s="1">
        <f t="shared" ca="1" si="119"/>
        <v>121</v>
      </c>
    </row>
    <row r="2515" spans="3:6" x14ac:dyDescent="0.25">
      <c r="C2515" s="1">
        <v>2504</v>
      </c>
      <c r="D2515" s="1">
        <f t="shared" ca="1" si="117"/>
        <v>0.42618584728160824</v>
      </c>
      <c r="E2515" s="1">
        <f t="shared" ca="1" si="118"/>
        <v>97.208602385914531</v>
      </c>
      <c r="F2515" s="1">
        <f t="shared" ca="1" si="119"/>
        <v>97</v>
      </c>
    </row>
    <row r="2516" spans="3:6" x14ac:dyDescent="0.25">
      <c r="C2516" s="1">
        <v>2505</v>
      </c>
      <c r="D2516" s="1">
        <f t="shared" ca="1" si="117"/>
        <v>0.26539609312724399</v>
      </c>
      <c r="E2516" s="1">
        <f t="shared" ca="1" si="118"/>
        <v>90.598042162354872</v>
      </c>
      <c r="F2516" s="1">
        <f t="shared" ca="1" si="119"/>
        <v>91</v>
      </c>
    </row>
    <row r="2517" spans="3:6" x14ac:dyDescent="0.25">
      <c r="C2517" s="1">
        <v>2506</v>
      </c>
      <c r="D2517" s="1">
        <f t="shared" ca="1" si="117"/>
        <v>0.43135374566178974</v>
      </c>
      <c r="E2517" s="1">
        <f t="shared" ca="1" si="118"/>
        <v>97.406069865744428</v>
      </c>
      <c r="F2517" s="1">
        <f t="shared" ca="1" si="119"/>
        <v>97</v>
      </c>
    </row>
    <row r="2518" spans="3:6" x14ac:dyDescent="0.25">
      <c r="C2518" s="1">
        <v>2507</v>
      </c>
      <c r="D2518" s="1">
        <f t="shared" ca="1" si="117"/>
        <v>0.69532426583925855</v>
      </c>
      <c r="E2518" s="1">
        <f t="shared" ca="1" si="118"/>
        <v>107.66499118395562</v>
      </c>
      <c r="F2518" s="1">
        <f t="shared" ca="1" si="119"/>
        <v>108</v>
      </c>
    </row>
    <row r="2519" spans="3:6" x14ac:dyDescent="0.25">
      <c r="C2519" s="1">
        <v>2508</v>
      </c>
      <c r="D2519" s="1">
        <f t="shared" ca="1" si="117"/>
        <v>0.7620308149267625</v>
      </c>
      <c r="E2519" s="1">
        <f t="shared" ca="1" si="118"/>
        <v>110.69275513125218</v>
      </c>
      <c r="F2519" s="1">
        <f t="shared" ca="1" si="119"/>
        <v>111</v>
      </c>
    </row>
    <row r="2520" spans="3:6" x14ac:dyDescent="0.25">
      <c r="C2520" s="1">
        <v>2509</v>
      </c>
      <c r="D2520" s="1">
        <f t="shared" ca="1" si="117"/>
        <v>0.25041557576133178</v>
      </c>
      <c r="E2520" s="1">
        <f t="shared" ca="1" si="118"/>
        <v>89.902261518963442</v>
      </c>
      <c r="F2520" s="1">
        <f t="shared" ca="1" si="119"/>
        <v>90</v>
      </c>
    </row>
    <row r="2521" spans="3:6" x14ac:dyDescent="0.25">
      <c r="C2521" s="1">
        <v>2510</v>
      </c>
      <c r="D2521" s="1">
        <f t="shared" ca="1" si="117"/>
        <v>0.6350799855198993</v>
      </c>
      <c r="E2521" s="1">
        <f t="shared" ca="1" si="118"/>
        <v>105.1800750484699</v>
      </c>
      <c r="F2521" s="1">
        <f t="shared" ca="1" si="119"/>
        <v>105</v>
      </c>
    </row>
    <row r="2522" spans="3:6" x14ac:dyDescent="0.25">
      <c r="C2522" s="1">
        <v>2511</v>
      </c>
      <c r="D2522" s="1">
        <f t="shared" ca="1" si="117"/>
        <v>0.96170477167474999</v>
      </c>
      <c r="E2522" s="1">
        <f t="shared" ca="1" si="118"/>
        <v>126.56231644316114</v>
      </c>
      <c r="F2522" s="1">
        <f t="shared" ca="1" si="119"/>
        <v>127</v>
      </c>
    </row>
    <row r="2523" spans="3:6" x14ac:dyDescent="0.25">
      <c r="C2523" s="1">
        <v>2512</v>
      </c>
      <c r="D2523" s="1">
        <f t="shared" ca="1" si="117"/>
        <v>0.36059633669464219</v>
      </c>
      <c r="E2523" s="1">
        <f t="shared" ca="1" si="118"/>
        <v>94.647021007263021</v>
      </c>
      <c r="F2523" s="1">
        <f t="shared" ca="1" si="119"/>
        <v>95</v>
      </c>
    </row>
    <row r="2524" spans="3:6" x14ac:dyDescent="0.25">
      <c r="C2524" s="1">
        <v>2513</v>
      </c>
      <c r="D2524" s="1">
        <f t="shared" ca="1" si="117"/>
        <v>0.44112834905688458</v>
      </c>
      <c r="E2524" s="1">
        <f t="shared" ca="1" si="118"/>
        <v>97.778364074403015</v>
      </c>
      <c r="F2524" s="1">
        <f t="shared" ca="1" si="119"/>
        <v>98</v>
      </c>
    </row>
    <row r="2525" spans="3:6" x14ac:dyDescent="0.25">
      <c r="C2525" s="1">
        <v>2514</v>
      </c>
      <c r="D2525" s="1">
        <f t="shared" ca="1" si="117"/>
        <v>8.6558580827651221E-2</v>
      </c>
      <c r="E2525" s="1">
        <f t="shared" ca="1" si="118"/>
        <v>79.566162535896666</v>
      </c>
      <c r="F2525" s="1">
        <f t="shared" ca="1" si="119"/>
        <v>80</v>
      </c>
    </row>
    <row r="2526" spans="3:6" x14ac:dyDescent="0.25">
      <c r="C2526" s="1">
        <v>2515</v>
      </c>
      <c r="D2526" s="1">
        <f t="shared" ca="1" si="117"/>
        <v>0.21407554362899883</v>
      </c>
      <c r="E2526" s="1">
        <f t="shared" ca="1" si="118"/>
        <v>88.114607500502203</v>
      </c>
      <c r="F2526" s="1">
        <f t="shared" ca="1" si="119"/>
        <v>88</v>
      </c>
    </row>
    <row r="2527" spans="3:6" x14ac:dyDescent="0.25">
      <c r="C2527" s="1">
        <v>2516</v>
      </c>
      <c r="D2527" s="1">
        <f t="shared" ca="1" si="117"/>
        <v>0.87878118666840377</v>
      </c>
      <c r="E2527" s="1">
        <f t="shared" ca="1" si="118"/>
        <v>117.53373440865604</v>
      </c>
      <c r="F2527" s="1">
        <f t="shared" ca="1" si="119"/>
        <v>118</v>
      </c>
    </row>
    <row r="2528" spans="3:6" x14ac:dyDescent="0.25">
      <c r="C2528" s="1">
        <v>2517</v>
      </c>
      <c r="D2528" s="1">
        <f t="shared" ca="1" si="117"/>
        <v>0.24890726402788166</v>
      </c>
      <c r="E2528" s="1">
        <f t="shared" ca="1" si="118"/>
        <v>89.83101334542188</v>
      </c>
      <c r="F2528" s="1">
        <f t="shared" ca="1" si="119"/>
        <v>90</v>
      </c>
    </row>
    <row r="2529" spans="3:6" x14ac:dyDescent="0.25">
      <c r="C2529" s="1">
        <v>2518</v>
      </c>
      <c r="D2529" s="1">
        <f t="shared" ca="1" si="117"/>
        <v>0.99869910050224631</v>
      </c>
      <c r="E2529" s="1">
        <f t="shared" ca="1" si="118"/>
        <v>145.16865630526581</v>
      </c>
      <c r="F2529" s="1">
        <f t="shared" ca="1" si="119"/>
        <v>145</v>
      </c>
    </row>
    <row r="2530" spans="3:6" x14ac:dyDescent="0.25">
      <c r="C2530" s="1">
        <v>2519</v>
      </c>
      <c r="D2530" s="1">
        <f t="shared" ca="1" si="117"/>
        <v>0.28955725219379291</v>
      </c>
      <c r="E2530" s="1">
        <f t="shared" ca="1" si="118"/>
        <v>91.679820740517883</v>
      </c>
      <c r="F2530" s="1">
        <f t="shared" ca="1" si="119"/>
        <v>92</v>
      </c>
    </row>
    <row r="2531" spans="3:6" x14ac:dyDescent="0.25">
      <c r="C2531" s="1">
        <v>2520</v>
      </c>
      <c r="D2531" s="1">
        <f t="shared" ca="1" si="117"/>
        <v>0.48202794308981478</v>
      </c>
      <c r="E2531" s="1">
        <f t="shared" ca="1" si="118"/>
        <v>99.32403228589753</v>
      </c>
      <c r="F2531" s="1">
        <f t="shared" ca="1" si="119"/>
        <v>99</v>
      </c>
    </row>
    <row r="2532" spans="3:6" x14ac:dyDescent="0.25">
      <c r="C2532" s="1">
        <v>2521</v>
      </c>
      <c r="D2532" s="1">
        <f t="shared" ca="1" si="117"/>
        <v>0.54454891977304443</v>
      </c>
      <c r="E2532" s="1">
        <f t="shared" ca="1" si="118"/>
        <v>101.67851014277738</v>
      </c>
      <c r="F2532" s="1">
        <f t="shared" ca="1" si="119"/>
        <v>102</v>
      </c>
    </row>
    <row r="2533" spans="3:6" x14ac:dyDescent="0.25">
      <c r="C2533" s="1">
        <v>2522</v>
      </c>
      <c r="D2533" s="1">
        <f t="shared" ca="1" si="117"/>
        <v>0.19007863940312208</v>
      </c>
      <c r="E2533" s="1">
        <f t="shared" ca="1" si="118"/>
        <v>86.835901896871789</v>
      </c>
      <c r="F2533" s="1">
        <f t="shared" ca="1" si="119"/>
        <v>87</v>
      </c>
    </row>
    <row r="2534" spans="3:6" x14ac:dyDescent="0.25">
      <c r="C2534" s="1">
        <v>2523</v>
      </c>
      <c r="D2534" s="1">
        <f t="shared" ca="1" si="117"/>
        <v>0.87485696889567044</v>
      </c>
      <c r="E2534" s="1">
        <f t="shared" ca="1" si="118"/>
        <v>117.24482257109565</v>
      </c>
      <c r="F2534" s="1">
        <f t="shared" ca="1" si="119"/>
        <v>117</v>
      </c>
    </row>
    <row r="2535" spans="3:6" x14ac:dyDescent="0.25">
      <c r="C2535" s="1">
        <v>2524</v>
      </c>
      <c r="D2535" s="1">
        <f t="shared" ca="1" si="117"/>
        <v>0.24710361414085147</v>
      </c>
      <c r="E2535" s="1">
        <f t="shared" ca="1" si="118"/>
        <v>89.745511822315507</v>
      </c>
      <c r="F2535" s="1">
        <f t="shared" ca="1" si="119"/>
        <v>90</v>
      </c>
    </row>
    <row r="2536" spans="3:6" x14ac:dyDescent="0.25">
      <c r="C2536" s="1">
        <v>2525</v>
      </c>
      <c r="D2536" s="1">
        <f t="shared" ca="1" si="117"/>
        <v>0.11518904937294006</v>
      </c>
      <c r="E2536" s="1">
        <f t="shared" ca="1" si="118"/>
        <v>82.009218103703873</v>
      </c>
      <c r="F2536" s="1">
        <f t="shared" ca="1" si="119"/>
        <v>82</v>
      </c>
    </row>
    <row r="2537" spans="3:6" x14ac:dyDescent="0.25">
      <c r="C2537" s="1">
        <v>2526</v>
      </c>
      <c r="D2537" s="1">
        <f t="shared" ca="1" si="117"/>
        <v>0.21952874384792675</v>
      </c>
      <c r="E2537" s="1">
        <f t="shared" ca="1" si="118"/>
        <v>88.393213418603978</v>
      </c>
      <c r="F2537" s="1">
        <f t="shared" ca="1" si="119"/>
        <v>88</v>
      </c>
    </row>
    <row r="2538" spans="3:6" x14ac:dyDescent="0.25">
      <c r="C2538" s="1">
        <v>2527</v>
      </c>
      <c r="D2538" s="1">
        <f t="shared" ca="1" si="117"/>
        <v>0.98808153512615005</v>
      </c>
      <c r="E2538" s="1">
        <f t="shared" ca="1" si="118"/>
        <v>133.89621169980026</v>
      </c>
      <c r="F2538" s="1">
        <f t="shared" ca="1" si="119"/>
        <v>134</v>
      </c>
    </row>
    <row r="2539" spans="3:6" x14ac:dyDescent="0.25">
      <c r="C2539" s="1">
        <v>2528</v>
      </c>
      <c r="D2539" s="1">
        <f t="shared" ca="1" si="117"/>
        <v>0.95635552111880984</v>
      </c>
      <c r="E2539" s="1">
        <f t="shared" ca="1" si="118"/>
        <v>125.64812763894358</v>
      </c>
      <c r="F2539" s="1">
        <f t="shared" ca="1" si="119"/>
        <v>126</v>
      </c>
    </row>
    <row r="2540" spans="3:6" x14ac:dyDescent="0.25">
      <c r="C2540" s="1">
        <v>2529</v>
      </c>
      <c r="D2540" s="1">
        <f t="shared" ca="1" si="117"/>
        <v>0.97212363333503349</v>
      </c>
      <c r="E2540" s="1">
        <f t="shared" ca="1" si="118"/>
        <v>128.69445156059535</v>
      </c>
      <c r="F2540" s="1">
        <f t="shared" ca="1" si="119"/>
        <v>129</v>
      </c>
    </row>
    <row r="2541" spans="3:6" x14ac:dyDescent="0.25">
      <c r="C2541" s="1">
        <v>2530</v>
      </c>
      <c r="D2541" s="1">
        <f t="shared" ca="1" si="117"/>
        <v>0.34460890441367475</v>
      </c>
      <c r="E2541" s="1">
        <f t="shared" ca="1" si="118"/>
        <v>94.001248221508192</v>
      </c>
      <c r="F2541" s="1">
        <f t="shared" ca="1" si="119"/>
        <v>94</v>
      </c>
    </row>
    <row r="2542" spans="3:6" x14ac:dyDescent="0.25">
      <c r="C2542" s="1">
        <v>2531</v>
      </c>
      <c r="D2542" s="1">
        <f t="shared" ca="1" si="117"/>
        <v>0.1841083065527308</v>
      </c>
      <c r="E2542" s="1">
        <f t="shared" ca="1" si="118"/>
        <v>86.502715893536475</v>
      </c>
      <c r="F2542" s="1">
        <f t="shared" ca="1" si="119"/>
        <v>87</v>
      </c>
    </row>
    <row r="2543" spans="3:6" x14ac:dyDescent="0.25">
      <c r="C2543" s="1">
        <v>2532</v>
      </c>
      <c r="D2543" s="1">
        <f t="shared" ca="1" si="117"/>
        <v>0.28708481700129496</v>
      </c>
      <c r="E2543" s="1">
        <f t="shared" ca="1" si="118"/>
        <v>91.571180352409883</v>
      </c>
      <c r="F2543" s="1">
        <f t="shared" ca="1" si="119"/>
        <v>92</v>
      </c>
    </row>
    <row r="2544" spans="3:6" x14ac:dyDescent="0.25">
      <c r="C2544" s="1">
        <v>2533</v>
      </c>
      <c r="D2544" s="1">
        <f t="shared" ca="1" si="117"/>
        <v>0.63303420444343139</v>
      </c>
      <c r="E2544" s="1">
        <f t="shared" ca="1" si="118"/>
        <v>105.09850489033316</v>
      </c>
      <c r="F2544" s="1">
        <f t="shared" ca="1" si="119"/>
        <v>105</v>
      </c>
    </row>
    <row r="2545" spans="3:6" x14ac:dyDescent="0.25">
      <c r="C2545" s="1">
        <v>2534</v>
      </c>
      <c r="D2545" s="1">
        <f t="shared" ca="1" si="117"/>
        <v>0.15733055328946588</v>
      </c>
      <c r="E2545" s="1">
        <f t="shared" ca="1" si="118"/>
        <v>84.917654496901605</v>
      </c>
      <c r="F2545" s="1">
        <f t="shared" ca="1" si="119"/>
        <v>85</v>
      </c>
    </row>
    <row r="2546" spans="3:6" x14ac:dyDescent="0.25">
      <c r="C2546" s="1">
        <v>2535</v>
      </c>
      <c r="D2546" s="1">
        <f t="shared" ca="1" si="117"/>
        <v>0.39983409552526317</v>
      </c>
      <c r="E2546" s="1">
        <f t="shared" ca="1" si="118"/>
        <v>96.193351753276559</v>
      </c>
      <c r="F2546" s="1">
        <f t="shared" ca="1" si="119"/>
        <v>96</v>
      </c>
    </row>
    <row r="2547" spans="3:6" x14ac:dyDescent="0.25">
      <c r="C2547" s="1">
        <v>2536</v>
      </c>
      <c r="D2547" s="1">
        <f t="shared" ca="1" si="117"/>
        <v>0.73926423567453214</v>
      </c>
      <c r="E2547" s="1">
        <f t="shared" ca="1" si="118"/>
        <v>109.61618104397182</v>
      </c>
      <c r="F2547" s="1">
        <f t="shared" ca="1" si="119"/>
        <v>110</v>
      </c>
    </row>
    <row r="2548" spans="3:6" x14ac:dyDescent="0.25">
      <c r="C2548" s="1">
        <v>2537</v>
      </c>
      <c r="D2548" s="1">
        <f t="shared" ca="1" si="117"/>
        <v>0.65491343528069368</v>
      </c>
      <c r="E2548" s="1">
        <f t="shared" ca="1" si="118"/>
        <v>105.97930189682052</v>
      </c>
      <c r="F2548" s="1">
        <f t="shared" ca="1" si="119"/>
        <v>106</v>
      </c>
    </row>
    <row r="2549" spans="3:6" x14ac:dyDescent="0.25">
      <c r="C2549" s="1">
        <v>2538</v>
      </c>
      <c r="D2549" s="1">
        <f t="shared" ca="1" si="117"/>
        <v>0.21372455035437787</v>
      </c>
      <c r="E2549" s="1">
        <f t="shared" ca="1" si="118"/>
        <v>88.096534939113752</v>
      </c>
      <c r="F2549" s="1">
        <f t="shared" ca="1" si="119"/>
        <v>88</v>
      </c>
    </row>
    <row r="2550" spans="3:6" x14ac:dyDescent="0.25">
      <c r="C2550" s="1">
        <v>2539</v>
      </c>
      <c r="D2550" s="1">
        <f t="shared" ca="1" si="117"/>
        <v>0.363370689905954</v>
      </c>
      <c r="E2550" s="1">
        <f t="shared" ca="1" si="118"/>
        <v>94.758047729523</v>
      </c>
      <c r="F2550" s="1">
        <f t="shared" ca="1" si="119"/>
        <v>95</v>
      </c>
    </row>
    <row r="2551" spans="3:6" x14ac:dyDescent="0.25">
      <c r="C2551" s="1">
        <v>2540</v>
      </c>
      <c r="D2551" s="1">
        <f t="shared" ca="1" si="117"/>
        <v>0.21014757524963645</v>
      </c>
      <c r="E2551" s="1">
        <f t="shared" ca="1" si="118"/>
        <v>87.911360552470299</v>
      </c>
      <c r="F2551" s="1">
        <f t="shared" ca="1" si="119"/>
        <v>88</v>
      </c>
    </row>
    <row r="2552" spans="3:6" x14ac:dyDescent="0.25">
      <c r="C2552" s="1">
        <v>2541</v>
      </c>
      <c r="D2552" s="1">
        <f t="shared" ca="1" si="117"/>
        <v>0.93142363821765772</v>
      </c>
      <c r="E2552" s="1">
        <f t="shared" ca="1" si="118"/>
        <v>122.29717046601949</v>
      </c>
      <c r="F2552" s="1">
        <f t="shared" ca="1" si="119"/>
        <v>122</v>
      </c>
    </row>
    <row r="2553" spans="3:6" x14ac:dyDescent="0.25">
      <c r="C2553" s="1">
        <v>2542</v>
      </c>
      <c r="D2553" s="1">
        <f t="shared" ca="1" si="117"/>
        <v>0.91527138897265081</v>
      </c>
      <c r="E2553" s="1">
        <f t="shared" ca="1" si="118"/>
        <v>120.60924920029532</v>
      </c>
      <c r="F2553" s="1">
        <f t="shared" ca="1" si="119"/>
        <v>121</v>
      </c>
    </row>
    <row r="2554" spans="3:6" x14ac:dyDescent="0.25">
      <c r="C2554" s="1">
        <v>2543</v>
      </c>
      <c r="D2554" s="1">
        <f t="shared" ca="1" si="117"/>
        <v>0.6594804080383313</v>
      </c>
      <c r="E2554" s="1">
        <f t="shared" ca="1" si="118"/>
        <v>106.16568224751616</v>
      </c>
      <c r="F2554" s="1">
        <f t="shared" ca="1" si="119"/>
        <v>106</v>
      </c>
    </row>
    <row r="2555" spans="3:6" x14ac:dyDescent="0.25">
      <c r="C2555" s="1">
        <v>2544</v>
      </c>
      <c r="D2555" s="1">
        <f t="shared" ca="1" si="117"/>
        <v>0.63399679619612925</v>
      </c>
      <c r="E2555" s="1">
        <f t="shared" ca="1" si="118"/>
        <v>105.13686678572036</v>
      </c>
      <c r="F2555" s="1">
        <f t="shared" ca="1" si="119"/>
        <v>105</v>
      </c>
    </row>
    <row r="2556" spans="3:6" x14ac:dyDescent="0.25">
      <c r="C2556" s="1">
        <v>2545</v>
      </c>
      <c r="D2556" s="1">
        <f t="shared" ca="1" si="117"/>
        <v>0.62404686451479408</v>
      </c>
      <c r="E2556" s="1">
        <f t="shared" ca="1" si="118"/>
        <v>104.74190189337571</v>
      </c>
      <c r="F2556" s="1">
        <f t="shared" ca="1" si="119"/>
        <v>105</v>
      </c>
    </row>
    <row r="2557" spans="3:6" x14ac:dyDescent="0.25">
      <c r="C2557" s="1">
        <v>2546</v>
      </c>
      <c r="D2557" s="1">
        <f t="shared" ca="1" si="117"/>
        <v>0.17365274032343003</v>
      </c>
      <c r="E2557" s="1">
        <f t="shared" ca="1" si="118"/>
        <v>85.90257083999046</v>
      </c>
      <c r="F2557" s="1">
        <f t="shared" ca="1" si="119"/>
        <v>86</v>
      </c>
    </row>
    <row r="2558" spans="3:6" x14ac:dyDescent="0.25">
      <c r="C2558" s="1">
        <v>2547</v>
      </c>
      <c r="D2558" s="1">
        <f t="shared" ca="1" si="117"/>
        <v>0.74801837508039493</v>
      </c>
      <c r="E2558" s="1">
        <f t="shared" ca="1" si="118"/>
        <v>110.02400322157376</v>
      </c>
      <c r="F2558" s="1">
        <f t="shared" ca="1" si="119"/>
        <v>110</v>
      </c>
    </row>
    <row r="2559" spans="3:6" x14ac:dyDescent="0.25">
      <c r="C2559" s="1">
        <v>2548</v>
      </c>
      <c r="D2559" s="1">
        <f t="shared" ca="1" si="117"/>
        <v>0.28523623545825016</v>
      </c>
      <c r="E2559" s="1">
        <f t="shared" ca="1" si="118"/>
        <v>91.489662949191825</v>
      </c>
      <c r="F2559" s="1">
        <f t="shared" ca="1" si="119"/>
        <v>91</v>
      </c>
    </row>
    <row r="2560" spans="3:6" x14ac:dyDescent="0.25">
      <c r="C2560" s="1">
        <v>2549</v>
      </c>
      <c r="D2560" s="1">
        <f t="shared" ca="1" si="117"/>
        <v>0.98811777045575766</v>
      </c>
      <c r="E2560" s="1">
        <f t="shared" ca="1" si="118"/>
        <v>133.91374001476365</v>
      </c>
      <c r="F2560" s="1">
        <f t="shared" ca="1" si="119"/>
        <v>134</v>
      </c>
    </row>
    <row r="2561" spans="3:6" x14ac:dyDescent="0.25">
      <c r="C2561" s="1">
        <v>2550</v>
      </c>
      <c r="D2561" s="1">
        <f t="shared" ca="1" si="117"/>
        <v>0.99098578133419302</v>
      </c>
      <c r="E2561" s="1">
        <f t="shared" ca="1" si="118"/>
        <v>135.47550334685232</v>
      </c>
      <c r="F2561" s="1">
        <f t="shared" ca="1" si="119"/>
        <v>135</v>
      </c>
    </row>
    <row r="2562" spans="3:6" x14ac:dyDescent="0.25">
      <c r="C2562" s="1">
        <v>2551</v>
      </c>
      <c r="D2562" s="1">
        <f t="shared" ca="1" si="117"/>
        <v>0.11378602151247197</v>
      </c>
      <c r="E2562" s="1">
        <f t="shared" ca="1" si="118"/>
        <v>81.900447804674144</v>
      </c>
      <c r="F2562" s="1">
        <f t="shared" ca="1" si="119"/>
        <v>82</v>
      </c>
    </row>
    <row r="2563" spans="3:6" x14ac:dyDescent="0.25">
      <c r="C2563" s="1">
        <v>2552</v>
      </c>
      <c r="D2563" s="1">
        <f t="shared" ca="1" si="117"/>
        <v>0.2319221893074942</v>
      </c>
      <c r="E2563" s="1">
        <f t="shared" ca="1" si="118"/>
        <v>89.012031311537228</v>
      </c>
      <c r="F2563" s="1">
        <f t="shared" ca="1" si="119"/>
        <v>89</v>
      </c>
    </row>
    <row r="2564" spans="3:6" x14ac:dyDescent="0.25">
      <c r="C2564" s="1">
        <v>2553</v>
      </c>
      <c r="D2564" s="1">
        <f t="shared" ca="1" si="117"/>
        <v>0.53025338386332188</v>
      </c>
      <c r="E2564" s="1">
        <f t="shared" ca="1" si="118"/>
        <v>101.13860227488352</v>
      </c>
      <c r="F2564" s="1">
        <f t="shared" ca="1" si="119"/>
        <v>101</v>
      </c>
    </row>
    <row r="2565" spans="3:6" x14ac:dyDescent="0.25">
      <c r="C2565" s="1">
        <v>2554</v>
      </c>
      <c r="D2565" s="1">
        <f t="shared" ca="1" si="117"/>
        <v>0.83034292996047376</v>
      </c>
      <c r="E2565" s="1">
        <f t="shared" ca="1" si="118"/>
        <v>114.33281947130031</v>
      </c>
      <c r="F2565" s="1">
        <f t="shared" ca="1" si="119"/>
        <v>114</v>
      </c>
    </row>
    <row r="2566" spans="3:6" x14ac:dyDescent="0.25">
      <c r="C2566" s="1">
        <v>2555</v>
      </c>
      <c r="D2566" s="1">
        <f t="shared" ca="1" si="117"/>
        <v>0.39941961167761408</v>
      </c>
      <c r="E2566" s="1">
        <f t="shared" ca="1" si="118"/>
        <v>96.177255201357383</v>
      </c>
      <c r="F2566" s="1">
        <f t="shared" ca="1" si="119"/>
        <v>96</v>
      </c>
    </row>
    <row r="2567" spans="3:6" x14ac:dyDescent="0.25">
      <c r="C2567" s="1">
        <v>2556</v>
      </c>
      <c r="D2567" s="1">
        <f t="shared" ca="1" si="117"/>
        <v>0.17712718156431806</v>
      </c>
      <c r="E2567" s="1">
        <f t="shared" ca="1" si="118"/>
        <v>86.104468305113556</v>
      </c>
      <c r="F2567" s="1">
        <f t="shared" ca="1" si="119"/>
        <v>86</v>
      </c>
    </row>
    <row r="2568" spans="3:6" x14ac:dyDescent="0.25">
      <c r="C2568" s="1">
        <v>2557</v>
      </c>
      <c r="D2568" s="1">
        <f t="shared" ca="1" si="117"/>
        <v>0.47219181023178436</v>
      </c>
      <c r="E2568" s="1">
        <f t="shared" ca="1" si="118"/>
        <v>98.953579939123642</v>
      </c>
      <c r="F2568" s="1">
        <f t="shared" ca="1" si="119"/>
        <v>99</v>
      </c>
    </row>
    <row r="2569" spans="3:6" x14ac:dyDescent="0.25">
      <c r="C2569" s="1">
        <v>2558</v>
      </c>
      <c r="D2569" s="1">
        <f t="shared" ca="1" si="117"/>
        <v>0.35564305599839396</v>
      </c>
      <c r="E2569" s="1">
        <f t="shared" ca="1" si="118"/>
        <v>94.448059700505212</v>
      </c>
      <c r="F2569" s="1">
        <f t="shared" ca="1" si="119"/>
        <v>94</v>
      </c>
    </row>
    <row r="2570" spans="3:6" x14ac:dyDescent="0.25">
      <c r="C2570" s="1">
        <v>2559</v>
      </c>
      <c r="D2570" s="1">
        <f t="shared" ca="1" si="117"/>
        <v>0.28305541202683315</v>
      </c>
      <c r="E2570" s="1">
        <f t="shared" ca="1" si="118"/>
        <v>91.393170113982606</v>
      </c>
      <c r="F2570" s="1">
        <f t="shared" ca="1" si="119"/>
        <v>91</v>
      </c>
    </row>
    <row r="2571" spans="3:6" x14ac:dyDescent="0.25">
      <c r="C2571" s="1">
        <v>2560</v>
      </c>
      <c r="D2571" s="1">
        <f t="shared" ca="1" si="117"/>
        <v>0.20242150340877318</v>
      </c>
      <c r="E2571" s="1">
        <f t="shared" ca="1" si="118"/>
        <v>87.504954188189416</v>
      </c>
      <c r="F2571" s="1">
        <f t="shared" ca="1" si="119"/>
        <v>88</v>
      </c>
    </row>
    <row r="2572" spans="3:6" x14ac:dyDescent="0.25">
      <c r="C2572" s="1">
        <v>2561</v>
      </c>
      <c r="D2572" s="1">
        <f t="shared" ca="1" si="117"/>
        <v>0.33669265178367225</v>
      </c>
      <c r="E2572" s="1">
        <f t="shared" ca="1" si="118"/>
        <v>93.677403276431818</v>
      </c>
      <c r="F2572" s="1">
        <f t="shared" ca="1" si="119"/>
        <v>94</v>
      </c>
    </row>
    <row r="2573" spans="3:6" x14ac:dyDescent="0.25">
      <c r="C2573" s="1">
        <v>2562</v>
      </c>
      <c r="D2573" s="1">
        <f t="shared" ref="D2573:D2636" ca="1" si="120">RAND()</f>
        <v>0.40980578787465161</v>
      </c>
      <c r="E2573" s="1">
        <f t="shared" ref="E2573:E2636" ca="1" si="121">_xlfn.NORM.INV(D2573,100,15)</f>
        <v>96.579331148133321</v>
      </c>
      <c r="F2573" s="1">
        <f t="shared" ref="F2573:F2636" ca="1" si="122">ROUND(E2573,0)</f>
        <v>97</v>
      </c>
    </row>
    <row r="2574" spans="3:6" x14ac:dyDescent="0.25">
      <c r="C2574" s="1">
        <v>2563</v>
      </c>
      <c r="D2574" s="1">
        <f t="shared" ca="1" si="120"/>
        <v>0.97212879700962107</v>
      </c>
      <c r="E2574" s="1">
        <f t="shared" ca="1" si="121"/>
        <v>128.69566162505123</v>
      </c>
      <c r="F2574" s="1">
        <f t="shared" ca="1" si="122"/>
        <v>129</v>
      </c>
    </row>
    <row r="2575" spans="3:6" x14ac:dyDescent="0.25">
      <c r="C2575" s="1">
        <v>2564</v>
      </c>
      <c r="D2575" s="1">
        <f t="shared" ca="1" si="120"/>
        <v>0.44513657634707304</v>
      </c>
      <c r="E2575" s="1">
        <f t="shared" ca="1" si="121"/>
        <v>97.930621297491172</v>
      </c>
      <c r="F2575" s="1">
        <f t="shared" ca="1" si="122"/>
        <v>98</v>
      </c>
    </row>
    <row r="2576" spans="3:6" x14ac:dyDescent="0.25">
      <c r="C2576" s="1">
        <v>2565</v>
      </c>
      <c r="D2576" s="1">
        <f t="shared" ca="1" si="120"/>
        <v>0.13671175714086636</v>
      </c>
      <c r="E2576" s="1">
        <f t="shared" ca="1" si="121"/>
        <v>83.571811253862919</v>
      </c>
      <c r="F2576" s="1">
        <f t="shared" ca="1" si="122"/>
        <v>84</v>
      </c>
    </row>
    <row r="2577" spans="3:6" x14ac:dyDescent="0.25">
      <c r="C2577" s="1">
        <v>2566</v>
      </c>
      <c r="D2577" s="1">
        <f t="shared" ca="1" si="120"/>
        <v>0.79305207428723234</v>
      </c>
      <c r="E2577" s="1">
        <f t="shared" ca="1" si="121"/>
        <v>112.25585508786816</v>
      </c>
      <c r="F2577" s="1">
        <f t="shared" ca="1" si="122"/>
        <v>112</v>
      </c>
    </row>
    <row r="2578" spans="3:6" x14ac:dyDescent="0.25">
      <c r="C2578" s="1">
        <v>2567</v>
      </c>
      <c r="D2578" s="1">
        <f t="shared" ca="1" si="120"/>
        <v>0.5986701276417068</v>
      </c>
      <c r="E2578" s="1">
        <f t="shared" ca="1" si="121"/>
        <v>103.74859578733866</v>
      </c>
      <c r="F2578" s="1">
        <f t="shared" ca="1" si="122"/>
        <v>104</v>
      </c>
    </row>
    <row r="2579" spans="3:6" x14ac:dyDescent="0.25">
      <c r="C2579" s="1">
        <v>2568</v>
      </c>
      <c r="D2579" s="1">
        <f t="shared" ca="1" si="120"/>
        <v>9.5953272944044654E-2</v>
      </c>
      <c r="E2579" s="1">
        <f t="shared" ca="1" si="121"/>
        <v>80.425603402790458</v>
      </c>
      <c r="F2579" s="1">
        <f t="shared" ca="1" si="122"/>
        <v>80</v>
      </c>
    </row>
    <row r="2580" spans="3:6" x14ac:dyDescent="0.25">
      <c r="C2580" s="1">
        <v>2569</v>
      </c>
      <c r="D2580" s="1">
        <f t="shared" ca="1" si="120"/>
        <v>0.66496565902619942</v>
      </c>
      <c r="E2580" s="1">
        <f t="shared" ca="1" si="121"/>
        <v>106.39080621506891</v>
      </c>
      <c r="F2580" s="1">
        <f t="shared" ca="1" si="122"/>
        <v>106</v>
      </c>
    </row>
    <row r="2581" spans="3:6" x14ac:dyDescent="0.25">
      <c r="C2581" s="1">
        <v>2570</v>
      </c>
      <c r="D2581" s="1">
        <f t="shared" ca="1" si="120"/>
        <v>3.235013342355042E-2</v>
      </c>
      <c r="E2581" s="1">
        <f t="shared" ca="1" si="121"/>
        <v>72.290147273134437</v>
      </c>
      <c r="F2581" s="1">
        <f t="shared" ca="1" si="122"/>
        <v>72</v>
      </c>
    </row>
    <row r="2582" spans="3:6" x14ac:dyDescent="0.25">
      <c r="C2582" s="1">
        <v>2571</v>
      </c>
      <c r="D2582" s="1">
        <f t="shared" ca="1" si="120"/>
        <v>2.8367109159161519E-2</v>
      </c>
      <c r="E2582" s="1">
        <f t="shared" ca="1" si="121"/>
        <v>71.419707076051822</v>
      </c>
      <c r="F2582" s="1">
        <f t="shared" ca="1" si="122"/>
        <v>71</v>
      </c>
    </row>
    <row r="2583" spans="3:6" x14ac:dyDescent="0.25">
      <c r="C2583" s="1">
        <v>2572</v>
      </c>
      <c r="D2583" s="1">
        <f t="shared" ca="1" si="120"/>
        <v>0.31140125327375479</v>
      </c>
      <c r="E2583" s="1">
        <f t="shared" ca="1" si="121"/>
        <v>92.621764543381772</v>
      </c>
      <c r="F2583" s="1">
        <f t="shared" ca="1" si="122"/>
        <v>93</v>
      </c>
    </row>
    <row r="2584" spans="3:6" x14ac:dyDescent="0.25">
      <c r="C2584" s="1">
        <v>2573</v>
      </c>
      <c r="D2584" s="1">
        <f t="shared" ca="1" si="120"/>
        <v>0.14173242394869645</v>
      </c>
      <c r="E2584" s="1">
        <f t="shared" ca="1" si="121"/>
        <v>83.911475292323217</v>
      </c>
      <c r="F2584" s="1">
        <f t="shared" ca="1" si="122"/>
        <v>84</v>
      </c>
    </row>
    <row r="2585" spans="3:6" x14ac:dyDescent="0.25">
      <c r="C2585" s="1">
        <v>2574</v>
      </c>
      <c r="D2585" s="1">
        <f t="shared" ca="1" si="120"/>
        <v>0.92959251038544777</v>
      </c>
      <c r="E2585" s="1">
        <f t="shared" ca="1" si="121"/>
        <v>122.09144350589567</v>
      </c>
      <c r="F2585" s="1">
        <f t="shared" ca="1" si="122"/>
        <v>122</v>
      </c>
    </row>
    <row r="2586" spans="3:6" x14ac:dyDescent="0.25">
      <c r="C2586" s="1">
        <v>2575</v>
      </c>
      <c r="D2586" s="1">
        <f t="shared" ca="1" si="120"/>
        <v>0.20774487365987193</v>
      </c>
      <c r="E2586" s="1">
        <f t="shared" ca="1" si="121"/>
        <v>87.785935736053091</v>
      </c>
      <c r="F2586" s="1">
        <f t="shared" ca="1" si="122"/>
        <v>88</v>
      </c>
    </row>
    <row r="2587" spans="3:6" x14ac:dyDescent="0.25">
      <c r="C2587" s="1">
        <v>2576</v>
      </c>
      <c r="D2587" s="1">
        <f t="shared" ca="1" si="120"/>
        <v>3.0986865192200286E-2</v>
      </c>
      <c r="E2587" s="1">
        <f t="shared" ca="1" si="121"/>
        <v>72.00274534909417</v>
      </c>
      <c r="F2587" s="1">
        <f t="shared" ca="1" si="122"/>
        <v>72</v>
      </c>
    </row>
    <row r="2588" spans="3:6" x14ac:dyDescent="0.25">
      <c r="C2588" s="1">
        <v>2577</v>
      </c>
      <c r="D2588" s="1">
        <f t="shared" ca="1" si="120"/>
        <v>0.88934641663003378</v>
      </c>
      <c r="E2588" s="1">
        <f t="shared" ca="1" si="121"/>
        <v>118.34589477345048</v>
      </c>
      <c r="F2588" s="1">
        <f t="shared" ca="1" si="122"/>
        <v>118</v>
      </c>
    </row>
    <row r="2589" spans="3:6" x14ac:dyDescent="0.25">
      <c r="C2589" s="1">
        <v>2578</v>
      </c>
      <c r="D2589" s="1">
        <f t="shared" ca="1" si="120"/>
        <v>0.68098271397799992</v>
      </c>
      <c r="E2589" s="1">
        <f t="shared" ca="1" si="121"/>
        <v>107.05672851187299</v>
      </c>
      <c r="F2589" s="1">
        <f t="shared" ca="1" si="122"/>
        <v>107</v>
      </c>
    </row>
    <row r="2590" spans="3:6" x14ac:dyDescent="0.25">
      <c r="C2590" s="1">
        <v>2579</v>
      </c>
      <c r="D2590" s="1">
        <f t="shared" ca="1" si="120"/>
        <v>0.92790785363682149</v>
      </c>
      <c r="E2590" s="1">
        <f t="shared" ca="1" si="121"/>
        <v>121.90577501121302</v>
      </c>
      <c r="F2590" s="1">
        <f t="shared" ca="1" si="122"/>
        <v>122</v>
      </c>
    </row>
    <row r="2591" spans="3:6" x14ac:dyDescent="0.25">
      <c r="C2591" s="1">
        <v>2580</v>
      </c>
      <c r="D2591" s="1">
        <f t="shared" ca="1" si="120"/>
        <v>0.25492836777789196</v>
      </c>
      <c r="E2591" s="1">
        <f t="shared" ca="1" si="121"/>
        <v>90.114088207727008</v>
      </c>
      <c r="F2591" s="1">
        <f t="shared" ca="1" si="122"/>
        <v>90</v>
      </c>
    </row>
    <row r="2592" spans="3:6" x14ac:dyDescent="0.25">
      <c r="C2592" s="1">
        <v>2581</v>
      </c>
      <c r="D2592" s="1">
        <f t="shared" ca="1" si="120"/>
        <v>0.14121786445359841</v>
      </c>
      <c r="E2592" s="1">
        <f t="shared" ca="1" si="121"/>
        <v>83.877043591645645</v>
      </c>
      <c r="F2592" s="1">
        <f t="shared" ca="1" si="122"/>
        <v>84</v>
      </c>
    </row>
    <row r="2593" spans="3:6" x14ac:dyDescent="0.25">
      <c r="C2593" s="1">
        <v>2582</v>
      </c>
      <c r="D2593" s="1">
        <f t="shared" ca="1" si="120"/>
        <v>0.22579342272274394</v>
      </c>
      <c r="E2593" s="1">
        <f t="shared" ca="1" si="121"/>
        <v>88.708417759602753</v>
      </c>
      <c r="F2593" s="1">
        <f t="shared" ca="1" si="122"/>
        <v>89</v>
      </c>
    </row>
    <row r="2594" spans="3:6" x14ac:dyDescent="0.25">
      <c r="C2594" s="1">
        <v>2583</v>
      </c>
      <c r="D2594" s="1">
        <f t="shared" ca="1" si="120"/>
        <v>0.71976297851306403</v>
      </c>
      <c r="E2594" s="1">
        <f t="shared" ca="1" si="121"/>
        <v>108.73206305245705</v>
      </c>
      <c r="F2594" s="1">
        <f t="shared" ca="1" si="122"/>
        <v>109</v>
      </c>
    </row>
    <row r="2595" spans="3:6" x14ac:dyDescent="0.25">
      <c r="C2595" s="1">
        <v>2584</v>
      </c>
      <c r="D2595" s="1">
        <f t="shared" ca="1" si="120"/>
        <v>0.6962953933707452</v>
      </c>
      <c r="E2595" s="1">
        <f t="shared" ca="1" si="121"/>
        <v>107.70662704546949</v>
      </c>
      <c r="F2595" s="1">
        <f t="shared" ca="1" si="122"/>
        <v>108</v>
      </c>
    </row>
    <row r="2596" spans="3:6" x14ac:dyDescent="0.25">
      <c r="C2596" s="1">
        <v>2585</v>
      </c>
      <c r="D2596" s="1">
        <f t="shared" ca="1" si="120"/>
        <v>0.58680451881658391</v>
      </c>
      <c r="E2596" s="1">
        <f t="shared" ca="1" si="121"/>
        <v>103.28998912702468</v>
      </c>
      <c r="F2596" s="1">
        <f t="shared" ca="1" si="122"/>
        <v>103</v>
      </c>
    </row>
    <row r="2597" spans="3:6" x14ac:dyDescent="0.25">
      <c r="C2597" s="1">
        <v>2586</v>
      </c>
      <c r="D2597" s="1">
        <f t="shared" ca="1" si="120"/>
        <v>0.9954066124799168</v>
      </c>
      <c r="E2597" s="1">
        <f t="shared" ca="1" si="121"/>
        <v>139.07536415179726</v>
      </c>
      <c r="F2597" s="1">
        <f t="shared" ca="1" si="122"/>
        <v>139</v>
      </c>
    </row>
    <row r="2598" spans="3:6" x14ac:dyDescent="0.25">
      <c r="C2598" s="1">
        <v>2587</v>
      </c>
      <c r="D2598" s="1">
        <f t="shared" ca="1" si="120"/>
        <v>0.78186482263744306</v>
      </c>
      <c r="E2598" s="1">
        <f t="shared" ca="1" si="121"/>
        <v>111.67760059218675</v>
      </c>
      <c r="F2598" s="1">
        <f t="shared" ca="1" si="122"/>
        <v>112</v>
      </c>
    </row>
    <row r="2599" spans="3:6" x14ac:dyDescent="0.25">
      <c r="C2599" s="1">
        <v>2588</v>
      </c>
      <c r="D2599" s="1">
        <f t="shared" ca="1" si="120"/>
        <v>0.14510040205988795</v>
      </c>
      <c r="E2599" s="1">
        <f t="shared" ca="1" si="121"/>
        <v>84.134781837468296</v>
      </c>
      <c r="F2599" s="1">
        <f t="shared" ca="1" si="122"/>
        <v>84</v>
      </c>
    </row>
    <row r="2600" spans="3:6" x14ac:dyDescent="0.25">
      <c r="C2600" s="1">
        <v>2589</v>
      </c>
      <c r="D2600" s="1">
        <f t="shared" ca="1" si="120"/>
        <v>0.69238819397062523</v>
      </c>
      <c r="E2600" s="1">
        <f t="shared" ca="1" si="121"/>
        <v>107.5394675121767</v>
      </c>
      <c r="F2600" s="1">
        <f t="shared" ca="1" si="122"/>
        <v>108</v>
      </c>
    </row>
    <row r="2601" spans="3:6" x14ac:dyDescent="0.25">
      <c r="C2601" s="1">
        <v>2590</v>
      </c>
      <c r="D2601" s="1">
        <f t="shared" ca="1" si="120"/>
        <v>8.5574507680885592E-4</v>
      </c>
      <c r="E2601" s="1">
        <f t="shared" ca="1" si="121"/>
        <v>52.956911928735067</v>
      </c>
      <c r="F2601" s="1">
        <f t="shared" ca="1" si="122"/>
        <v>53</v>
      </c>
    </row>
    <row r="2602" spans="3:6" x14ac:dyDescent="0.25">
      <c r="C2602" s="1">
        <v>2591</v>
      </c>
      <c r="D2602" s="1">
        <f t="shared" ca="1" si="120"/>
        <v>0.70103658996199436</v>
      </c>
      <c r="E2602" s="1">
        <f t="shared" ca="1" si="121"/>
        <v>107.91076285434148</v>
      </c>
      <c r="F2602" s="1">
        <f t="shared" ca="1" si="122"/>
        <v>108</v>
      </c>
    </row>
    <row r="2603" spans="3:6" x14ac:dyDescent="0.25">
      <c r="C2603" s="1">
        <v>2592</v>
      </c>
      <c r="D2603" s="1">
        <f t="shared" ca="1" si="120"/>
        <v>0.21967786545215684</v>
      </c>
      <c r="E2603" s="1">
        <f t="shared" ca="1" si="121"/>
        <v>88.400775698799876</v>
      </c>
      <c r="F2603" s="1">
        <f t="shared" ca="1" si="122"/>
        <v>88</v>
      </c>
    </row>
    <row r="2604" spans="3:6" x14ac:dyDescent="0.25">
      <c r="C2604" s="1">
        <v>2593</v>
      </c>
      <c r="D2604" s="1">
        <f t="shared" ca="1" si="120"/>
        <v>0.978559475237883</v>
      </c>
      <c r="E2604" s="1">
        <f t="shared" ca="1" si="121"/>
        <v>130.37300112241209</v>
      </c>
      <c r="F2604" s="1">
        <f t="shared" ca="1" si="122"/>
        <v>130</v>
      </c>
    </row>
    <row r="2605" spans="3:6" x14ac:dyDescent="0.25">
      <c r="C2605" s="1">
        <v>2594</v>
      </c>
      <c r="D2605" s="1">
        <f t="shared" ca="1" si="120"/>
        <v>0.88394277191218773</v>
      </c>
      <c r="E2605" s="1">
        <f t="shared" ca="1" si="121"/>
        <v>117.92394709766766</v>
      </c>
      <c r="F2605" s="1">
        <f t="shared" ca="1" si="122"/>
        <v>118</v>
      </c>
    </row>
    <row r="2606" spans="3:6" x14ac:dyDescent="0.25">
      <c r="C2606" s="1">
        <v>2595</v>
      </c>
      <c r="D2606" s="1">
        <f t="shared" ca="1" si="120"/>
        <v>0.55787403102154753</v>
      </c>
      <c r="E2606" s="1">
        <f t="shared" ca="1" si="121"/>
        <v>102.18371937028188</v>
      </c>
      <c r="F2606" s="1">
        <f t="shared" ca="1" si="122"/>
        <v>102</v>
      </c>
    </row>
    <row r="2607" spans="3:6" x14ac:dyDescent="0.25">
      <c r="C2607" s="1">
        <v>2596</v>
      </c>
      <c r="D2607" s="1">
        <f t="shared" ca="1" si="120"/>
        <v>0.43867384651791674</v>
      </c>
      <c r="E2607" s="1">
        <f t="shared" ca="1" si="121"/>
        <v>97.685014783782421</v>
      </c>
      <c r="F2607" s="1">
        <f t="shared" ca="1" si="122"/>
        <v>98</v>
      </c>
    </row>
    <row r="2608" spans="3:6" x14ac:dyDescent="0.25">
      <c r="C2608" s="1">
        <v>2597</v>
      </c>
      <c r="D2608" s="1">
        <f t="shared" ca="1" si="120"/>
        <v>3.0430838790172832E-2</v>
      </c>
      <c r="E2608" s="1">
        <f t="shared" ca="1" si="121"/>
        <v>71.882514762696047</v>
      </c>
      <c r="F2608" s="1">
        <f t="shared" ca="1" si="122"/>
        <v>72</v>
      </c>
    </row>
    <row r="2609" spans="3:6" x14ac:dyDescent="0.25">
      <c r="C2609" s="1">
        <v>2598</v>
      </c>
      <c r="D2609" s="1">
        <f t="shared" ca="1" si="120"/>
        <v>0.54710025126010742</v>
      </c>
      <c r="E2609" s="1">
        <f t="shared" ca="1" si="121"/>
        <v>101.7750766600967</v>
      </c>
      <c r="F2609" s="1">
        <f t="shared" ca="1" si="122"/>
        <v>102</v>
      </c>
    </row>
    <row r="2610" spans="3:6" x14ac:dyDescent="0.25">
      <c r="C2610" s="1">
        <v>2599</v>
      </c>
      <c r="D2610" s="1">
        <f t="shared" ca="1" si="120"/>
        <v>0.35695470434671939</v>
      </c>
      <c r="E2610" s="1">
        <f t="shared" ca="1" si="121"/>
        <v>94.500839157875163</v>
      </c>
      <c r="F2610" s="1">
        <f t="shared" ca="1" si="122"/>
        <v>95</v>
      </c>
    </row>
    <row r="2611" spans="3:6" x14ac:dyDescent="0.25">
      <c r="C2611" s="1">
        <v>2600</v>
      </c>
      <c r="D2611" s="1">
        <f t="shared" ca="1" si="120"/>
        <v>0.68309042296975453</v>
      </c>
      <c r="E2611" s="1">
        <f t="shared" ca="1" si="121"/>
        <v>107.14537415062837</v>
      </c>
      <c r="F2611" s="1">
        <f t="shared" ca="1" si="122"/>
        <v>107</v>
      </c>
    </row>
    <row r="2612" spans="3:6" x14ac:dyDescent="0.25">
      <c r="C2612" s="1">
        <v>2601</v>
      </c>
      <c r="D2612" s="1">
        <f t="shared" ca="1" si="120"/>
        <v>0.56281382853588913</v>
      </c>
      <c r="E2612" s="1">
        <f t="shared" ca="1" si="121"/>
        <v>102.37160770052645</v>
      </c>
      <c r="F2612" s="1">
        <f t="shared" ca="1" si="122"/>
        <v>102</v>
      </c>
    </row>
    <row r="2613" spans="3:6" x14ac:dyDescent="0.25">
      <c r="C2613" s="1">
        <v>2602</v>
      </c>
      <c r="D2613" s="1">
        <f t="shared" ca="1" si="120"/>
        <v>0.25823736128731245</v>
      </c>
      <c r="E2613" s="1">
        <f t="shared" ca="1" si="121"/>
        <v>90.268163936083852</v>
      </c>
      <c r="F2613" s="1">
        <f t="shared" ca="1" si="122"/>
        <v>90</v>
      </c>
    </row>
    <row r="2614" spans="3:6" x14ac:dyDescent="0.25">
      <c r="C2614" s="1">
        <v>2603</v>
      </c>
      <c r="D2614" s="1">
        <f t="shared" ca="1" si="120"/>
        <v>0.6324607388346204</v>
      </c>
      <c r="E2614" s="1">
        <f t="shared" ca="1" si="121"/>
        <v>105.07566658566206</v>
      </c>
      <c r="F2614" s="1">
        <f t="shared" ca="1" si="122"/>
        <v>105</v>
      </c>
    </row>
    <row r="2615" spans="3:6" x14ac:dyDescent="0.25">
      <c r="C2615" s="1">
        <v>2604</v>
      </c>
      <c r="D2615" s="1">
        <f t="shared" ca="1" si="120"/>
        <v>0.18303910555935587</v>
      </c>
      <c r="E2615" s="1">
        <f t="shared" ca="1" si="121"/>
        <v>86.442342384093081</v>
      </c>
      <c r="F2615" s="1">
        <f t="shared" ca="1" si="122"/>
        <v>86</v>
      </c>
    </row>
    <row r="2616" spans="3:6" x14ac:dyDescent="0.25">
      <c r="C2616" s="1">
        <v>2605</v>
      </c>
      <c r="D2616" s="1">
        <f t="shared" ca="1" si="120"/>
        <v>0.80444598417319224</v>
      </c>
      <c r="E2616" s="1">
        <f t="shared" ca="1" si="121"/>
        <v>112.8641451036025</v>
      </c>
      <c r="F2616" s="1">
        <f t="shared" ca="1" si="122"/>
        <v>113</v>
      </c>
    </row>
    <row r="2617" spans="3:6" x14ac:dyDescent="0.25">
      <c r="C2617" s="1">
        <v>2606</v>
      </c>
      <c r="D2617" s="1">
        <f t="shared" ca="1" si="120"/>
        <v>0.91395588467678202</v>
      </c>
      <c r="E2617" s="1">
        <f t="shared" ca="1" si="121"/>
        <v>120.48286881118662</v>
      </c>
      <c r="F2617" s="1">
        <f t="shared" ca="1" si="122"/>
        <v>120</v>
      </c>
    </row>
    <row r="2618" spans="3:6" x14ac:dyDescent="0.25">
      <c r="C2618" s="1">
        <v>2607</v>
      </c>
      <c r="D2618" s="1">
        <f t="shared" ca="1" si="120"/>
        <v>0.73025958207456665</v>
      </c>
      <c r="E2618" s="1">
        <f t="shared" ca="1" si="121"/>
        <v>109.20397384978561</v>
      </c>
      <c r="F2618" s="1">
        <f t="shared" ca="1" si="122"/>
        <v>109</v>
      </c>
    </row>
    <row r="2619" spans="3:6" x14ac:dyDescent="0.25">
      <c r="C2619" s="1">
        <v>2608</v>
      </c>
      <c r="D2619" s="1">
        <f t="shared" ca="1" si="120"/>
        <v>0.5043768541487561</v>
      </c>
      <c r="E2619" s="1">
        <f t="shared" ca="1" si="121"/>
        <v>100.16457049697115</v>
      </c>
      <c r="F2619" s="1">
        <f t="shared" ca="1" si="122"/>
        <v>100</v>
      </c>
    </row>
    <row r="2620" spans="3:6" x14ac:dyDescent="0.25">
      <c r="C2620" s="1">
        <v>2609</v>
      </c>
      <c r="D2620" s="1">
        <f t="shared" ca="1" si="120"/>
        <v>0.32870144768610254</v>
      </c>
      <c r="E2620" s="1">
        <f t="shared" ca="1" si="121"/>
        <v>93.347474614268506</v>
      </c>
      <c r="F2620" s="1">
        <f t="shared" ca="1" si="122"/>
        <v>93</v>
      </c>
    </row>
    <row r="2621" spans="3:6" x14ac:dyDescent="0.25">
      <c r="C2621" s="1">
        <v>2610</v>
      </c>
      <c r="D2621" s="1">
        <f t="shared" ca="1" si="120"/>
        <v>2.1989995471147661E-2</v>
      </c>
      <c r="E2621" s="1">
        <f t="shared" ca="1" si="121"/>
        <v>69.78577804108113</v>
      </c>
      <c r="F2621" s="1">
        <f t="shared" ca="1" si="122"/>
        <v>70</v>
      </c>
    </row>
    <row r="2622" spans="3:6" x14ac:dyDescent="0.25">
      <c r="C2622" s="1">
        <v>2611</v>
      </c>
      <c r="D2622" s="1">
        <f t="shared" ca="1" si="120"/>
        <v>0.11858085201916446</v>
      </c>
      <c r="E2622" s="1">
        <f t="shared" ca="1" si="121"/>
        <v>82.268336654114947</v>
      </c>
      <c r="F2622" s="1">
        <f t="shared" ca="1" si="122"/>
        <v>82</v>
      </c>
    </row>
    <row r="2623" spans="3:6" x14ac:dyDescent="0.25">
      <c r="C2623" s="1">
        <v>2612</v>
      </c>
      <c r="D2623" s="1">
        <f t="shared" ca="1" si="120"/>
        <v>0.1750880481047713</v>
      </c>
      <c r="E2623" s="1">
        <f t="shared" ca="1" si="121"/>
        <v>85.986283355005668</v>
      </c>
      <c r="F2623" s="1">
        <f t="shared" ca="1" si="122"/>
        <v>86</v>
      </c>
    </row>
    <row r="2624" spans="3:6" x14ac:dyDescent="0.25">
      <c r="C2624" s="1">
        <v>2613</v>
      </c>
      <c r="D2624" s="1">
        <f t="shared" ca="1" si="120"/>
        <v>0.54776560343839498</v>
      </c>
      <c r="E2624" s="1">
        <f t="shared" ca="1" si="121"/>
        <v>101.80027181712447</v>
      </c>
      <c r="F2624" s="1">
        <f t="shared" ca="1" si="122"/>
        <v>102</v>
      </c>
    </row>
    <row r="2625" spans="3:6" x14ac:dyDescent="0.25">
      <c r="C2625" s="1">
        <v>2614</v>
      </c>
      <c r="D2625" s="1">
        <f t="shared" ca="1" si="120"/>
        <v>0.5046527891676531</v>
      </c>
      <c r="E2625" s="1">
        <f t="shared" ca="1" si="121"/>
        <v>100.17494615941649</v>
      </c>
      <c r="F2625" s="1">
        <f t="shared" ca="1" si="122"/>
        <v>100</v>
      </c>
    </row>
    <row r="2626" spans="3:6" x14ac:dyDescent="0.25">
      <c r="C2626" s="1">
        <v>2615</v>
      </c>
      <c r="D2626" s="1">
        <f t="shared" ca="1" si="120"/>
        <v>0.42063323591078339</v>
      </c>
      <c r="E2626" s="1">
        <f t="shared" ca="1" si="121"/>
        <v>96.995893380031944</v>
      </c>
      <c r="F2626" s="1">
        <f t="shared" ca="1" si="122"/>
        <v>97</v>
      </c>
    </row>
    <row r="2627" spans="3:6" x14ac:dyDescent="0.25">
      <c r="C2627" s="1">
        <v>2616</v>
      </c>
      <c r="D2627" s="1">
        <f t="shared" ca="1" si="120"/>
        <v>0.24801872198352404</v>
      </c>
      <c r="E2627" s="1">
        <f t="shared" ca="1" si="121"/>
        <v>89.78893371916898</v>
      </c>
      <c r="F2627" s="1">
        <f t="shared" ca="1" si="122"/>
        <v>90</v>
      </c>
    </row>
    <row r="2628" spans="3:6" x14ac:dyDescent="0.25">
      <c r="C2628" s="1">
        <v>2617</v>
      </c>
      <c r="D2628" s="1">
        <f t="shared" ca="1" si="120"/>
        <v>0.17686310533615324</v>
      </c>
      <c r="E2628" s="1">
        <f t="shared" ca="1" si="121"/>
        <v>86.089211554538366</v>
      </c>
      <c r="F2628" s="1">
        <f t="shared" ca="1" si="122"/>
        <v>86</v>
      </c>
    </row>
    <row r="2629" spans="3:6" x14ac:dyDescent="0.25">
      <c r="C2629" s="1">
        <v>2618</v>
      </c>
      <c r="D2629" s="1">
        <f t="shared" ca="1" si="120"/>
        <v>0.67721682960402785</v>
      </c>
      <c r="E2629" s="1">
        <f t="shared" ca="1" si="121"/>
        <v>106.89895261544504</v>
      </c>
      <c r="F2629" s="1">
        <f t="shared" ca="1" si="122"/>
        <v>107</v>
      </c>
    </row>
    <row r="2630" spans="3:6" x14ac:dyDescent="0.25">
      <c r="C2630" s="1">
        <v>2619</v>
      </c>
      <c r="D2630" s="1">
        <f t="shared" ca="1" si="120"/>
        <v>0.5947816173523548</v>
      </c>
      <c r="E2630" s="1">
        <f t="shared" ca="1" si="121"/>
        <v>103.59793919562935</v>
      </c>
      <c r="F2630" s="1">
        <f t="shared" ca="1" si="122"/>
        <v>104</v>
      </c>
    </row>
    <row r="2631" spans="3:6" x14ac:dyDescent="0.25">
      <c r="C2631" s="1">
        <v>2620</v>
      </c>
      <c r="D2631" s="1">
        <f t="shared" ca="1" si="120"/>
        <v>0.87082809827656016</v>
      </c>
      <c r="E2631" s="1">
        <f t="shared" ca="1" si="121"/>
        <v>116.95471477109787</v>
      </c>
      <c r="F2631" s="1">
        <f t="shared" ca="1" si="122"/>
        <v>117</v>
      </c>
    </row>
    <row r="2632" spans="3:6" x14ac:dyDescent="0.25">
      <c r="C2632" s="1">
        <v>2621</v>
      </c>
      <c r="D2632" s="1">
        <f t="shared" ca="1" si="120"/>
        <v>0.54622310609586244</v>
      </c>
      <c r="E2632" s="1">
        <f t="shared" ca="1" si="121"/>
        <v>101.7418690930084</v>
      </c>
      <c r="F2632" s="1">
        <f t="shared" ca="1" si="122"/>
        <v>102</v>
      </c>
    </row>
    <row r="2633" spans="3:6" x14ac:dyDescent="0.25">
      <c r="C2633" s="1">
        <v>2622</v>
      </c>
      <c r="D2633" s="1">
        <f t="shared" ca="1" si="120"/>
        <v>7.6229629387093989E-2</v>
      </c>
      <c r="E2633" s="1">
        <f t="shared" ca="1" si="121"/>
        <v>78.536519974880832</v>
      </c>
      <c r="F2633" s="1">
        <f t="shared" ca="1" si="122"/>
        <v>79</v>
      </c>
    </row>
    <row r="2634" spans="3:6" x14ac:dyDescent="0.25">
      <c r="C2634" s="1">
        <v>2623</v>
      </c>
      <c r="D2634" s="1">
        <f t="shared" ca="1" si="120"/>
        <v>0.61941519954759738</v>
      </c>
      <c r="E2634" s="1">
        <f t="shared" ca="1" si="121"/>
        <v>104.55917879226938</v>
      </c>
      <c r="F2634" s="1">
        <f t="shared" ca="1" si="122"/>
        <v>105</v>
      </c>
    </row>
    <row r="2635" spans="3:6" x14ac:dyDescent="0.25">
      <c r="C2635" s="1">
        <v>2624</v>
      </c>
      <c r="D2635" s="1">
        <f t="shared" ca="1" si="120"/>
        <v>0.72682816241124681</v>
      </c>
      <c r="E2635" s="1">
        <f t="shared" ca="1" si="121"/>
        <v>109.04872101358784</v>
      </c>
      <c r="F2635" s="1">
        <f t="shared" ca="1" si="122"/>
        <v>109</v>
      </c>
    </row>
    <row r="2636" spans="3:6" x14ac:dyDescent="0.25">
      <c r="C2636" s="1">
        <v>2625</v>
      </c>
      <c r="D2636" s="1">
        <f t="shared" ca="1" si="120"/>
        <v>0.75912286102440718</v>
      </c>
      <c r="E2636" s="1">
        <f t="shared" ca="1" si="121"/>
        <v>110.55225750743058</v>
      </c>
      <c r="F2636" s="1">
        <f t="shared" ca="1" si="122"/>
        <v>111</v>
      </c>
    </row>
    <row r="2637" spans="3:6" x14ac:dyDescent="0.25">
      <c r="C2637" s="1">
        <v>2626</v>
      </c>
      <c r="D2637" s="1">
        <f t="shared" ref="D2637:D2700" ca="1" si="123">RAND()</f>
        <v>0.82642990348378786</v>
      </c>
      <c r="E2637" s="1">
        <f t="shared" ref="E2637:E2700" ca="1" si="124">_xlfn.NORM.INV(D2637,100,15)</f>
        <v>114.10226262544644</v>
      </c>
      <c r="F2637" s="1">
        <f t="shared" ref="F2637:F2700" ca="1" si="125">ROUND(E2637,0)</f>
        <v>114</v>
      </c>
    </row>
    <row r="2638" spans="3:6" x14ac:dyDescent="0.25">
      <c r="C2638" s="1">
        <v>2627</v>
      </c>
      <c r="D2638" s="1">
        <f t="shared" ca="1" si="123"/>
        <v>0.56584336445496086</v>
      </c>
      <c r="E2638" s="1">
        <f t="shared" ca="1" si="124"/>
        <v>102.48702049000867</v>
      </c>
      <c r="F2638" s="1">
        <f t="shared" ca="1" si="125"/>
        <v>102</v>
      </c>
    </row>
    <row r="2639" spans="3:6" x14ac:dyDescent="0.25">
      <c r="C2639" s="1">
        <v>2628</v>
      </c>
      <c r="D2639" s="1">
        <f t="shared" ca="1" si="123"/>
        <v>0.72667684509918018</v>
      </c>
      <c r="E2639" s="1">
        <f t="shared" ca="1" si="124"/>
        <v>109.04189712542001</v>
      </c>
      <c r="F2639" s="1">
        <f t="shared" ca="1" si="125"/>
        <v>109</v>
      </c>
    </row>
    <row r="2640" spans="3:6" x14ac:dyDescent="0.25">
      <c r="C2640" s="1">
        <v>2629</v>
      </c>
      <c r="D2640" s="1">
        <f t="shared" ca="1" si="123"/>
        <v>0.14441972341305032</v>
      </c>
      <c r="E2640" s="1">
        <f t="shared" ca="1" si="124"/>
        <v>84.089935105146637</v>
      </c>
      <c r="F2640" s="1">
        <f t="shared" ca="1" si="125"/>
        <v>84</v>
      </c>
    </row>
    <row r="2641" spans="3:6" x14ac:dyDescent="0.25">
      <c r="C2641" s="1">
        <v>2630</v>
      </c>
      <c r="D2641" s="1">
        <f t="shared" ca="1" si="123"/>
        <v>0.8776698826260817</v>
      </c>
      <c r="E2641" s="1">
        <f t="shared" ca="1" si="124"/>
        <v>117.45125946543524</v>
      </c>
      <c r="F2641" s="1">
        <f t="shared" ca="1" si="125"/>
        <v>117</v>
      </c>
    </row>
    <row r="2642" spans="3:6" x14ac:dyDescent="0.25">
      <c r="C2642" s="1">
        <v>2631</v>
      </c>
      <c r="D2642" s="1">
        <f t="shared" ca="1" si="123"/>
        <v>0.68088659395765072</v>
      </c>
      <c r="E2642" s="1">
        <f t="shared" ca="1" si="124"/>
        <v>107.0526918070772</v>
      </c>
      <c r="F2642" s="1">
        <f t="shared" ca="1" si="125"/>
        <v>107</v>
      </c>
    </row>
    <row r="2643" spans="3:6" x14ac:dyDescent="0.25">
      <c r="C2643" s="1">
        <v>2632</v>
      </c>
      <c r="D2643" s="1">
        <f t="shared" ca="1" si="123"/>
        <v>0.57962713934940591</v>
      </c>
      <c r="E2643" s="1">
        <f t="shared" ca="1" si="124"/>
        <v>103.014095564193</v>
      </c>
      <c r="F2643" s="1">
        <f t="shared" ca="1" si="125"/>
        <v>103</v>
      </c>
    </row>
    <row r="2644" spans="3:6" x14ac:dyDescent="0.25">
      <c r="C2644" s="1">
        <v>2633</v>
      </c>
      <c r="D2644" s="1">
        <f t="shared" ca="1" si="123"/>
        <v>0.88342133842400272</v>
      </c>
      <c r="E2644" s="1">
        <f t="shared" ca="1" si="124"/>
        <v>117.88397616592633</v>
      </c>
      <c r="F2644" s="1">
        <f t="shared" ca="1" si="125"/>
        <v>118</v>
      </c>
    </row>
    <row r="2645" spans="3:6" x14ac:dyDescent="0.25">
      <c r="C2645" s="1">
        <v>2634</v>
      </c>
      <c r="D2645" s="1">
        <f t="shared" ca="1" si="123"/>
        <v>0.7028304691882693</v>
      </c>
      <c r="E2645" s="1">
        <f t="shared" ca="1" si="124"/>
        <v>107.9883812810982</v>
      </c>
      <c r="F2645" s="1">
        <f t="shared" ca="1" si="125"/>
        <v>108</v>
      </c>
    </row>
    <row r="2646" spans="3:6" x14ac:dyDescent="0.25">
      <c r="C2646" s="1">
        <v>2635</v>
      </c>
      <c r="D2646" s="1">
        <f t="shared" ca="1" si="123"/>
        <v>0.42691806418345446</v>
      </c>
      <c r="E2646" s="1">
        <f t="shared" ca="1" si="124"/>
        <v>97.236609328254843</v>
      </c>
      <c r="F2646" s="1">
        <f t="shared" ca="1" si="125"/>
        <v>97</v>
      </c>
    </row>
    <row r="2647" spans="3:6" x14ac:dyDescent="0.25">
      <c r="C2647" s="1">
        <v>2636</v>
      </c>
      <c r="D2647" s="1">
        <f t="shared" ca="1" si="123"/>
        <v>0.32455426249194352</v>
      </c>
      <c r="E2647" s="1">
        <f t="shared" ca="1" si="124"/>
        <v>93.174985116180821</v>
      </c>
      <c r="F2647" s="1">
        <f t="shared" ca="1" si="125"/>
        <v>93</v>
      </c>
    </row>
    <row r="2648" spans="3:6" x14ac:dyDescent="0.25">
      <c r="C2648" s="1">
        <v>2637</v>
      </c>
      <c r="D2648" s="1">
        <f t="shared" ca="1" si="123"/>
        <v>0.44389568955674563</v>
      </c>
      <c r="E2648" s="1">
        <f t="shared" ca="1" si="124"/>
        <v>97.883508268452474</v>
      </c>
      <c r="F2648" s="1">
        <f t="shared" ca="1" si="125"/>
        <v>98</v>
      </c>
    </row>
    <row r="2649" spans="3:6" x14ac:dyDescent="0.25">
      <c r="C2649" s="1">
        <v>2638</v>
      </c>
      <c r="D2649" s="1">
        <f t="shared" ca="1" si="123"/>
        <v>0.15732735433327349</v>
      </c>
      <c r="E2649" s="1">
        <f t="shared" ca="1" si="124"/>
        <v>84.917455094529686</v>
      </c>
      <c r="F2649" s="1">
        <f t="shared" ca="1" si="125"/>
        <v>85</v>
      </c>
    </row>
    <row r="2650" spans="3:6" x14ac:dyDescent="0.25">
      <c r="C2650" s="1">
        <v>2639</v>
      </c>
      <c r="D2650" s="1">
        <f t="shared" ca="1" si="123"/>
        <v>0.87743455037798535</v>
      </c>
      <c r="E2650" s="1">
        <f t="shared" ca="1" si="124"/>
        <v>117.4338619542643</v>
      </c>
      <c r="F2650" s="1">
        <f t="shared" ca="1" si="125"/>
        <v>117</v>
      </c>
    </row>
    <row r="2651" spans="3:6" x14ac:dyDescent="0.25">
      <c r="C2651" s="1">
        <v>2640</v>
      </c>
      <c r="D2651" s="1">
        <f t="shared" ca="1" si="123"/>
        <v>0.4132872393040391</v>
      </c>
      <c r="E2651" s="1">
        <f t="shared" ca="1" si="124"/>
        <v>96.713544825765879</v>
      </c>
      <c r="F2651" s="1">
        <f t="shared" ca="1" si="125"/>
        <v>97</v>
      </c>
    </row>
    <row r="2652" spans="3:6" x14ac:dyDescent="0.25">
      <c r="C2652" s="1">
        <v>2641</v>
      </c>
      <c r="D2652" s="1">
        <f t="shared" ca="1" si="123"/>
        <v>0.71820095163081832</v>
      </c>
      <c r="E2652" s="1">
        <f t="shared" ca="1" si="124"/>
        <v>108.66258089067017</v>
      </c>
      <c r="F2652" s="1">
        <f t="shared" ca="1" si="125"/>
        <v>109</v>
      </c>
    </row>
    <row r="2653" spans="3:6" x14ac:dyDescent="0.25">
      <c r="C2653" s="1">
        <v>2642</v>
      </c>
      <c r="D2653" s="1">
        <f t="shared" ca="1" si="123"/>
        <v>0.35026463030006594</v>
      </c>
      <c r="E2653" s="1">
        <f t="shared" ca="1" si="124"/>
        <v>94.230908228588248</v>
      </c>
      <c r="F2653" s="1">
        <f t="shared" ca="1" si="125"/>
        <v>94</v>
      </c>
    </row>
    <row r="2654" spans="3:6" x14ac:dyDescent="0.25">
      <c r="C2654" s="1">
        <v>2643</v>
      </c>
      <c r="D2654" s="1">
        <f t="shared" ca="1" si="123"/>
        <v>0.58001096720379719</v>
      </c>
      <c r="E2654" s="1">
        <f t="shared" ca="1" si="124"/>
        <v>103.02882303920082</v>
      </c>
      <c r="F2654" s="1">
        <f t="shared" ca="1" si="125"/>
        <v>103</v>
      </c>
    </row>
    <row r="2655" spans="3:6" x14ac:dyDescent="0.25">
      <c r="C2655" s="1">
        <v>2644</v>
      </c>
      <c r="D2655" s="1">
        <f t="shared" ca="1" si="123"/>
        <v>0.59287320216952499</v>
      </c>
      <c r="E2655" s="1">
        <f t="shared" ca="1" si="124"/>
        <v>103.52413299201505</v>
      </c>
      <c r="F2655" s="1">
        <f t="shared" ca="1" si="125"/>
        <v>104</v>
      </c>
    </row>
    <row r="2656" spans="3:6" x14ac:dyDescent="0.25">
      <c r="C2656" s="1">
        <v>2645</v>
      </c>
      <c r="D2656" s="1">
        <f t="shared" ca="1" si="123"/>
        <v>0.52166087753269763</v>
      </c>
      <c r="E2656" s="1">
        <f t="shared" ca="1" si="124"/>
        <v>100.81483709851307</v>
      </c>
      <c r="F2656" s="1">
        <f t="shared" ca="1" si="125"/>
        <v>101</v>
      </c>
    </row>
    <row r="2657" spans="3:6" x14ac:dyDescent="0.25">
      <c r="C2657" s="1">
        <v>2646</v>
      </c>
      <c r="D2657" s="1">
        <f t="shared" ca="1" si="123"/>
        <v>0.23563150589045578</v>
      </c>
      <c r="E2657" s="1">
        <f t="shared" ca="1" si="124"/>
        <v>89.193616464546835</v>
      </c>
      <c r="F2657" s="1">
        <f t="shared" ca="1" si="125"/>
        <v>89</v>
      </c>
    </row>
    <row r="2658" spans="3:6" x14ac:dyDescent="0.25">
      <c r="C2658" s="1">
        <v>2647</v>
      </c>
      <c r="D2658" s="1">
        <f t="shared" ca="1" si="123"/>
        <v>0.91706097670136288</v>
      </c>
      <c r="E2658" s="1">
        <f t="shared" ca="1" si="124"/>
        <v>120.78355969501601</v>
      </c>
      <c r="F2658" s="1">
        <f t="shared" ca="1" si="125"/>
        <v>121</v>
      </c>
    </row>
    <row r="2659" spans="3:6" x14ac:dyDescent="0.25">
      <c r="C2659" s="1">
        <v>2648</v>
      </c>
      <c r="D2659" s="1">
        <f t="shared" ca="1" si="123"/>
        <v>0.39143446419034256</v>
      </c>
      <c r="E2659" s="1">
        <f t="shared" ca="1" si="124"/>
        <v>95.866265937641941</v>
      </c>
      <c r="F2659" s="1">
        <f t="shared" ca="1" si="125"/>
        <v>96</v>
      </c>
    </row>
    <row r="2660" spans="3:6" x14ac:dyDescent="0.25">
      <c r="C2660" s="1">
        <v>2649</v>
      </c>
      <c r="D2660" s="1">
        <f t="shared" ca="1" si="123"/>
        <v>0.54013437435184208</v>
      </c>
      <c r="E2660" s="1">
        <f t="shared" ca="1" si="124"/>
        <v>101.51158383830648</v>
      </c>
      <c r="F2660" s="1">
        <f t="shared" ca="1" si="125"/>
        <v>102</v>
      </c>
    </row>
    <row r="2661" spans="3:6" x14ac:dyDescent="0.25">
      <c r="C2661" s="1">
        <v>2650</v>
      </c>
      <c r="D2661" s="1">
        <f t="shared" ca="1" si="123"/>
        <v>3.8612044023684899E-2</v>
      </c>
      <c r="E2661" s="1">
        <f t="shared" ca="1" si="124"/>
        <v>73.494629162084337</v>
      </c>
      <c r="F2661" s="1">
        <f t="shared" ca="1" si="125"/>
        <v>73</v>
      </c>
    </row>
    <row r="2662" spans="3:6" x14ac:dyDescent="0.25">
      <c r="C2662" s="1">
        <v>2651</v>
      </c>
      <c r="D2662" s="1">
        <f t="shared" ca="1" si="123"/>
        <v>0.7801639462892892</v>
      </c>
      <c r="E2662" s="1">
        <f t="shared" ca="1" si="124"/>
        <v>111.59120545242669</v>
      </c>
      <c r="F2662" s="1">
        <f t="shared" ca="1" si="125"/>
        <v>112</v>
      </c>
    </row>
    <row r="2663" spans="3:6" x14ac:dyDescent="0.25">
      <c r="C2663" s="1">
        <v>2652</v>
      </c>
      <c r="D2663" s="1">
        <f t="shared" ca="1" si="123"/>
        <v>0.40470083089011666</v>
      </c>
      <c r="E2663" s="1">
        <f t="shared" ca="1" si="124"/>
        <v>96.382030016687821</v>
      </c>
      <c r="F2663" s="1">
        <f t="shared" ca="1" si="125"/>
        <v>96</v>
      </c>
    </row>
    <row r="2664" spans="3:6" x14ac:dyDescent="0.25">
      <c r="C2664" s="1">
        <v>2653</v>
      </c>
      <c r="D2664" s="1">
        <f t="shared" ca="1" si="123"/>
        <v>0.16179646731881869</v>
      </c>
      <c r="E2664" s="1">
        <f t="shared" ca="1" si="124"/>
        <v>85.193479095185737</v>
      </c>
      <c r="F2664" s="1">
        <f t="shared" ca="1" si="125"/>
        <v>85</v>
      </c>
    </row>
    <row r="2665" spans="3:6" x14ac:dyDescent="0.25">
      <c r="C2665" s="1">
        <v>2654</v>
      </c>
      <c r="D2665" s="1">
        <f t="shared" ca="1" si="123"/>
        <v>0.9840339385626351</v>
      </c>
      <c r="E2665" s="1">
        <f t="shared" ca="1" si="124"/>
        <v>132.17888908858561</v>
      </c>
      <c r="F2665" s="1">
        <f t="shared" ca="1" si="125"/>
        <v>132</v>
      </c>
    </row>
    <row r="2666" spans="3:6" x14ac:dyDescent="0.25">
      <c r="C2666" s="1">
        <v>2655</v>
      </c>
      <c r="D2666" s="1">
        <f t="shared" ca="1" si="123"/>
        <v>0.69568593373426291</v>
      </c>
      <c r="E2666" s="1">
        <f t="shared" ca="1" si="124"/>
        <v>107.68049031865539</v>
      </c>
      <c r="F2666" s="1">
        <f t="shared" ca="1" si="125"/>
        <v>108</v>
      </c>
    </row>
    <row r="2667" spans="3:6" x14ac:dyDescent="0.25">
      <c r="C2667" s="1">
        <v>2656</v>
      </c>
      <c r="D2667" s="1">
        <f t="shared" ca="1" si="123"/>
        <v>0.44927721256139508</v>
      </c>
      <c r="E2667" s="1">
        <f t="shared" ca="1" si="124"/>
        <v>98.087684829761457</v>
      </c>
      <c r="F2667" s="1">
        <f t="shared" ca="1" si="125"/>
        <v>98</v>
      </c>
    </row>
    <row r="2668" spans="3:6" x14ac:dyDescent="0.25">
      <c r="C2668" s="1">
        <v>2657</v>
      </c>
      <c r="D2668" s="1">
        <f t="shared" ca="1" si="123"/>
        <v>0.37598568952279277</v>
      </c>
      <c r="E2668" s="1">
        <f t="shared" ca="1" si="124"/>
        <v>95.259384817657363</v>
      </c>
      <c r="F2668" s="1">
        <f t="shared" ca="1" si="125"/>
        <v>95</v>
      </c>
    </row>
    <row r="2669" spans="3:6" x14ac:dyDescent="0.25">
      <c r="C2669" s="1">
        <v>2658</v>
      </c>
      <c r="D2669" s="1">
        <f t="shared" ca="1" si="123"/>
        <v>0.79182816046861504</v>
      </c>
      <c r="E2669" s="1">
        <f t="shared" ca="1" si="124"/>
        <v>112.191713739351</v>
      </c>
      <c r="F2669" s="1">
        <f t="shared" ca="1" si="125"/>
        <v>112</v>
      </c>
    </row>
    <row r="2670" spans="3:6" x14ac:dyDescent="0.25">
      <c r="C2670" s="1">
        <v>2659</v>
      </c>
      <c r="D2670" s="1">
        <f t="shared" ca="1" si="123"/>
        <v>0.5072698522721043</v>
      </c>
      <c r="E2670" s="1">
        <f t="shared" ca="1" si="124"/>
        <v>100.27335738879924</v>
      </c>
      <c r="F2670" s="1">
        <f t="shared" ca="1" si="125"/>
        <v>100</v>
      </c>
    </row>
    <row r="2671" spans="3:6" x14ac:dyDescent="0.25">
      <c r="C2671" s="1">
        <v>2660</v>
      </c>
      <c r="D2671" s="1">
        <f t="shared" ca="1" si="123"/>
        <v>8.0647585529540766E-3</v>
      </c>
      <c r="E2671" s="1">
        <f t="shared" ca="1" si="124"/>
        <v>63.910425506681271</v>
      </c>
      <c r="F2671" s="1">
        <f t="shared" ca="1" si="125"/>
        <v>64</v>
      </c>
    </row>
    <row r="2672" spans="3:6" x14ac:dyDescent="0.25">
      <c r="C2672" s="1">
        <v>2661</v>
      </c>
      <c r="D2672" s="1">
        <f t="shared" ca="1" si="123"/>
        <v>0.17650069456080253</v>
      </c>
      <c r="E2672" s="1">
        <f t="shared" ca="1" si="124"/>
        <v>86.068250162007473</v>
      </c>
      <c r="F2672" s="1">
        <f t="shared" ca="1" si="125"/>
        <v>86</v>
      </c>
    </row>
    <row r="2673" spans="3:6" x14ac:dyDescent="0.25">
      <c r="C2673" s="1">
        <v>2662</v>
      </c>
      <c r="D2673" s="1">
        <f t="shared" ca="1" si="123"/>
        <v>0.20085379259009484</v>
      </c>
      <c r="E2673" s="1">
        <f t="shared" ca="1" si="124"/>
        <v>87.421368070971695</v>
      </c>
      <c r="F2673" s="1">
        <f t="shared" ca="1" si="125"/>
        <v>87</v>
      </c>
    </row>
    <row r="2674" spans="3:6" x14ac:dyDescent="0.25">
      <c r="C2674" s="1">
        <v>2663</v>
      </c>
      <c r="D2674" s="1">
        <f t="shared" ca="1" si="123"/>
        <v>0.98222752712955252</v>
      </c>
      <c r="E2674" s="1">
        <f t="shared" ca="1" si="124"/>
        <v>131.53142655047677</v>
      </c>
      <c r="F2674" s="1">
        <f t="shared" ca="1" si="125"/>
        <v>132</v>
      </c>
    </row>
    <row r="2675" spans="3:6" x14ac:dyDescent="0.25">
      <c r="C2675" s="1">
        <v>2664</v>
      </c>
      <c r="D2675" s="1">
        <f t="shared" ca="1" si="123"/>
        <v>0.3847451851310012</v>
      </c>
      <c r="E2675" s="1">
        <f t="shared" ca="1" si="124"/>
        <v>95.604376309464243</v>
      </c>
      <c r="F2675" s="1">
        <f t="shared" ca="1" si="125"/>
        <v>96</v>
      </c>
    </row>
    <row r="2676" spans="3:6" x14ac:dyDescent="0.25">
      <c r="C2676" s="1">
        <v>2665</v>
      </c>
      <c r="D2676" s="1">
        <f t="shared" ca="1" si="123"/>
        <v>0.5276615755540659</v>
      </c>
      <c r="E2676" s="1">
        <f t="shared" ca="1" si="124"/>
        <v>101.04089409145148</v>
      </c>
      <c r="F2676" s="1">
        <f t="shared" ca="1" si="125"/>
        <v>101</v>
      </c>
    </row>
    <row r="2677" spans="3:6" x14ac:dyDescent="0.25">
      <c r="C2677" s="1">
        <v>2666</v>
      </c>
      <c r="D2677" s="1">
        <f t="shared" ca="1" si="123"/>
        <v>6.3554263388529209E-2</v>
      </c>
      <c r="E2677" s="1">
        <f t="shared" ca="1" si="124"/>
        <v>77.115940687277586</v>
      </c>
      <c r="F2677" s="1">
        <f t="shared" ca="1" si="125"/>
        <v>77</v>
      </c>
    </row>
    <row r="2678" spans="3:6" x14ac:dyDescent="0.25">
      <c r="C2678" s="1">
        <v>2667</v>
      </c>
      <c r="D2678" s="1">
        <f t="shared" ca="1" si="123"/>
        <v>0.79690171201707194</v>
      </c>
      <c r="E2678" s="1">
        <f t="shared" ca="1" si="124"/>
        <v>112.45908119149468</v>
      </c>
      <c r="F2678" s="1">
        <f t="shared" ca="1" si="125"/>
        <v>112</v>
      </c>
    </row>
    <row r="2679" spans="3:6" x14ac:dyDescent="0.25">
      <c r="C2679" s="1">
        <v>2668</v>
      </c>
      <c r="D2679" s="1">
        <f t="shared" ca="1" si="123"/>
        <v>0.49241900790638982</v>
      </c>
      <c r="E2679" s="1">
        <f t="shared" ca="1" si="124"/>
        <v>99.714941905967379</v>
      </c>
      <c r="F2679" s="1">
        <f t="shared" ca="1" si="125"/>
        <v>100</v>
      </c>
    </row>
    <row r="2680" spans="3:6" x14ac:dyDescent="0.25">
      <c r="C2680" s="1">
        <v>2669</v>
      </c>
      <c r="D2680" s="1">
        <f t="shared" ca="1" si="123"/>
        <v>0.23411662906642838</v>
      </c>
      <c r="E2680" s="1">
        <f t="shared" ca="1" si="124"/>
        <v>89.119650198224974</v>
      </c>
      <c r="F2680" s="1">
        <f t="shared" ca="1" si="125"/>
        <v>89</v>
      </c>
    </row>
    <row r="2681" spans="3:6" x14ac:dyDescent="0.25">
      <c r="C2681" s="1">
        <v>2670</v>
      </c>
      <c r="D2681" s="1">
        <f t="shared" ca="1" si="123"/>
        <v>0.45233514787660289</v>
      </c>
      <c r="E2681" s="1">
        <f t="shared" ca="1" si="124"/>
        <v>98.203543697799844</v>
      </c>
      <c r="F2681" s="1">
        <f t="shared" ca="1" si="125"/>
        <v>98</v>
      </c>
    </row>
    <row r="2682" spans="3:6" x14ac:dyDescent="0.25">
      <c r="C2682" s="1">
        <v>2671</v>
      </c>
      <c r="D2682" s="1">
        <f t="shared" ca="1" si="123"/>
        <v>0.20979754430286868</v>
      </c>
      <c r="E2682" s="1">
        <f t="shared" ca="1" si="124"/>
        <v>87.893141104944462</v>
      </c>
      <c r="F2682" s="1">
        <f t="shared" ca="1" si="125"/>
        <v>88</v>
      </c>
    </row>
    <row r="2683" spans="3:6" x14ac:dyDescent="0.25">
      <c r="C2683" s="1">
        <v>2672</v>
      </c>
      <c r="D2683" s="1">
        <f t="shared" ca="1" si="123"/>
        <v>5.0073497919537191E-3</v>
      </c>
      <c r="E2683" s="1">
        <f t="shared" ca="1" si="124"/>
        <v>61.370179861227513</v>
      </c>
      <c r="F2683" s="1">
        <f t="shared" ca="1" si="125"/>
        <v>61</v>
      </c>
    </row>
    <row r="2684" spans="3:6" x14ac:dyDescent="0.25">
      <c r="C2684" s="1">
        <v>2673</v>
      </c>
      <c r="D2684" s="1">
        <f t="shared" ca="1" si="123"/>
        <v>0.54625370009249108</v>
      </c>
      <c r="E2684" s="1">
        <f t="shared" ca="1" si="124"/>
        <v>101.74302719702831</v>
      </c>
      <c r="F2684" s="1">
        <f t="shared" ca="1" si="125"/>
        <v>102</v>
      </c>
    </row>
    <row r="2685" spans="3:6" x14ac:dyDescent="0.25">
      <c r="C2685" s="1">
        <v>2674</v>
      </c>
      <c r="D2685" s="1">
        <f t="shared" ca="1" si="123"/>
        <v>0.82647629327342464</v>
      </c>
      <c r="E2685" s="1">
        <f t="shared" ca="1" si="124"/>
        <v>114.10497639783279</v>
      </c>
      <c r="F2685" s="1">
        <f t="shared" ca="1" si="125"/>
        <v>114</v>
      </c>
    </row>
    <row r="2686" spans="3:6" x14ac:dyDescent="0.25">
      <c r="C2686" s="1">
        <v>2675</v>
      </c>
      <c r="D2686" s="1">
        <f t="shared" ca="1" si="123"/>
        <v>0.29286599039322936</v>
      </c>
      <c r="E2686" s="1">
        <f t="shared" ca="1" si="124"/>
        <v>91.824530284658536</v>
      </c>
      <c r="F2686" s="1">
        <f t="shared" ca="1" si="125"/>
        <v>92</v>
      </c>
    </row>
    <row r="2687" spans="3:6" x14ac:dyDescent="0.25">
      <c r="C2687" s="1">
        <v>2676</v>
      </c>
      <c r="D2687" s="1">
        <f t="shared" ca="1" si="123"/>
        <v>0.25885055724595296</v>
      </c>
      <c r="E2687" s="1">
        <f t="shared" ca="1" si="124"/>
        <v>90.296603098207115</v>
      </c>
      <c r="F2687" s="1">
        <f t="shared" ca="1" si="125"/>
        <v>90</v>
      </c>
    </row>
    <row r="2688" spans="3:6" x14ac:dyDescent="0.25">
      <c r="C2688" s="1">
        <v>2677</v>
      </c>
      <c r="D2688" s="1">
        <f t="shared" ca="1" si="123"/>
        <v>0.27139840060021914</v>
      </c>
      <c r="E2688" s="1">
        <f t="shared" ca="1" si="124"/>
        <v>90.871162822491641</v>
      </c>
      <c r="F2688" s="1">
        <f t="shared" ca="1" si="125"/>
        <v>91</v>
      </c>
    </row>
    <row r="2689" spans="3:6" x14ac:dyDescent="0.25">
      <c r="C2689" s="1">
        <v>2678</v>
      </c>
      <c r="D2689" s="1">
        <f t="shared" ca="1" si="123"/>
        <v>0.15307304451603243</v>
      </c>
      <c r="E2689" s="1">
        <f t="shared" ca="1" si="124"/>
        <v>84.649867362390935</v>
      </c>
      <c r="F2689" s="1">
        <f t="shared" ca="1" si="125"/>
        <v>85</v>
      </c>
    </row>
    <row r="2690" spans="3:6" x14ac:dyDescent="0.25">
      <c r="C2690" s="1">
        <v>2679</v>
      </c>
      <c r="D2690" s="1">
        <f t="shared" ca="1" si="123"/>
        <v>9.4315040080278467E-2</v>
      </c>
      <c r="E2690" s="1">
        <f t="shared" ca="1" si="124"/>
        <v>80.280362525718303</v>
      </c>
      <c r="F2690" s="1">
        <f t="shared" ca="1" si="125"/>
        <v>80</v>
      </c>
    </row>
    <row r="2691" spans="3:6" x14ac:dyDescent="0.25">
      <c r="C2691" s="1">
        <v>2680</v>
      </c>
      <c r="D2691" s="1">
        <f t="shared" ca="1" si="123"/>
        <v>0.70046386254794135</v>
      </c>
      <c r="E2691" s="1">
        <f t="shared" ca="1" si="124"/>
        <v>107.88602645162985</v>
      </c>
      <c r="F2691" s="1">
        <f t="shared" ca="1" si="125"/>
        <v>108</v>
      </c>
    </row>
    <row r="2692" spans="3:6" x14ac:dyDescent="0.25">
      <c r="C2692" s="1">
        <v>2681</v>
      </c>
      <c r="D2692" s="1">
        <f t="shared" ca="1" si="123"/>
        <v>0.27066350580782395</v>
      </c>
      <c r="E2692" s="1">
        <f t="shared" ca="1" si="124"/>
        <v>90.837887137056327</v>
      </c>
      <c r="F2692" s="1">
        <f t="shared" ca="1" si="125"/>
        <v>91</v>
      </c>
    </row>
    <row r="2693" spans="3:6" x14ac:dyDescent="0.25">
      <c r="C2693" s="1">
        <v>2682</v>
      </c>
      <c r="D2693" s="1">
        <f t="shared" ca="1" si="123"/>
        <v>0.11451991845971932</v>
      </c>
      <c r="E2693" s="1">
        <f t="shared" ca="1" si="124"/>
        <v>81.957461792382759</v>
      </c>
      <c r="F2693" s="1">
        <f t="shared" ca="1" si="125"/>
        <v>82</v>
      </c>
    </row>
    <row r="2694" spans="3:6" x14ac:dyDescent="0.25">
      <c r="C2694" s="1">
        <v>2683</v>
      </c>
      <c r="D2694" s="1">
        <f t="shared" ca="1" si="123"/>
        <v>0.43704562691023274</v>
      </c>
      <c r="E2694" s="1">
        <f t="shared" ca="1" si="124"/>
        <v>97.623041290343025</v>
      </c>
      <c r="F2694" s="1">
        <f t="shared" ca="1" si="125"/>
        <v>98</v>
      </c>
    </row>
    <row r="2695" spans="3:6" x14ac:dyDescent="0.25">
      <c r="C2695" s="1">
        <v>2684</v>
      </c>
      <c r="D2695" s="1">
        <f t="shared" ca="1" si="123"/>
        <v>4.3692480567927516E-2</v>
      </c>
      <c r="E2695" s="1">
        <f t="shared" ca="1" si="124"/>
        <v>74.359654744241155</v>
      </c>
      <c r="F2695" s="1">
        <f t="shared" ca="1" si="125"/>
        <v>74</v>
      </c>
    </row>
    <row r="2696" spans="3:6" x14ac:dyDescent="0.25">
      <c r="C2696" s="1">
        <v>2685</v>
      </c>
      <c r="D2696" s="1">
        <f t="shared" ca="1" si="123"/>
        <v>0.68817918283259416</v>
      </c>
      <c r="E2696" s="1">
        <f t="shared" ca="1" si="124"/>
        <v>107.360436643108</v>
      </c>
      <c r="F2696" s="1">
        <f t="shared" ca="1" si="125"/>
        <v>107</v>
      </c>
    </row>
    <row r="2697" spans="3:6" x14ac:dyDescent="0.25">
      <c r="C2697" s="1">
        <v>2686</v>
      </c>
      <c r="D2697" s="1">
        <f t="shared" ca="1" si="123"/>
        <v>0.88567094716635286</v>
      </c>
      <c r="E2697" s="1">
        <f t="shared" ca="1" si="124"/>
        <v>118.05734082170136</v>
      </c>
      <c r="F2697" s="1">
        <f t="shared" ca="1" si="125"/>
        <v>118</v>
      </c>
    </row>
    <row r="2698" spans="3:6" x14ac:dyDescent="0.25">
      <c r="C2698" s="1">
        <v>2687</v>
      </c>
      <c r="D2698" s="1">
        <f t="shared" ca="1" si="123"/>
        <v>2.6971717263682526E-2</v>
      </c>
      <c r="E2698" s="1">
        <f t="shared" ca="1" si="124"/>
        <v>71.090642219136029</v>
      </c>
      <c r="F2698" s="1">
        <f t="shared" ca="1" si="125"/>
        <v>71</v>
      </c>
    </row>
    <row r="2699" spans="3:6" x14ac:dyDescent="0.25">
      <c r="C2699" s="1">
        <v>2688</v>
      </c>
      <c r="D2699" s="1">
        <f t="shared" ca="1" si="123"/>
        <v>0.49415754795947764</v>
      </c>
      <c r="E2699" s="1">
        <f t="shared" ca="1" si="124"/>
        <v>99.780319314970285</v>
      </c>
      <c r="F2699" s="1">
        <f t="shared" ca="1" si="125"/>
        <v>100</v>
      </c>
    </row>
    <row r="2700" spans="3:6" x14ac:dyDescent="0.25">
      <c r="C2700" s="1">
        <v>2689</v>
      </c>
      <c r="D2700" s="1">
        <f t="shared" ca="1" si="123"/>
        <v>0.75781300356305681</v>
      </c>
      <c r="E2700" s="1">
        <f t="shared" ca="1" si="124"/>
        <v>110.48927371370961</v>
      </c>
      <c r="F2700" s="1">
        <f t="shared" ca="1" si="125"/>
        <v>110</v>
      </c>
    </row>
    <row r="2701" spans="3:6" x14ac:dyDescent="0.25">
      <c r="C2701" s="1">
        <v>2690</v>
      </c>
      <c r="D2701" s="1">
        <f t="shared" ref="D2701:D2764" ca="1" si="126">RAND()</f>
        <v>0.90646837582673823</v>
      </c>
      <c r="E2701" s="1">
        <f t="shared" ref="E2701:E2764" ca="1" si="127">_xlfn.NORM.INV(D2701,100,15)</f>
        <v>119.78975089047901</v>
      </c>
      <c r="F2701" s="1">
        <f t="shared" ref="F2701:F2764" ca="1" si="128">ROUND(E2701,0)</f>
        <v>120</v>
      </c>
    </row>
    <row r="2702" spans="3:6" x14ac:dyDescent="0.25">
      <c r="C2702" s="1">
        <v>2691</v>
      </c>
      <c r="D2702" s="1">
        <f t="shared" ca="1" si="126"/>
        <v>0.48863600242494298</v>
      </c>
      <c r="E2702" s="1">
        <f t="shared" ca="1" si="127"/>
        <v>99.572662435651495</v>
      </c>
      <c r="F2702" s="1">
        <f t="shared" ca="1" si="128"/>
        <v>100</v>
      </c>
    </row>
    <row r="2703" spans="3:6" x14ac:dyDescent="0.25">
      <c r="C2703" s="1">
        <v>2692</v>
      </c>
      <c r="D2703" s="1">
        <f t="shared" ca="1" si="126"/>
        <v>0.93877560989574005</v>
      </c>
      <c r="E2703" s="1">
        <f t="shared" ca="1" si="127"/>
        <v>123.16864463983234</v>
      </c>
      <c r="F2703" s="1">
        <f t="shared" ca="1" si="128"/>
        <v>123</v>
      </c>
    </row>
    <row r="2704" spans="3:6" x14ac:dyDescent="0.25">
      <c r="C2704" s="1">
        <v>2693</v>
      </c>
      <c r="D2704" s="1">
        <f t="shared" ca="1" si="126"/>
        <v>0.67051990150704144</v>
      </c>
      <c r="E2704" s="1">
        <f t="shared" ca="1" si="127"/>
        <v>106.62023832865182</v>
      </c>
      <c r="F2704" s="1">
        <f t="shared" ca="1" si="128"/>
        <v>107</v>
      </c>
    </row>
    <row r="2705" spans="3:6" x14ac:dyDescent="0.25">
      <c r="C2705" s="1">
        <v>2694</v>
      </c>
      <c r="D2705" s="1">
        <f t="shared" ca="1" si="126"/>
        <v>0.63848566309805632</v>
      </c>
      <c r="E2705" s="1">
        <f t="shared" ca="1" si="127"/>
        <v>105.3162094059403</v>
      </c>
      <c r="F2705" s="1">
        <f t="shared" ca="1" si="128"/>
        <v>105</v>
      </c>
    </row>
    <row r="2706" spans="3:6" x14ac:dyDescent="0.25">
      <c r="C2706" s="1">
        <v>2695</v>
      </c>
      <c r="D2706" s="1">
        <f t="shared" ca="1" si="126"/>
        <v>0.18643147821320349</v>
      </c>
      <c r="E2706" s="1">
        <f t="shared" ca="1" si="127"/>
        <v>86.633148546913233</v>
      </c>
      <c r="F2706" s="1">
        <f t="shared" ca="1" si="128"/>
        <v>87</v>
      </c>
    </row>
    <row r="2707" spans="3:6" x14ac:dyDescent="0.25">
      <c r="C2707" s="1">
        <v>2696</v>
      </c>
      <c r="D2707" s="1">
        <f t="shared" ca="1" si="126"/>
        <v>0.14518331827064113</v>
      </c>
      <c r="E2707" s="1">
        <f t="shared" ca="1" si="127"/>
        <v>84.140235113697557</v>
      </c>
      <c r="F2707" s="1">
        <f t="shared" ca="1" si="128"/>
        <v>84</v>
      </c>
    </row>
    <row r="2708" spans="3:6" x14ac:dyDescent="0.25">
      <c r="C2708" s="1">
        <v>2697</v>
      </c>
      <c r="D2708" s="1">
        <f t="shared" ca="1" si="126"/>
        <v>0.81570599534781285</v>
      </c>
      <c r="E2708" s="1">
        <f t="shared" ca="1" si="127"/>
        <v>113.48682075328134</v>
      </c>
      <c r="F2708" s="1">
        <f t="shared" ca="1" si="128"/>
        <v>113</v>
      </c>
    </row>
    <row r="2709" spans="3:6" x14ac:dyDescent="0.25">
      <c r="C2709" s="1">
        <v>2698</v>
      </c>
      <c r="D2709" s="1">
        <f t="shared" ca="1" si="126"/>
        <v>0.33973953485758357</v>
      </c>
      <c r="E2709" s="1">
        <f t="shared" ca="1" si="127"/>
        <v>93.802388647442726</v>
      </c>
      <c r="F2709" s="1">
        <f t="shared" ca="1" si="128"/>
        <v>94</v>
      </c>
    </row>
    <row r="2710" spans="3:6" x14ac:dyDescent="0.25">
      <c r="C2710" s="1">
        <v>2699</v>
      </c>
      <c r="D2710" s="1">
        <f t="shared" ca="1" si="126"/>
        <v>0.73021337491461424</v>
      </c>
      <c r="E2710" s="1">
        <f t="shared" ca="1" si="127"/>
        <v>109.20187670511579</v>
      </c>
      <c r="F2710" s="1">
        <f t="shared" ca="1" si="128"/>
        <v>109</v>
      </c>
    </row>
    <row r="2711" spans="3:6" x14ac:dyDescent="0.25">
      <c r="C2711" s="1">
        <v>2700</v>
      </c>
      <c r="D2711" s="1">
        <f t="shared" ca="1" si="126"/>
        <v>2.5476399853334608E-2</v>
      </c>
      <c r="E2711" s="1">
        <f t="shared" ca="1" si="127"/>
        <v>70.721843754103901</v>
      </c>
      <c r="F2711" s="1">
        <f t="shared" ca="1" si="128"/>
        <v>71</v>
      </c>
    </row>
    <row r="2712" spans="3:6" x14ac:dyDescent="0.25">
      <c r="C2712" s="1">
        <v>2701</v>
      </c>
      <c r="D2712" s="1">
        <f t="shared" ca="1" si="126"/>
        <v>0.4158040264836651</v>
      </c>
      <c r="E2712" s="1">
        <f t="shared" ca="1" si="127"/>
        <v>96.810405453403561</v>
      </c>
      <c r="F2712" s="1">
        <f t="shared" ca="1" si="128"/>
        <v>97</v>
      </c>
    </row>
    <row r="2713" spans="3:6" x14ac:dyDescent="0.25">
      <c r="C2713" s="1">
        <v>2702</v>
      </c>
      <c r="D2713" s="1">
        <f t="shared" ca="1" si="126"/>
        <v>0.37148498685420595</v>
      </c>
      <c r="E2713" s="1">
        <f t="shared" ca="1" si="127"/>
        <v>95.081156800308932</v>
      </c>
      <c r="F2713" s="1">
        <f t="shared" ca="1" si="128"/>
        <v>95</v>
      </c>
    </row>
    <row r="2714" spans="3:6" x14ac:dyDescent="0.25">
      <c r="C2714" s="1">
        <v>2703</v>
      </c>
      <c r="D2714" s="1">
        <f t="shared" ca="1" si="126"/>
        <v>0.24589587475664743</v>
      </c>
      <c r="E2714" s="1">
        <f t="shared" ca="1" si="127"/>
        <v>89.688072629947158</v>
      </c>
      <c r="F2714" s="1">
        <f t="shared" ca="1" si="128"/>
        <v>90</v>
      </c>
    </row>
    <row r="2715" spans="3:6" x14ac:dyDescent="0.25">
      <c r="C2715" s="1">
        <v>2704</v>
      </c>
      <c r="D2715" s="1">
        <f t="shared" ca="1" si="126"/>
        <v>0.75704966176062782</v>
      </c>
      <c r="E2715" s="1">
        <f t="shared" ca="1" si="127"/>
        <v>110.45265401399359</v>
      </c>
      <c r="F2715" s="1">
        <f t="shared" ca="1" si="128"/>
        <v>110</v>
      </c>
    </row>
    <row r="2716" spans="3:6" x14ac:dyDescent="0.25">
      <c r="C2716" s="1">
        <v>2705</v>
      </c>
      <c r="D2716" s="1">
        <f t="shared" ca="1" si="126"/>
        <v>0.6404518834413222</v>
      </c>
      <c r="E2716" s="1">
        <f t="shared" ca="1" si="127"/>
        <v>105.39500379328584</v>
      </c>
      <c r="F2716" s="1">
        <f t="shared" ca="1" si="128"/>
        <v>105</v>
      </c>
    </row>
    <row r="2717" spans="3:6" x14ac:dyDescent="0.25">
      <c r="C2717" s="1">
        <v>2706</v>
      </c>
      <c r="D2717" s="1">
        <f t="shared" ca="1" si="126"/>
        <v>0.89267090429012952</v>
      </c>
      <c r="E2717" s="1">
        <f t="shared" ca="1" si="127"/>
        <v>118.61287077756836</v>
      </c>
      <c r="F2717" s="1">
        <f t="shared" ca="1" si="128"/>
        <v>119</v>
      </c>
    </row>
    <row r="2718" spans="3:6" x14ac:dyDescent="0.25">
      <c r="C2718" s="1">
        <v>2707</v>
      </c>
      <c r="D2718" s="1">
        <f t="shared" ca="1" si="126"/>
        <v>0.31098225804974045</v>
      </c>
      <c r="E2718" s="1">
        <f t="shared" ca="1" si="127"/>
        <v>92.603979480662332</v>
      </c>
      <c r="F2718" s="1">
        <f t="shared" ca="1" si="128"/>
        <v>93</v>
      </c>
    </row>
    <row r="2719" spans="3:6" x14ac:dyDescent="0.25">
      <c r="C2719" s="1">
        <v>2708</v>
      </c>
      <c r="D2719" s="1">
        <f t="shared" ca="1" si="126"/>
        <v>0.22421711549873358</v>
      </c>
      <c r="E2719" s="1">
        <f t="shared" ca="1" si="127"/>
        <v>88.629580259766584</v>
      </c>
      <c r="F2719" s="1">
        <f t="shared" ca="1" si="128"/>
        <v>89</v>
      </c>
    </row>
    <row r="2720" spans="3:6" x14ac:dyDescent="0.25">
      <c r="C2720" s="1">
        <v>2709</v>
      </c>
      <c r="D2720" s="1">
        <f t="shared" ca="1" si="126"/>
        <v>0.40080155040619436</v>
      </c>
      <c r="E2720" s="1">
        <f t="shared" ca="1" si="127"/>
        <v>96.230906014811609</v>
      </c>
      <c r="F2720" s="1">
        <f t="shared" ca="1" si="128"/>
        <v>96</v>
      </c>
    </row>
    <row r="2721" spans="3:6" x14ac:dyDescent="0.25">
      <c r="C2721" s="1">
        <v>2710</v>
      </c>
      <c r="D2721" s="1">
        <f t="shared" ca="1" si="126"/>
        <v>0.70939792531439483</v>
      </c>
      <c r="E2721" s="1">
        <f t="shared" ca="1" si="127"/>
        <v>108.27440028385662</v>
      </c>
      <c r="F2721" s="1">
        <f t="shared" ca="1" si="128"/>
        <v>108</v>
      </c>
    </row>
    <row r="2722" spans="3:6" x14ac:dyDescent="0.25">
      <c r="C2722" s="1">
        <v>2711</v>
      </c>
      <c r="D2722" s="1">
        <f t="shared" ca="1" si="126"/>
        <v>0.75732165628289505</v>
      </c>
      <c r="E2722" s="1">
        <f t="shared" ca="1" si="127"/>
        <v>110.46569521844457</v>
      </c>
      <c r="F2722" s="1">
        <f t="shared" ca="1" si="128"/>
        <v>110</v>
      </c>
    </row>
    <row r="2723" spans="3:6" x14ac:dyDescent="0.25">
      <c r="C2723" s="1">
        <v>2712</v>
      </c>
      <c r="D2723" s="1">
        <f t="shared" ca="1" si="126"/>
        <v>0.34909752720073095</v>
      </c>
      <c r="E2723" s="1">
        <f t="shared" ca="1" si="127"/>
        <v>94.183628478254164</v>
      </c>
      <c r="F2723" s="1">
        <f t="shared" ca="1" si="128"/>
        <v>94</v>
      </c>
    </row>
    <row r="2724" spans="3:6" x14ac:dyDescent="0.25">
      <c r="C2724" s="1">
        <v>2713</v>
      </c>
      <c r="D2724" s="1">
        <f t="shared" ca="1" si="126"/>
        <v>0.56724920249653021</v>
      </c>
      <c r="E2724" s="1">
        <f t="shared" ca="1" si="127"/>
        <v>102.5406267448805</v>
      </c>
      <c r="F2724" s="1">
        <f t="shared" ca="1" si="128"/>
        <v>103</v>
      </c>
    </row>
    <row r="2725" spans="3:6" x14ac:dyDescent="0.25">
      <c r="C2725" s="1">
        <v>2714</v>
      </c>
      <c r="D2725" s="1">
        <f t="shared" ca="1" si="126"/>
        <v>0.12594908028553209</v>
      </c>
      <c r="E2725" s="1">
        <f t="shared" ca="1" si="127"/>
        <v>82.813733750674743</v>
      </c>
      <c r="F2725" s="1">
        <f t="shared" ca="1" si="128"/>
        <v>83</v>
      </c>
    </row>
    <row r="2726" spans="3:6" x14ac:dyDescent="0.25">
      <c r="C2726" s="1">
        <v>2715</v>
      </c>
      <c r="D2726" s="1">
        <f t="shared" ca="1" si="126"/>
        <v>0.19936610157133028</v>
      </c>
      <c r="E2726" s="1">
        <f t="shared" ca="1" si="127"/>
        <v>87.341685601934785</v>
      </c>
      <c r="F2726" s="1">
        <f t="shared" ca="1" si="128"/>
        <v>87</v>
      </c>
    </row>
    <row r="2727" spans="3:6" x14ac:dyDescent="0.25">
      <c r="C2727" s="1">
        <v>2716</v>
      </c>
      <c r="D2727" s="1">
        <f t="shared" ca="1" si="126"/>
        <v>0.72333571511339345</v>
      </c>
      <c r="E2727" s="1">
        <f t="shared" ca="1" si="127"/>
        <v>108.89169606463361</v>
      </c>
      <c r="F2727" s="1">
        <f t="shared" ca="1" si="128"/>
        <v>109</v>
      </c>
    </row>
    <row r="2728" spans="3:6" x14ac:dyDescent="0.25">
      <c r="C2728" s="1">
        <v>2717</v>
      </c>
      <c r="D2728" s="1">
        <f t="shared" ca="1" si="126"/>
        <v>0.75042353254955652</v>
      </c>
      <c r="E2728" s="1">
        <f t="shared" ca="1" si="127"/>
        <v>110.13734724711931</v>
      </c>
      <c r="F2728" s="1">
        <f t="shared" ca="1" si="128"/>
        <v>110</v>
      </c>
    </row>
    <row r="2729" spans="3:6" x14ac:dyDescent="0.25">
      <c r="C2729" s="1">
        <v>2718</v>
      </c>
      <c r="D2729" s="1">
        <f t="shared" ca="1" si="126"/>
        <v>0.5812197671196242</v>
      </c>
      <c r="E2729" s="1">
        <f t="shared" ca="1" si="127"/>
        <v>103.07522384563184</v>
      </c>
      <c r="F2729" s="1">
        <f t="shared" ca="1" si="128"/>
        <v>103</v>
      </c>
    </row>
    <row r="2730" spans="3:6" x14ac:dyDescent="0.25">
      <c r="C2730" s="1">
        <v>2719</v>
      </c>
      <c r="D2730" s="1">
        <f t="shared" ca="1" si="126"/>
        <v>0.46651575857155292</v>
      </c>
      <c r="E2730" s="1">
        <f t="shared" ca="1" si="127"/>
        <v>98.739529956182281</v>
      </c>
      <c r="F2730" s="1">
        <f t="shared" ca="1" si="128"/>
        <v>99</v>
      </c>
    </row>
    <row r="2731" spans="3:6" x14ac:dyDescent="0.25">
      <c r="C2731" s="1">
        <v>2720</v>
      </c>
      <c r="D2731" s="1">
        <f t="shared" ca="1" si="126"/>
        <v>0.66896762523604114</v>
      </c>
      <c r="E2731" s="1">
        <f t="shared" ca="1" si="127"/>
        <v>106.55596382396995</v>
      </c>
      <c r="F2731" s="1">
        <f t="shared" ca="1" si="128"/>
        <v>107</v>
      </c>
    </row>
    <row r="2732" spans="3:6" x14ac:dyDescent="0.25">
      <c r="C2732" s="1">
        <v>2721</v>
      </c>
      <c r="D2732" s="1">
        <f t="shared" ca="1" si="126"/>
        <v>0.87390971238014103</v>
      </c>
      <c r="E2732" s="1">
        <f t="shared" ca="1" si="127"/>
        <v>117.17603501941771</v>
      </c>
      <c r="F2732" s="1">
        <f t="shared" ca="1" si="128"/>
        <v>117</v>
      </c>
    </row>
    <row r="2733" spans="3:6" x14ac:dyDescent="0.25">
      <c r="C2733" s="1">
        <v>2722</v>
      </c>
      <c r="D2733" s="1">
        <f t="shared" ca="1" si="126"/>
        <v>0.47350089283461649</v>
      </c>
      <c r="E2733" s="1">
        <f t="shared" ca="1" si="127"/>
        <v>99.002915035568321</v>
      </c>
      <c r="F2733" s="1">
        <f t="shared" ca="1" si="128"/>
        <v>99</v>
      </c>
    </row>
    <row r="2734" spans="3:6" x14ac:dyDescent="0.25">
      <c r="C2734" s="1">
        <v>2723</v>
      </c>
      <c r="D2734" s="1">
        <f t="shared" ca="1" si="126"/>
        <v>0.76543144972233346</v>
      </c>
      <c r="E2734" s="1">
        <f t="shared" ca="1" si="127"/>
        <v>110.85825640945663</v>
      </c>
      <c r="F2734" s="1">
        <f t="shared" ca="1" si="128"/>
        <v>111</v>
      </c>
    </row>
    <row r="2735" spans="3:6" x14ac:dyDescent="0.25">
      <c r="C2735" s="1">
        <v>2724</v>
      </c>
      <c r="D2735" s="1">
        <f t="shared" ca="1" si="126"/>
        <v>0.98451062823859925</v>
      </c>
      <c r="E2735" s="1">
        <f t="shared" ca="1" si="127"/>
        <v>132.36018457184747</v>
      </c>
      <c r="F2735" s="1">
        <f t="shared" ca="1" si="128"/>
        <v>132</v>
      </c>
    </row>
    <row r="2736" spans="3:6" x14ac:dyDescent="0.25">
      <c r="C2736" s="1">
        <v>2725</v>
      </c>
      <c r="D2736" s="1">
        <f t="shared" ca="1" si="126"/>
        <v>0.37524150252192834</v>
      </c>
      <c r="E2736" s="1">
        <f t="shared" ca="1" si="127"/>
        <v>95.229961797916332</v>
      </c>
      <c r="F2736" s="1">
        <f t="shared" ca="1" si="128"/>
        <v>95</v>
      </c>
    </row>
    <row r="2737" spans="3:6" x14ac:dyDescent="0.25">
      <c r="C2737" s="1">
        <v>2726</v>
      </c>
      <c r="D2737" s="1">
        <f t="shared" ca="1" si="126"/>
        <v>0.52283048862282255</v>
      </c>
      <c r="E2737" s="1">
        <f t="shared" ca="1" si="127"/>
        <v>100.85888231186665</v>
      </c>
      <c r="F2737" s="1">
        <f t="shared" ca="1" si="128"/>
        <v>101</v>
      </c>
    </row>
    <row r="2738" spans="3:6" x14ac:dyDescent="0.25">
      <c r="C2738" s="1">
        <v>2727</v>
      </c>
      <c r="D2738" s="1">
        <f t="shared" ca="1" si="126"/>
        <v>0.24575410867293368</v>
      </c>
      <c r="E2738" s="1">
        <f t="shared" ca="1" si="127"/>
        <v>89.681320429147348</v>
      </c>
      <c r="F2738" s="1">
        <f t="shared" ca="1" si="128"/>
        <v>90</v>
      </c>
    </row>
    <row r="2739" spans="3:6" x14ac:dyDescent="0.25">
      <c r="C2739" s="1">
        <v>2728</v>
      </c>
      <c r="D2739" s="1">
        <f t="shared" ca="1" si="126"/>
        <v>0.38836066489471821</v>
      </c>
      <c r="E2739" s="1">
        <f t="shared" ca="1" si="127"/>
        <v>95.746085969691435</v>
      </c>
      <c r="F2739" s="1">
        <f t="shared" ca="1" si="128"/>
        <v>96</v>
      </c>
    </row>
    <row r="2740" spans="3:6" x14ac:dyDescent="0.25">
      <c r="C2740" s="1">
        <v>2729</v>
      </c>
      <c r="D2740" s="1">
        <f t="shared" ca="1" si="126"/>
        <v>0.69655571119012516</v>
      </c>
      <c r="E2740" s="1">
        <f t="shared" ca="1" si="127"/>
        <v>107.71779792739146</v>
      </c>
      <c r="F2740" s="1">
        <f t="shared" ca="1" si="128"/>
        <v>108</v>
      </c>
    </row>
    <row r="2741" spans="3:6" x14ac:dyDescent="0.25">
      <c r="C2741" s="1">
        <v>2730</v>
      </c>
      <c r="D2741" s="1">
        <f t="shared" ca="1" si="126"/>
        <v>0.91047424235694918</v>
      </c>
      <c r="E2741" s="1">
        <f t="shared" ca="1" si="127"/>
        <v>120.15521725491068</v>
      </c>
      <c r="F2741" s="1">
        <f t="shared" ca="1" si="128"/>
        <v>120</v>
      </c>
    </row>
    <row r="2742" spans="3:6" x14ac:dyDescent="0.25">
      <c r="C2742" s="1">
        <v>2731</v>
      </c>
      <c r="D2742" s="1">
        <f t="shared" ca="1" si="126"/>
        <v>0.92032115686471738</v>
      </c>
      <c r="E2742" s="1">
        <f t="shared" ca="1" si="127"/>
        <v>121.10852652309347</v>
      </c>
      <c r="F2742" s="1">
        <f t="shared" ca="1" si="128"/>
        <v>121</v>
      </c>
    </row>
    <row r="2743" spans="3:6" x14ac:dyDescent="0.25">
      <c r="C2743" s="1">
        <v>2732</v>
      </c>
      <c r="D2743" s="1">
        <f t="shared" ca="1" si="126"/>
        <v>0.75585456874547596</v>
      </c>
      <c r="E2743" s="1">
        <f t="shared" ca="1" si="127"/>
        <v>110.3954467107624</v>
      </c>
      <c r="F2743" s="1">
        <f t="shared" ca="1" si="128"/>
        <v>110</v>
      </c>
    </row>
    <row r="2744" spans="3:6" x14ac:dyDescent="0.25">
      <c r="C2744" s="1">
        <v>2733</v>
      </c>
      <c r="D2744" s="1">
        <f t="shared" ca="1" si="126"/>
        <v>6.9881640362960851E-2</v>
      </c>
      <c r="E2744" s="1">
        <f t="shared" ca="1" si="127"/>
        <v>77.849903191150844</v>
      </c>
      <c r="F2744" s="1">
        <f t="shared" ca="1" si="128"/>
        <v>78</v>
      </c>
    </row>
    <row r="2745" spans="3:6" x14ac:dyDescent="0.25">
      <c r="C2745" s="1">
        <v>2734</v>
      </c>
      <c r="D2745" s="1">
        <f t="shared" ca="1" si="126"/>
        <v>0.62798318129543929</v>
      </c>
      <c r="E2745" s="1">
        <f t="shared" ca="1" si="127"/>
        <v>104.89774690846316</v>
      </c>
      <c r="F2745" s="1">
        <f t="shared" ca="1" si="128"/>
        <v>105</v>
      </c>
    </row>
    <row r="2746" spans="3:6" x14ac:dyDescent="0.25">
      <c r="C2746" s="1">
        <v>2735</v>
      </c>
      <c r="D2746" s="1">
        <f t="shared" ca="1" si="126"/>
        <v>0.24667161457855513</v>
      </c>
      <c r="E2746" s="1">
        <f t="shared" ca="1" si="127"/>
        <v>89.724983555048027</v>
      </c>
      <c r="F2746" s="1">
        <f t="shared" ca="1" si="128"/>
        <v>90</v>
      </c>
    </row>
    <row r="2747" spans="3:6" x14ac:dyDescent="0.25">
      <c r="C2747" s="1">
        <v>2736</v>
      </c>
      <c r="D2747" s="1">
        <f t="shared" ca="1" si="126"/>
        <v>0.71016515859173479</v>
      </c>
      <c r="E2747" s="1">
        <f t="shared" ca="1" si="127"/>
        <v>108.30800912327686</v>
      </c>
      <c r="F2747" s="1">
        <f t="shared" ca="1" si="128"/>
        <v>108</v>
      </c>
    </row>
    <row r="2748" spans="3:6" x14ac:dyDescent="0.25">
      <c r="C2748" s="1">
        <v>2737</v>
      </c>
      <c r="D2748" s="1">
        <f t="shared" ca="1" si="126"/>
        <v>6.0148964405448258E-2</v>
      </c>
      <c r="E2748" s="1">
        <f t="shared" ca="1" si="127"/>
        <v>76.69713551789124</v>
      </c>
      <c r="F2748" s="1">
        <f t="shared" ca="1" si="128"/>
        <v>77</v>
      </c>
    </row>
    <row r="2749" spans="3:6" x14ac:dyDescent="0.25">
      <c r="C2749" s="1">
        <v>2738</v>
      </c>
      <c r="D2749" s="1">
        <f t="shared" ca="1" si="126"/>
        <v>0.8337620724260224</v>
      </c>
      <c r="E2749" s="1">
        <f t="shared" ca="1" si="127"/>
        <v>114.53708458531872</v>
      </c>
      <c r="F2749" s="1">
        <f t="shared" ca="1" si="128"/>
        <v>115</v>
      </c>
    </row>
    <row r="2750" spans="3:6" x14ac:dyDescent="0.25">
      <c r="C2750" s="1">
        <v>2739</v>
      </c>
      <c r="D2750" s="1">
        <f t="shared" ca="1" si="126"/>
        <v>0.43102338421121988</v>
      </c>
      <c r="E2750" s="1">
        <f t="shared" ca="1" si="127"/>
        <v>97.39346042523853</v>
      </c>
      <c r="F2750" s="1">
        <f t="shared" ca="1" si="128"/>
        <v>97</v>
      </c>
    </row>
    <row r="2751" spans="3:6" x14ac:dyDescent="0.25">
      <c r="C2751" s="1">
        <v>2740</v>
      </c>
      <c r="D2751" s="1">
        <f t="shared" ca="1" si="126"/>
        <v>0.50003423328904939</v>
      </c>
      <c r="E2751" s="1">
        <f t="shared" ca="1" si="127"/>
        <v>100.00128715195555</v>
      </c>
      <c r="F2751" s="1">
        <f t="shared" ca="1" si="128"/>
        <v>100</v>
      </c>
    </row>
    <row r="2752" spans="3:6" x14ac:dyDescent="0.25">
      <c r="C2752" s="1">
        <v>2741</v>
      </c>
      <c r="D2752" s="1">
        <f t="shared" ca="1" si="126"/>
        <v>0.63342745459249228</v>
      </c>
      <c r="E2752" s="1">
        <f t="shared" ca="1" si="127"/>
        <v>105.11417293376491</v>
      </c>
      <c r="F2752" s="1">
        <f t="shared" ca="1" si="128"/>
        <v>105</v>
      </c>
    </row>
    <row r="2753" spans="3:6" x14ac:dyDescent="0.25">
      <c r="C2753" s="1">
        <v>2742</v>
      </c>
      <c r="D2753" s="1">
        <f t="shared" ca="1" si="126"/>
        <v>0.41489178278957106</v>
      </c>
      <c r="E2753" s="1">
        <f t="shared" ca="1" si="127"/>
        <v>96.775312580267538</v>
      </c>
      <c r="F2753" s="1">
        <f t="shared" ca="1" si="128"/>
        <v>97</v>
      </c>
    </row>
    <row r="2754" spans="3:6" x14ac:dyDescent="0.25">
      <c r="C2754" s="1">
        <v>2743</v>
      </c>
      <c r="D2754" s="1">
        <f t="shared" ca="1" si="126"/>
        <v>0.11524426533553256</v>
      </c>
      <c r="E2754" s="1">
        <f t="shared" ca="1" si="127"/>
        <v>82.013479419257536</v>
      </c>
      <c r="F2754" s="1">
        <f t="shared" ca="1" si="128"/>
        <v>82</v>
      </c>
    </row>
    <row r="2755" spans="3:6" x14ac:dyDescent="0.25">
      <c r="C2755" s="1">
        <v>2744</v>
      </c>
      <c r="D2755" s="1">
        <f t="shared" ca="1" si="126"/>
        <v>0.48278895197027494</v>
      </c>
      <c r="E2755" s="1">
        <f t="shared" ca="1" si="127"/>
        <v>99.352673635716712</v>
      </c>
      <c r="F2755" s="1">
        <f t="shared" ca="1" si="128"/>
        <v>99</v>
      </c>
    </row>
    <row r="2756" spans="3:6" x14ac:dyDescent="0.25">
      <c r="C2756" s="1">
        <v>2745</v>
      </c>
      <c r="D2756" s="1">
        <f t="shared" ca="1" si="126"/>
        <v>0.54337176510519969</v>
      </c>
      <c r="E2756" s="1">
        <f t="shared" ca="1" si="127"/>
        <v>101.6339791592474</v>
      </c>
      <c r="F2756" s="1">
        <f t="shared" ca="1" si="128"/>
        <v>102</v>
      </c>
    </row>
    <row r="2757" spans="3:6" x14ac:dyDescent="0.25">
      <c r="C2757" s="1">
        <v>2746</v>
      </c>
      <c r="D2757" s="1">
        <f t="shared" ca="1" si="126"/>
        <v>0.77189307361702764</v>
      </c>
      <c r="E2757" s="1">
        <f t="shared" ca="1" si="127"/>
        <v>111.17643588839412</v>
      </c>
      <c r="F2757" s="1">
        <f t="shared" ca="1" si="128"/>
        <v>111</v>
      </c>
    </row>
    <row r="2758" spans="3:6" x14ac:dyDescent="0.25">
      <c r="C2758" s="1">
        <v>2747</v>
      </c>
      <c r="D2758" s="1">
        <f t="shared" ca="1" si="126"/>
        <v>0.87477101828633053</v>
      </c>
      <c r="E2758" s="1">
        <f t="shared" ca="1" si="127"/>
        <v>117.23856607900493</v>
      </c>
      <c r="F2758" s="1">
        <f t="shared" ca="1" si="128"/>
        <v>117</v>
      </c>
    </row>
    <row r="2759" spans="3:6" x14ac:dyDescent="0.25">
      <c r="C2759" s="1">
        <v>2748</v>
      </c>
      <c r="D2759" s="1">
        <f t="shared" ca="1" si="126"/>
        <v>0.27996187987527654</v>
      </c>
      <c r="E2759" s="1">
        <f t="shared" ca="1" si="127"/>
        <v>91.255678694891529</v>
      </c>
      <c r="F2759" s="1">
        <f t="shared" ca="1" si="128"/>
        <v>91</v>
      </c>
    </row>
    <row r="2760" spans="3:6" x14ac:dyDescent="0.25">
      <c r="C2760" s="1">
        <v>2749</v>
      </c>
      <c r="D2760" s="1">
        <f t="shared" ca="1" si="126"/>
        <v>0.1462914152106376</v>
      </c>
      <c r="E2760" s="1">
        <f t="shared" ca="1" si="127"/>
        <v>84.212912806837736</v>
      </c>
      <c r="F2760" s="1">
        <f t="shared" ca="1" si="128"/>
        <v>84</v>
      </c>
    </row>
    <row r="2761" spans="3:6" x14ac:dyDescent="0.25">
      <c r="C2761" s="1">
        <v>2750</v>
      </c>
      <c r="D2761" s="1">
        <f t="shared" ca="1" si="126"/>
        <v>0.99973711909192653</v>
      </c>
      <c r="E2761" s="1">
        <f t="shared" ca="1" si="127"/>
        <v>152.00913943642203</v>
      </c>
      <c r="F2761" s="1">
        <f t="shared" ca="1" si="128"/>
        <v>152</v>
      </c>
    </row>
    <row r="2762" spans="3:6" x14ac:dyDescent="0.25">
      <c r="C2762" s="1">
        <v>2751</v>
      </c>
      <c r="D2762" s="1">
        <f t="shared" ca="1" si="126"/>
        <v>0.37592027588350241</v>
      </c>
      <c r="E2762" s="1">
        <f t="shared" ca="1" si="127"/>
        <v>95.256799282663991</v>
      </c>
      <c r="F2762" s="1">
        <f t="shared" ca="1" si="128"/>
        <v>95</v>
      </c>
    </row>
    <row r="2763" spans="3:6" x14ac:dyDescent="0.25">
      <c r="C2763" s="1">
        <v>2752</v>
      </c>
      <c r="D2763" s="1">
        <f t="shared" ca="1" si="126"/>
        <v>0.61875337938083819</v>
      </c>
      <c r="E2763" s="1">
        <f t="shared" ca="1" si="127"/>
        <v>104.53312521165189</v>
      </c>
      <c r="F2763" s="1">
        <f t="shared" ca="1" si="128"/>
        <v>105</v>
      </c>
    </row>
    <row r="2764" spans="3:6" x14ac:dyDescent="0.25">
      <c r="C2764" s="1">
        <v>2753</v>
      </c>
      <c r="D2764" s="1">
        <f t="shared" ca="1" si="126"/>
        <v>0.46680770150640127</v>
      </c>
      <c r="E2764" s="1">
        <f t="shared" ca="1" si="127"/>
        <v>98.750545327367078</v>
      </c>
      <c r="F2764" s="1">
        <f t="shared" ca="1" si="128"/>
        <v>99</v>
      </c>
    </row>
    <row r="2765" spans="3:6" x14ac:dyDescent="0.25">
      <c r="C2765" s="1">
        <v>2754</v>
      </c>
      <c r="D2765" s="1">
        <f t="shared" ref="D2765:D2828" ca="1" si="129">RAND()</f>
        <v>0.17868310226116524</v>
      </c>
      <c r="E2765" s="1">
        <f t="shared" ref="E2765:E2828" ca="1" si="130">_xlfn.NORM.INV(D2765,100,15)</f>
        <v>86.194069945226019</v>
      </c>
      <c r="F2765" s="1">
        <f t="shared" ref="F2765:F2828" ca="1" si="131">ROUND(E2765,0)</f>
        <v>86</v>
      </c>
    </row>
    <row r="2766" spans="3:6" x14ac:dyDescent="0.25">
      <c r="C2766" s="1">
        <v>2755</v>
      </c>
      <c r="D2766" s="1">
        <f t="shared" ca="1" si="129"/>
        <v>1.8959909306264344E-2</v>
      </c>
      <c r="E2766" s="1">
        <f t="shared" ca="1" si="130"/>
        <v>68.864194088303364</v>
      </c>
      <c r="F2766" s="1">
        <f t="shared" ca="1" si="131"/>
        <v>69</v>
      </c>
    </row>
    <row r="2767" spans="3:6" x14ac:dyDescent="0.25">
      <c r="C2767" s="1">
        <v>2756</v>
      </c>
      <c r="D2767" s="1">
        <f t="shared" ca="1" si="129"/>
        <v>0.42684009938784817</v>
      </c>
      <c r="E2767" s="1">
        <f t="shared" ca="1" si="130"/>
        <v>97.233627672478008</v>
      </c>
      <c r="F2767" s="1">
        <f t="shared" ca="1" si="131"/>
        <v>97</v>
      </c>
    </row>
    <row r="2768" spans="3:6" x14ac:dyDescent="0.25">
      <c r="C2768" s="1">
        <v>2757</v>
      </c>
      <c r="D2768" s="1">
        <f t="shared" ca="1" si="129"/>
        <v>0.99502261438934536</v>
      </c>
      <c r="E2768" s="1">
        <f t="shared" ca="1" si="130"/>
        <v>138.66094626989806</v>
      </c>
      <c r="F2768" s="1">
        <f t="shared" ca="1" si="131"/>
        <v>139</v>
      </c>
    </row>
    <row r="2769" spans="3:6" x14ac:dyDescent="0.25">
      <c r="C2769" s="1">
        <v>2758</v>
      </c>
      <c r="D2769" s="1">
        <f t="shared" ca="1" si="129"/>
        <v>4.3533051914834142E-2</v>
      </c>
      <c r="E2769" s="1">
        <f t="shared" ca="1" si="130"/>
        <v>74.333780347252358</v>
      </c>
      <c r="F2769" s="1">
        <f t="shared" ca="1" si="131"/>
        <v>74</v>
      </c>
    </row>
    <row r="2770" spans="3:6" x14ac:dyDescent="0.25">
      <c r="C2770" s="1">
        <v>2759</v>
      </c>
      <c r="D2770" s="1">
        <f t="shared" ca="1" si="129"/>
        <v>0.11069089912273422</v>
      </c>
      <c r="E2770" s="1">
        <f t="shared" ca="1" si="130"/>
        <v>81.657069007049643</v>
      </c>
      <c r="F2770" s="1">
        <f t="shared" ca="1" si="131"/>
        <v>82</v>
      </c>
    </row>
    <row r="2771" spans="3:6" x14ac:dyDescent="0.25">
      <c r="C2771" s="1">
        <v>2760</v>
      </c>
      <c r="D2771" s="1">
        <f t="shared" ca="1" si="129"/>
        <v>0.4713727458657152</v>
      </c>
      <c r="E2771" s="1">
        <f t="shared" ca="1" si="130"/>
        <v>98.922706323765766</v>
      </c>
      <c r="F2771" s="1">
        <f t="shared" ca="1" si="131"/>
        <v>99</v>
      </c>
    </row>
    <row r="2772" spans="3:6" x14ac:dyDescent="0.25">
      <c r="C2772" s="1">
        <v>2761</v>
      </c>
      <c r="D2772" s="1">
        <f t="shared" ca="1" si="129"/>
        <v>0.26242274852661263</v>
      </c>
      <c r="E2772" s="1">
        <f t="shared" ca="1" si="130"/>
        <v>90.461589618069922</v>
      </c>
      <c r="F2772" s="1">
        <f t="shared" ca="1" si="131"/>
        <v>90</v>
      </c>
    </row>
    <row r="2773" spans="3:6" x14ac:dyDescent="0.25">
      <c r="C2773" s="1">
        <v>2762</v>
      </c>
      <c r="D2773" s="1">
        <f t="shared" ca="1" si="129"/>
        <v>0.71861584199822759</v>
      </c>
      <c r="E2773" s="1">
        <f t="shared" ca="1" si="130"/>
        <v>108.68101788396179</v>
      </c>
      <c r="F2773" s="1">
        <f t="shared" ca="1" si="131"/>
        <v>109</v>
      </c>
    </row>
    <row r="2774" spans="3:6" x14ac:dyDescent="0.25">
      <c r="C2774" s="1">
        <v>2763</v>
      </c>
      <c r="D2774" s="1">
        <f t="shared" ca="1" si="129"/>
        <v>0.97633527003099352</v>
      </c>
      <c r="E2774" s="1">
        <f t="shared" ca="1" si="130"/>
        <v>129.75010057762719</v>
      </c>
      <c r="F2774" s="1">
        <f t="shared" ca="1" si="131"/>
        <v>130</v>
      </c>
    </row>
    <row r="2775" spans="3:6" x14ac:dyDescent="0.25">
      <c r="C2775" s="1">
        <v>2764</v>
      </c>
      <c r="D2775" s="1">
        <f t="shared" ca="1" si="129"/>
        <v>0.66224505137737655</v>
      </c>
      <c r="E2775" s="1">
        <f t="shared" ca="1" si="130"/>
        <v>106.27897111332616</v>
      </c>
      <c r="F2775" s="1">
        <f t="shared" ca="1" si="131"/>
        <v>106</v>
      </c>
    </row>
    <row r="2776" spans="3:6" x14ac:dyDescent="0.25">
      <c r="C2776" s="1">
        <v>2765</v>
      </c>
      <c r="D2776" s="1">
        <f t="shared" ca="1" si="129"/>
        <v>0.61698520502062926</v>
      </c>
      <c r="E2776" s="1">
        <f t="shared" ca="1" si="130"/>
        <v>104.46358506486176</v>
      </c>
      <c r="F2776" s="1">
        <f t="shared" ca="1" si="131"/>
        <v>104</v>
      </c>
    </row>
    <row r="2777" spans="3:6" x14ac:dyDescent="0.25">
      <c r="C2777" s="1">
        <v>2766</v>
      </c>
      <c r="D2777" s="1">
        <f t="shared" ca="1" si="129"/>
        <v>0.49468282057386581</v>
      </c>
      <c r="E2777" s="1">
        <f t="shared" ca="1" si="130"/>
        <v>99.800071196195603</v>
      </c>
      <c r="F2777" s="1">
        <f t="shared" ca="1" si="131"/>
        <v>100</v>
      </c>
    </row>
    <row r="2778" spans="3:6" x14ac:dyDescent="0.25">
      <c r="C2778" s="1">
        <v>2767</v>
      </c>
      <c r="D2778" s="1">
        <f t="shared" ca="1" si="129"/>
        <v>0.11155346710480307</v>
      </c>
      <c r="E2778" s="1">
        <f t="shared" ca="1" si="130"/>
        <v>81.72537933272227</v>
      </c>
      <c r="F2778" s="1">
        <f t="shared" ca="1" si="131"/>
        <v>82</v>
      </c>
    </row>
    <row r="2779" spans="3:6" x14ac:dyDescent="0.25">
      <c r="C2779" s="1">
        <v>2768</v>
      </c>
      <c r="D2779" s="1">
        <f t="shared" ca="1" si="129"/>
        <v>0.45781942509206708</v>
      </c>
      <c r="E2779" s="1">
        <f t="shared" ca="1" si="130"/>
        <v>98.41106812597387</v>
      </c>
      <c r="F2779" s="1">
        <f t="shared" ca="1" si="131"/>
        <v>98</v>
      </c>
    </row>
    <row r="2780" spans="3:6" x14ac:dyDescent="0.25">
      <c r="C2780" s="1">
        <v>2769</v>
      </c>
      <c r="D2780" s="1">
        <f t="shared" ca="1" si="129"/>
        <v>0.1693630546825905</v>
      </c>
      <c r="E2780" s="1">
        <f t="shared" ca="1" si="130"/>
        <v>85.649720185092775</v>
      </c>
      <c r="F2780" s="1">
        <f t="shared" ca="1" si="131"/>
        <v>86</v>
      </c>
    </row>
    <row r="2781" spans="3:6" x14ac:dyDescent="0.25">
      <c r="C2781" s="1">
        <v>2770</v>
      </c>
      <c r="D2781" s="1">
        <f t="shared" ca="1" si="129"/>
        <v>0.73814292651592317</v>
      </c>
      <c r="E2781" s="1">
        <f t="shared" ca="1" si="130"/>
        <v>109.56445956602658</v>
      </c>
      <c r="F2781" s="1">
        <f t="shared" ca="1" si="131"/>
        <v>110</v>
      </c>
    </row>
    <row r="2782" spans="3:6" x14ac:dyDescent="0.25">
      <c r="C2782" s="1">
        <v>2771</v>
      </c>
      <c r="D2782" s="1">
        <f t="shared" ca="1" si="129"/>
        <v>0.14796497846889278</v>
      </c>
      <c r="E2782" s="1">
        <f t="shared" ca="1" si="130"/>
        <v>84.321980960456386</v>
      </c>
      <c r="F2782" s="1">
        <f t="shared" ca="1" si="131"/>
        <v>84</v>
      </c>
    </row>
    <row r="2783" spans="3:6" x14ac:dyDescent="0.25">
      <c r="C2783" s="1">
        <v>2772</v>
      </c>
      <c r="D2783" s="1">
        <f t="shared" ca="1" si="129"/>
        <v>0.65154054671619754</v>
      </c>
      <c r="E2783" s="1">
        <f t="shared" ca="1" si="130"/>
        <v>105.84224453987783</v>
      </c>
      <c r="F2783" s="1">
        <f t="shared" ca="1" si="131"/>
        <v>106</v>
      </c>
    </row>
    <row r="2784" spans="3:6" x14ac:dyDescent="0.25">
      <c r="C2784" s="1">
        <v>2773</v>
      </c>
      <c r="D2784" s="1">
        <f t="shared" ca="1" si="129"/>
        <v>0.91645304227097235</v>
      </c>
      <c r="E2784" s="1">
        <f t="shared" ca="1" si="130"/>
        <v>120.72403117666033</v>
      </c>
      <c r="F2784" s="1">
        <f t="shared" ca="1" si="131"/>
        <v>121</v>
      </c>
    </row>
    <row r="2785" spans="3:6" x14ac:dyDescent="0.25">
      <c r="C2785" s="1">
        <v>2774</v>
      </c>
      <c r="D2785" s="1">
        <f t="shared" ca="1" si="129"/>
        <v>0.38441594205837915</v>
      </c>
      <c r="E2785" s="1">
        <f t="shared" ca="1" si="130"/>
        <v>95.591452222152753</v>
      </c>
      <c r="F2785" s="1">
        <f t="shared" ca="1" si="131"/>
        <v>96</v>
      </c>
    </row>
    <row r="2786" spans="3:6" x14ac:dyDescent="0.25">
      <c r="C2786" s="1">
        <v>2775</v>
      </c>
      <c r="D2786" s="1">
        <f t="shared" ca="1" si="129"/>
        <v>0.66368123560514669</v>
      </c>
      <c r="E2786" s="1">
        <f t="shared" ca="1" si="130"/>
        <v>106.33796396449455</v>
      </c>
      <c r="F2786" s="1">
        <f t="shared" ca="1" si="131"/>
        <v>106</v>
      </c>
    </row>
    <row r="2787" spans="3:6" x14ac:dyDescent="0.25">
      <c r="C2787" s="1">
        <v>2776</v>
      </c>
      <c r="D2787" s="1">
        <f t="shared" ca="1" si="129"/>
        <v>0.42132061265741261</v>
      </c>
      <c r="E2787" s="1">
        <f t="shared" ca="1" si="130"/>
        <v>97.022257270628344</v>
      </c>
      <c r="F2787" s="1">
        <f t="shared" ca="1" si="131"/>
        <v>97</v>
      </c>
    </row>
    <row r="2788" spans="3:6" x14ac:dyDescent="0.25">
      <c r="C2788" s="1">
        <v>2777</v>
      </c>
      <c r="D2788" s="1">
        <f t="shared" ca="1" si="129"/>
        <v>0.46825553919301166</v>
      </c>
      <c r="E2788" s="1">
        <f t="shared" ca="1" si="130"/>
        <v>98.805164210811412</v>
      </c>
      <c r="F2788" s="1">
        <f t="shared" ca="1" si="131"/>
        <v>99</v>
      </c>
    </row>
    <row r="2789" spans="3:6" x14ac:dyDescent="0.25">
      <c r="C2789" s="1">
        <v>2778</v>
      </c>
      <c r="D2789" s="1">
        <f t="shared" ca="1" si="129"/>
        <v>6.8199190340261784E-2</v>
      </c>
      <c r="E2789" s="1">
        <f t="shared" ca="1" si="130"/>
        <v>77.659929697014462</v>
      </c>
      <c r="F2789" s="1">
        <f t="shared" ca="1" si="131"/>
        <v>78</v>
      </c>
    </row>
    <row r="2790" spans="3:6" x14ac:dyDescent="0.25">
      <c r="C2790" s="1">
        <v>2779</v>
      </c>
      <c r="D2790" s="1">
        <f t="shared" ca="1" si="129"/>
        <v>0.81945061967704214</v>
      </c>
      <c r="E2790" s="1">
        <f t="shared" ca="1" si="130"/>
        <v>113.69910122690248</v>
      </c>
      <c r="F2790" s="1">
        <f t="shared" ca="1" si="131"/>
        <v>114</v>
      </c>
    </row>
    <row r="2791" spans="3:6" x14ac:dyDescent="0.25">
      <c r="C2791" s="1">
        <v>2780</v>
      </c>
      <c r="D2791" s="1">
        <f t="shared" ca="1" si="129"/>
        <v>0.21486456237458662</v>
      </c>
      <c r="E2791" s="1">
        <f t="shared" ca="1" si="130"/>
        <v>88.155171054854023</v>
      </c>
      <c r="F2791" s="1">
        <f t="shared" ca="1" si="131"/>
        <v>88</v>
      </c>
    </row>
    <row r="2792" spans="3:6" x14ac:dyDescent="0.25">
      <c r="C2792" s="1">
        <v>2781</v>
      </c>
      <c r="D2792" s="1">
        <f t="shared" ca="1" si="129"/>
        <v>0.84347974459364294</v>
      </c>
      <c r="E2792" s="1">
        <f t="shared" ca="1" si="130"/>
        <v>115.13293972147189</v>
      </c>
      <c r="F2792" s="1">
        <f t="shared" ca="1" si="131"/>
        <v>115</v>
      </c>
    </row>
    <row r="2793" spans="3:6" x14ac:dyDescent="0.25">
      <c r="C2793" s="1">
        <v>2782</v>
      </c>
      <c r="D2793" s="1">
        <f t="shared" ca="1" si="129"/>
        <v>5.1803066994254743E-2</v>
      </c>
      <c r="E2793" s="1">
        <f t="shared" ca="1" si="130"/>
        <v>75.585745835702866</v>
      </c>
      <c r="F2793" s="1">
        <f t="shared" ca="1" si="131"/>
        <v>76</v>
      </c>
    </row>
    <row r="2794" spans="3:6" x14ac:dyDescent="0.25">
      <c r="C2794" s="1">
        <v>2783</v>
      </c>
      <c r="D2794" s="1">
        <f t="shared" ca="1" si="129"/>
        <v>0.91960802859927426</v>
      </c>
      <c r="E2794" s="1">
        <f t="shared" ca="1" si="130"/>
        <v>121.03659763371627</v>
      </c>
      <c r="F2794" s="1">
        <f t="shared" ca="1" si="131"/>
        <v>121</v>
      </c>
    </row>
    <row r="2795" spans="3:6" x14ac:dyDescent="0.25">
      <c r="C2795" s="1">
        <v>2784</v>
      </c>
      <c r="D2795" s="1">
        <f t="shared" ca="1" si="129"/>
        <v>0.77051816005814222</v>
      </c>
      <c r="E2795" s="1">
        <f t="shared" ca="1" si="130"/>
        <v>111.10831563943603</v>
      </c>
      <c r="F2795" s="1">
        <f t="shared" ca="1" si="131"/>
        <v>111</v>
      </c>
    </row>
    <row r="2796" spans="3:6" x14ac:dyDescent="0.25">
      <c r="C2796" s="1">
        <v>2785</v>
      </c>
      <c r="D2796" s="1">
        <f t="shared" ca="1" si="129"/>
        <v>0.25691032792038593</v>
      </c>
      <c r="E2796" s="1">
        <f t="shared" ca="1" si="130"/>
        <v>90.206497833347385</v>
      </c>
      <c r="F2796" s="1">
        <f t="shared" ca="1" si="131"/>
        <v>90</v>
      </c>
    </row>
    <row r="2797" spans="3:6" x14ac:dyDescent="0.25">
      <c r="C2797" s="1">
        <v>2786</v>
      </c>
      <c r="D2797" s="1">
        <f t="shared" ca="1" si="129"/>
        <v>0.88333274064176381</v>
      </c>
      <c r="E2797" s="1">
        <f t="shared" ca="1" si="130"/>
        <v>117.87719723843779</v>
      </c>
      <c r="F2797" s="1">
        <f t="shared" ca="1" si="131"/>
        <v>118</v>
      </c>
    </row>
    <row r="2798" spans="3:6" x14ac:dyDescent="0.25">
      <c r="C2798" s="1">
        <v>2787</v>
      </c>
      <c r="D2798" s="1">
        <f t="shared" ca="1" si="129"/>
        <v>0.16872980487320821</v>
      </c>
      <c r="E2798" s="1">
        <f t="shared" ca="1" si="130"/>
        <v>85.612047925457745</v>
      </c>
      <c r="F2798" s="1">
        <f t="shared" ca="1" si="131"/>
        <v>86</v>
      </c>
    </row>
    <row r="2799" spans="3:6" x14ac:dyDescent="0.25">
      <c r="C2799" s="1">
        <v>2788</v>
      </c>
      <c r="D2799" s="1">
        <f t="shared" ca="1" si="129"/>
        <v>0.64895401890941484</v>
      </c>
      <c r="E2799" s="1">
        <f t="shared" ca="1" si="130"/>
        <v>105.7374710096778</v>
      </c>
      <c r="F2799" s="1">
        <f t="shared" ca="1" si="131"/>
        <v>106</v>
      </c>
    </row>
    <row r="2800" spans="3:6" x14ac:dyDescent="0.25">
      <c r="C2800" s="1">
        <v>2789</v>
      </c>
      <c r="D2800" s="1">
        <f t="shared" ca="1" si="129"/>
        <v>0.57029876159572357</v>
      </c>
      <c r="E2800" s="1">
        <f t="shared" ca="1" si="130"/>
        <v>102.65702258933273</v>
      </c>
      <c r="F2800" s="1">
        <f t="shared" ca="1" si="131"/>
        <v>103</v>
      </c>
    </row>
    <row r="2801" spans="3:6" x14ac:dyDescent="0.25">
      <c r="C2801" s="1">
        <v>2790</v>
      </c>
      <c r="D2801" s="1">
        <f t="shared" ca="1" si="129"/>
        <v>0.87266137958870027</v>
      </c>
      <c r="E2801" s="1">
        <f t="shared" ca="1" si="130"/>
        <v>117.08593196631612</v>
      </c>
      <c r="F2801" s="1">
        <f t="shared" ca="1" si="131"/>
        <v>117</v>
      </c>
    </row>
    <row r="2802" spans="3:6" x14ac:dyDescent="0.25">
      <c r="C2802" s="1">
        <v>2791</v>
      </c>
      <c r="D2802" s="1">
        <f t="shared" ca="1" si="129"/>
        <v>0.61587032699976729</v>
      </c>
      <c r="E2802" s="1">
        <f t="shared" ca="1" si="130"/>
        <v>104.41978762598592</v>
      </c>
      <c r="F2802" s="1">
        <f t="shared" ca="1" si="131"/>
        <v>104</v>
      </c>
    </row>
    <row r="2803" spans="3:6" x14ac:dyDescent="0.25">
      <c r="C2803" s="1">
        <v>2792</v>
      </c>
      <c r="D2803" s="1">
        <f t="shared" ca="1" si="129"/>
        <v>0.9086171961884747</v>
      </c>
      <c r="E2803" s="1">
        <f t="shared" ca="1" si="130"/>
        <v>119.98431822955264</v>
      </c>
      <c r="F2803" s="1">
        <f t="shared" ca="1" si="131"/>
        <v>120</v>
      </c>
    </row>
    <row r="2804" spans="3:6" x14ac:dyDescent="0.25">
      <c r="C2804" s="1">
        <v>2793</v>
      </c>
      <c r="D2804" s="1">
        <f t="shared" ca="1" si="129"/>
        <v>0.750301852626996</v>
      </c>
      <c r="E2804" s="1">
        <f t="shared" ca="1" si="130"/>
        <v>110.13159916379777</v>
      </c>
      <c r="F2804" s="1">
        <f t="shared" ca="1" si="131"/>
        <v>110</v>
      </c>
    </row>
    <row r="2805" spans="3:6" x14ac:dyDescent="0.25">
      <c r="C2805" s="1">
        <v>2794</v>
      </c>
      <c r="D2805" s="1">
        <f t="shared" ca="1" si="129"/>
        <v>0.2633250268886248</v>
      </c>
      <c r="E2805" s="1">
        <f t="shared" ca="1" si="130"/>
        <v>90.503079883785432</v>
      </c>
      <c r="F2805" s="1">
        <f t="shared" ca="1" si="131"/>
        <v>91</v>
      </c>
    </row>
    <row r="2806" spans="3:6" x14ac:dyDescent="0.25">
      <c r="C2806" s="1">
        <v>2795</v>
      </c>
      <c r="D2806" s="1">
        <f t="shared" ca="1" si="129"/>
        <v>0.22745838728017831</v>
      </c>
      <c r="E2806" s="1">
        <f t="shared" ca="1" si="130"/>
        <v>88.791352072381088</v>
      </c>
      <c r="F2806" s="1">
        <f t="shared" ca="1" si="131"/>
        <v>89</v>
      </c>
    </row>
    <row r="2807" spans="3:6" x14ac:dyDescent="0.25">
      <c r="C2807" s="1">
        <v>2796</v>
      </c>
      <c r="D2807" s="1">
        <f t="shared" ca="1" si="129"/>
        <v>0.44493280796398316</v>
      </c>
      <c r="E2807" s="1">
        <f t="shared" ca="1" si="130"/>
        <v>97.922886190415227</v>
      </c>
      <c r="F2807" s="1">
        <f t="shared" ca="1" si="131"/>
        <v>98</v>
      </c>
    </row>
    <row r="2808" spans="3:6" x14ac:dyDescent="0.25">
      <c r="C2808" s="1">
        <v>2797</v>
      </c>
      <c r="D2808" s="1">
        <f t="shared" ca="1" si="129"/>
        <v>0.65527265068511531</v>
      </c>
      <c r="E2808" s="1">
        <f t="shared" ca="1" si="130"/>
        <v>105.99392787348314</v>
      </c>
      <c r="F2808" s="1">
        <f t="shared" ca="1" si="131"/>
        <v>106</v>
      </c>
    </row>
    <row r="2809" spans="3:6" x14ac:dyDescent="0.25">
      <c r="C2809" s="1">
        <v>2798</v>
      </c>
      <c r="D2809" s="1">
        <f t="shared" ca="1" si="129"/>
        <v>0.99265139849542072</v>
      </c>
      <c r="E2809" s="1">
        <f t="shared" ca="1" si="130"/>
        <v>136.59633339716009</v>
      </c>
      <c r="F2809" s="1">
        <f t="shared" ca="1" si="131"/>
        <v>137</v>
      </c>
    </row>
    <row r="2810" spans="3:6" x14ac:dyDescent="0.25">
      <c r="C2810" s="1">
        <v>2799</v>
      </c>
      <c r="D2810" s="1">
        <f t="shared" ca="1" si="129"/>
        <v>0.38329689758774022</v>
      </c>
      <c r="E2810" s="1">
        <f t="shared" ca="1" si="130"/>
        <v>95.547500780426219</v>
      </c>
      <c r="F2810" s="1">
        <f t="shared" ca="1" si="131"/>
        <v>96</v>
      </c>
    </row>
    <row r="2811" spans="3:6" x14ac:dyDescent="0.25">
      <c r="C2811" s="1">
        <v>2800</v>
      </c>
      <c r="D2811" s="1">
        <f t="shared" ca="1" si="129"/>
        <v>0.5776782546880761</v>
      </c>
      <c r="E2811" s="1">
        <f t="shared" ca="1" si="130"/>
        <v>102.93936135927031</v>
      </c>
      <c r="F2811" s="1">
        <f t="shared" ca="1" si="131"/>
        <v>103</v>
      </c>
    </row>
    <row r="2812" spans="3:6" x14ac:dyDescent="0.25">
      <c r="C2812" s="1">
        <v>2801</v>
      </c>
      <c r="D2812" s="1">
        <f t="shared" ca="1" si="129"/>
        <v>0.39762078628701802</v>
      </c>
      <c r="E2812" s="1">
        <f t="shared" ca="1" si="130"/>
        <v>96.107346212656907</v>
      </c>
      <c r="F2812" s="1">
        <f t="shared" ca="1" si="131"/>
        <v>96</v>
      </c>
    </row>
    <row r="2813" spans="3:6" x14ac:dyDescent="0.25">
      <c r="C2813" s="1">
        <v>2802</v>
      </c>
      <c r="D2813" s="1">
        <f t="shared" ca="1" si="129"/>
        <v>0.50087185939215506</v>
      </c>
      <c r="E2813" s="1">
        <f t="shared" ca="1" si="130"/>
        <v>100.03278143715274</v>
      </c>
      <c r="F2813" s="1">
        <f t="shared" ca="1" si="131"/>
        <v>100</v>
      </c>
    </row>
    <row r="2814" spans="3:6" x14ac:dyDescent="0.25">
      <c r="C2814" s="1">
        <v>2803</v>
      </c>
      <c r="D2814" s="1">
        <f t="shared" ca="1" si="129"/>
        <v>0.40516116513574796</v>
      </c>
      <c r="E2814" s="1">
        <f t="shared" ca="1" si="130"/>
        <v>96.399846633071277</v>
      </c>
      <c r="F2814" s="1">
        <f t="shared" ca="1" si="131"/>
        <v>96</v>
      </c>
    </row>
    <row r="2815" spans="3:6" x14ac:dyDescent="0.25">
      <c r="C2815" s="1">
        <v>2804</v>
      </c>
      <c r="D2815" s="1">
        <f t="shared" ca="1" si="129"/>
        <v>0.17713536637164928</v>
      </c>
      <c r="E2815" s="1">
        <f t="shared" ca="1" si="130"/>
        <v>86.104940944815652</v>
      </c>
      <c r="F2815" s="1">
        <f t="shared" ca="1" si="131"/>
        <v>86</v>
      </c>
    </row>
    <row r="2816" spans="3:6" x14ac:dyDescent="0.25">
      <c r="C2816" s="1">
        <v>2805</v>
      </c>
      <c r="D2816" s="1">
        <f t="shared" ca="1" si="129"/>
        <v>0.60727393905634186</v>
      </c>
      <c r="E2816" s="1">
        <f t="shared" ca="1" si="130"/>
        <v>104.08331448878468</v>
      </c>
      <c r="F2816" s="1">
        <f t="shared" ca="1" si="131"/>
        <v>104</v>
      </c>
    </row>
    <row r="2817" spans="3:6" x14ac:dyDescent="0.25">
      <c r="C2817" s="1">
        <v>2806</v>
      </c>
      <c r="D2817" s="1">
        <f t="shared" ca="1" si="129"/>
        <v>0.73297068575365254</v>
      </c>
      <c r="E2817" s="1">
        <f t="shared" ca="1" si="130"/>
        <v>109.32733661536794</v>
      </c>
      <c r="F2817" s="1">
        <f t="shared" ca="1" si="131"/>
        <v>109</v>
      </c>
    </row>
    <row r="2818" spans="3:6" x14ac:dyDescent="0.25">
      <c r="C2818" s="1">
        <v>2807</v>
      </c>
      <c r="D2818" s="1">
        <f t="shared" ca="1" si="129"/>
        <v>0.59836720941700572</v>
      </c>
      <c r="E2818" s="1">
        <f t="shared" ca="1" si="130"/>
        <v>103.73684611724349</v>
      </c>
      <c r="F2818" s="1">
        <f t="shared" ca="1" si="131"/>
        <v>104</v>
      </c>
    </row>
    <row r="2819" spans="3:6" x14ac:dyDescent="0.25">
      <c r="C2819" s="1">
        <v>2808</v>
      </c>
      <c r="D2819" s="1">
        <f t="shared" ca="1" si="129"/>
        <v>0.66316485921506663</v>
      </c>
      <c r="E2819" s="1">
        <f t="shared" ca="1" si="130"/>
        <v>106.316741993607</v>
      </c>
      <c r="F2819" s="1">
        <f t="shared" ca="1" si="131"/>
        <v>106</v>
      </c>
    </row>
    <row r="2820" spans="3:6" x14ac:dyDescent="0.25">
      <c r="C2820" s="1">
        <v>2809</v>
      </c>
      <c r="D2820" s="1">
        <f t="shared" ca="1" si="129"/>
        <v>0.42617514543085855</v>
      </c>
      <c r="E2820" s="1">
        <f t="shared" ca="1" si="130"/>
        <v>97.208192973374679</v>
      </c>
      <c r="F2820" s="1">
        <f t="shared" ca="1" si="131"/>
        <v>97</v>
      </c>
    </row>
    <row r="2821" spans="3:6" x14ac:dyDescent="0.25">
      <c r="C2821" s="1">
        <v>2810</v>
      </c>
      <c r="D2821" s="1">
        <f t="shared" ca="1" si="129"/>
        <v>0.9866796378072521</v>
      </c>
      <c r="E2821" s="1">
        <f t="shared" ca="1" si="130"/>
        <v>133.25113056417919</v>
      </c>
      <c r="F2821" s="1">
        <f t="shared" ca="1" si="131"/>
        <v>133</v>
      </c>
    </row>
    <row r="2822" spans="3:6" x14ac:dyDescent="0.25">
      <c r="C2822" s="1">
        <v>2811</v>
      </c>
      <c r="D2822" s="1">
        <f t="shared" ca="1" si="129"/>
        <v>0.55280250775523188</v>
      </c>
      <c r="E2822" s="1">
        <f t="shared" ca="1" si="130"/>
        <v>101.9911762976306</v>
      </c>
      <c r="F2822" s="1">
        <f t="shared" ca="1" si="131"/>
        <v>102</v>
      </c>
    </row>
    <row r="2823" spans="3:6" x14ac:dyDescent="0.25">
      <c r="C2823" s="1">
        <v>2812</v>
      </c>
      <c r="D2823" s="1">
        <f t="shared" ca="1" si="129"/>
        <v>0.64167575905167973</v>
      </c>
      <c r="E2823" s="1">
        <f t="shared" ca="1" si="130"/>
        <v>105.44412456856658</v>
      </c>
      <c r="F2823" s="1">
        <f t="shared" ca="1" si="131"/>
        <v>105</v>
      </c>
    </row>
    <row r="2824" spans="3:6" x14ac:dyDescent="0.25">
      <c r="C2824" s="1">
        <v>2813</v>
      </c>
      <c r="D2824" s="1">
        <f t="shared" ca="1" si="129"/>
        <v>0.6136645602590266</v>
      </c>
      <c r="E2824" s="1">
        <f t="shared" ca="1" si="130"/>
        <v>104.33324566473104</v>
      </c>
      <c r="F2824" s="1">
        <f t="shared" ca="1" si="131"/>
        <v>104</v>
      </c>
    </row>
    <row r="2825" spans="3:6" x14ac:dyDescent="0.25">
      <c r="C2825" s="1">
        <v>2814</v>
      </c>
      <c r="D2825" s="1">
        <f t="shared" ca="1" si="129"/>
        <v>0.68123952713470692</v>
      </c>
      <c r="E2825" s="1">
        <f t="shared" ca="1" si="130"/>
        <v>107.06751627488654</v>
      </c>
      <c r="F2825" s="1">
        <f t="shared" ca="1" si="131"/>
        <v>107</v>
      </c>
    </row>
    <row r="2826" spans="3:6" x14ac:dyDescent="0.25">
      <c r="C2826" s="1">
        <v>2815</v>
      </c>
      <c r="D2826" s="1">
        <f t="shared" ca="1" si="129"/>
        <v>0.37832397724445699</v>
      </c>
      <c r="E2826" s="1">
        <f t="shared" ca="1" si="130"/>
        <v>95.351716015790316</v>
      </c>
      <c r="F2826" s="1">
        <f t="shared" ca="1" si="131"/>
        <v>95</v>
      </c>
    </row>
    <row r="2827" spans="3:6" x14ac:dyDescent="0.25">
      <c r="C2827" s="1">
        <v>2816</v>
      </c>
      <c r="D2827" s="1">
        <f t="shared" ca="1" si="129"/>
        <v>4.4646065328407314E-2</v>
      </c>
      <c r="E2827" s="1">
        <f t="shared" ca="1" si="130"/>
        <v>74.512846046258659</v>
      </c>
      <c r="F2827" s="1">
        <f t="shared" ca="1" si="131"/>
        <v>75</v>
      </c>
    </row>
    <row r="2828" spans="3:6" x14ac:dyDescent="0.25">
      <c r="C2828" s="1">
        <v>2817</v>
      </c>
      <c r="D2828" s="1">
        <f t="shared" ca="1" si="129"/>
        <v>0.3435630902807868</v>
      </c>
      <c r="E2828" s="1">
        <f t="shared" ca="1" si="130"/>
        <v>93.958628352783677</v>
      </c>
      <c r="F2828" s="1">
        <f t="shared" ca="1" si="131"/>
        <v>94</v>
      </c>
    </row>
    <row r="2829" spans="3:6" x14ac:dyDescent="0.25">
      <c r="C2829" s="1">
        <v>2818</v>
      </c>
      <c r="D2829" s="1">
        <f t="shared" ref="D2829:D2892" ca="1" si="132">RAND()</f>
        <v>0.26590280558114021</v>
      </c>
      <c r="E2829" s="1">
        <f t="shared" ref="E2829:E2892" ca="1" si="133">_xlfn.NORM.INV(D2829,100,15)</f>
        <v>90.621218472321104</v>
      </c>
      <c r="F2829" s="1">
        <f t="shared" ref="F2829:F2892" ca="1" si="134">ROUND(E2829,0)</f>
        <v>91</v>
      </c>
    </row>
    <row r="2830" spans="3:6" x14ac:dyDescent="0.25">
      <c r="C2830" s="1">
        <v>2819</v>
      </c>
      <c r="D2830" s="1">
        <f t="shared" ca="1" si="132"/>
        <v>0.65669322523156304</v>
      </c>
      <c r="E2830" s="1">
        <f t="shared" ca="1" si="133"/>
        <v>106.05182465821457</v>
      </c>
      <c r="F2830" s="1">
        <f t="shared" ca="1" si="134"/>
        <v>106</v>
      </c>
    </row>
    <row r="2831" spans="3:6" x14ac:dyDescent="0.25">
      <c r="C2831" s="1">
        <v>2820</v>
      </c>
      <c r="D2831" s="1">
        <f t="shared" ca="1" si="132"/>
        <v>0.95735795521634848</v>
      </c>
      <c r="E2831" s="1">
        <f t="shared" ca="1" si="133"/>
        <v>125.81225062069116</v>
      </c>
      <c r="F2831" s="1">
        <f t="shared" ca="1" si="134"/>
        <v>126</v>
      </c>
    </row>
    <row r="2832" spans="3:6" x14ac:dyDescent="0.25">
      <c r="C2832" s="1">
        <v>2821</v>
      </c>
      <c r="D2832" s="1">
        <f t="shared" ca="1" si="132"/>
        <v>0.13970011727839782</v>
      </c>
      <c r="E2832" s="1">
        <f t="shared" ca="1" si="133"/>
        <v>83.774985314193273</v>
      </c>
      <c r="F2832" s="1">
        <f t="shared" ca="1" si="134"/>
        <v>84</v>
      </c>
    </row>
    <row r="2833" spans="3:6" x14ac:dyDescent="0.25">
      <c r="C2833" s="1">
        <v>2822</v>
      </c>
      <c r="D2833" s="1">
        <f t="shared" ca="1" si="132"/>
        <v>0.89114457947875503</v>
      </c>
      <c r="E2833" s="1">
        <f t="shared" ca="1" si="133"/>
        <v>118.4895704749438</v>
      </c>
      <c r="F2833" s="1">
        <f t="shared" ca="1" si="134"/>
        <v>118</v>
      </c>
    </row>
    <row r="2834" spans="3:6" x14ac:dyDescent="0.25">
      <c r="C2834" s="1">
        <v>2823</v>
      </c>
      <c r="D2834" s="1">
        <f t="shared" ca="1" si="132"/>
        <v>0.65361822617088472</v>
      </c>
      <c r="E2834" s="1">
        <f t="shared" ca="1" si="133"/>
        <v>105.92661263000026</v>
      </c>
      <c r="F2834" s="1">
        <f t="shared" ca="1" si="134"/>
        <v>106</v>
      </c>
    </row>
    <row r="2835" spans="3:6" x14ac:dyDescent="0.25">
      <c r="C2835" s="1">
        <v>2824</v>
      </c>
      <c r="D2835" s="1">
        <f t="shared" ca="1" si="132"/>
        <v>0.19640061555280508</v>
      </c>
      <c r="E2835" s="1">
        <f t="shared" ca="1" si="133"/>
        <v>87.181774733370105</v>
      </c>
      <c r="F2835" s="1">
        <f t="shared" ca="1" si="134"/>
        <v>87</v>
      </c>
    </row>
    <row r="2836" spans="3:6" x14ac:dyDescent="0.25">
      <c r="C2836" s="1">
        <v>2825</v>
      </c>
      <c r="D2836" s="1">
        <f t="shared" ca="1" si="132"/>
        <v>0.56977923309187983</v>
      </c>
      <c r="E2836" s="1">
        <f t="shared" ca="1" si="133"/>
        <v>102.63718206263277</v>
      </c>
      <c r="F2836" s="1">
        <f t="shared" ca="1" si="134"/>
        <v>103</v>
      </c>
    </row>
    <row r="2837" spans="3:6" x14ac:dyDescent="0.25">
      <c r="C2837" s="1">
        <v>2826</v>
      </c>
      <c r="D2837" s="1">
        <f t="shared" ca="1" si="132"/>
        <v>0.45438010335186974</v>
      </c>
      <c r="E2837" s="1">
        <f t="shared" ca="1" si="133"/>
        <v>98.280962663675922</v>
      </c>
      <c r="F2837" s="1">
        <f t="shared" ca="1" si="134"/>
        <v>98</v>
      </c>
    </row>
    <row r="2838" spans="3:6" x14ac:dyDescent="0.25">
      <c r="C2838" s="1">
        <v>2827</v>
      </c>
      <c r="D2838" s="1">
        <f t="shared" ca="1" si="132"/>
        <v>0.35585149567664387</v>
      </c>
      <c r="E2838" s="1">
        <f t="shared" ca="1" si="133"/>
        <v>94.456451689199113</v>
      </c>
      <c r="F2838" s="1">
        <f t="shared" ca="1" si="134"/>
        <v>94</v>
      </c>
    </row>
    <row r="2839" spans="3:6" x14ac:dyDescent="0.25">
      <c r="C2839" s="1">
        <v>2828</v>
      </c>
      <c r="D2839" s="1">
        <f t="shared" ca="1" si="132"/>
        <v>0.18070426768492376</v>
      </c>
      <c r="E2839" s="1">
        <f t="shared" ca="1" si="133"/>
        <v>86.309733558974713</v>
      </c>
      <c r="F2839" s="1">
        <f t="shared" ca="1" si="134"/>
        <v>86</v>
      </c>
    </row>
    <row r="2840" spans="3:6" x14ac:dyDescent="0.25">
      <c r="C2840" s="1">
        <v>2829</v>
      </c>
      <c r="D2840" s="1">
        <f t="shared" ca="1" si="132"/>
        <v>0.52054587910462302</v>
      </c>
      <c r="E2840" s="1">
        <f t="shared" ca="1" si="133"/>
        <v>100.77285503446409</v>
      </c>
      <c r="F2840" s="1">
        <f t="shared" ca="1" si="134"/>
        <v>101</v>
      </c>
    </row>
    <row r="2841" spans="3:6" x14ac:dyDescent="0.25">
      <c r="C2841" s="1">
        <v>2830</v>
      </c>
      <c r="D2841" s="1">
        <f t="shared" ca="1" si="132"/>
        <v>0.86005864022255785</v>
      </c>
      <c r="E2841" s="1">
        <f t="shared" ca="1" si="133"/>
        <v>116.20874258572886</v>
      </c>
      <c r="F2841" s="1">
        <f t="shared" ca="1" si="134"/>
        <v>116</v>
      </c>
    </row>
    <row r="2842" spans="3:6" x14ac:dyDescent="0.25">
      <c r="C2842" s="1">
        <v>2831</v>
      </c>
      <c r="D2842" s="1">
        <f t="shared" ca="1" si="132"/>
        <v>0.98118106296113106</v>
      </c>
      <c r="E2842" s="1">
        <f t="shared" ca="1" si="133"/>
        <v>131.18165137165892</v>
      </c>
      <c r="F2842" s="1">
        <f t="shared" ca="1" si="134"/>
        <v>131</v>
      </c>
    </row>
    <row r="2843" spans="3:6" x14ac:dyDescent="0.25">
      <c r="C2843" s="1">
        <v>2832</v>
      </c>
      <c r="D2843" s="1">
        <f t="shared" ca="1" si="132"/>
        <v>0.38748086482935307</v>
      </c>
      <c r="E2843" s="1">
        <f t="shared" ca="1" si="133"/>
        <v>95.711637399193748</v>
      </c>
      <c r="F2843" s="1">
        <f t="shared" ca="1" si="134"/>
        <v>96</v>
      </c>
    </row>
    <row r="2844" spans="3:6" x14ac:dyDescent="0.25">
      <c r="C2844" s="1">
        <v>2833</v>
      </c>
      <c r="D2844" s="1">
        <f t="shared" ca="1" si="132"/>
        <v>0.72683709563729637</v>
      </c>
      <c r="E2844" s="1">
        <f t="shared" ca="1" si="133"/>
        <v>109.04912392976422</v>
      </c>
      <c r="F2844" s="1">
        <f t="shared" ca="1" si="134"/>
        <v>109</v>
      </c>
    </row>
    <row r="2845" spans="3:6" x14ac:dyDescent="0.25">
      <c r="C2845" s="1">
        <v>2834</v>
      </c>
      <c r="D2845" s="1">
        <f t="shared" ca="1" si="132"/>
        <v>0.8669743771556131</v>
      </c>
      <c r="E2845" s="1">
        <f t="shared" ca="1" si="133"/>
        <v>116.68303218115136</v>
      </c>
      <c r="F2845" s="1">
        <f t="shared" ca="1" si="134"/>
        <v>117</v>
      </c>
    </row>
    <row r="2846" spans="3:6" x14ac:dyDescent="0.25">
      <c r="C2846" s="1">
        <v>2835</v>
      </c>
      <c r="D2846" s="1">
        <f t="shared" ca="1" si="132"/>
        <v>0.15798455275735568</v>
      </c>
      <c r="E2846" s="1">
        <f t="shared" ca="1" si="133"/>
        <v>84.958364800507795</v>
      </c>
      <c r="F2846" s="1">
        <f t="shared" ca="1" si="134"/>
        <v>85</v>
      </c>
    </row>
    <row r="2847" spans="3:6" x14ac:dyDescent="0.25">
      <c r="C2847" s="1">
        <v>2836</v>
      </c>
      <c r="D2847" s="1">
        <f t="shared" ca="1" si="132"/>
        <v>0.74742367529373166</v>
      </c>
      <c r="E2847" s="1">
        <f t="shared" ca="1" si="133"/>
        <v>109.99606603417732</v>
      </c>
      <c r="F2847" s="1">
        <f t="shared" ca="1" si="134"/>
        <v>110</v>
      </c>
    </row>
    <row r="2848" spans="3:6" x14ac:dyDescent="0.25">
      <c r="C2848" s="1">
        <v>2837</v>
      </c>
      <c r="D2848" s="1">
        <f t="shared" ca="1" si="132"/>
        <v>0.11241504513889133</v>
      </c>
      <c r="E2848" s="1">
        <f t="shared" ca="1" si="133"/>
        <v>81.793234995649229</v>
      </c>
      <c r="F2848" s="1">
        <f t="shared" ca="1" si="134"/>
        <v>82</v>
      </c>
    </row>
    <row r="2849" spans="3:6" x14ac:dyDescent="0.25">
      <c r="C2849" s="1">
        <v>2838</v>
      </c>
      <c r="D2849" s="1">
        <f t="shared" ca="1" si="132"/>
        <v>0.43890062051341994</v>
      </c>
      <c r="E2849" s="1">
        <f t="shared" ca="1" si="133"/>
        <v>97.693643124920129</v>
      </c>
      <c r="F2849" s="1">
        <f t="shared" ca="1" si="134"/>
        <v>98</v>
      </c>
    </row>
    <row r="2850" spans="3:6" x14ac:dyDescent="0.25">
      <c r="C2850" s="1">
        <v>2839</v>
      </c>
      <c r="D2850" s="1">
        <f t="shared" ca="1" si="132"/>
        <v>0.19801880345041811</v>
      </c>
      <c r="E2850" s="1">
        <f t="shared" ca="1" si="133"/>
        <v>87.269213266900721</v>
      </c>
      <c r="F2850" s="1">
        <f t="shared" ca="1" si="134"/>
        <v>87</v>
      </c>
    </row>
    <row r="2851" spans="3:6" x14ac:dyDescent="0.25">
      <c r="C2851" s="1">
        <v>2840</v>
      </c>
      <c r="D2851" s="1">
        <f t="shared" ca="1" si="132"/>
        <v>0.54555663268875043</v>
      </c>
      <c r="E2851" s="1">
        <f t="shared" ca="1" si="133"/>
        <v>101.71664299784597</v>
      </c>
      <c r="F2851" s="1">
        <f t="shared" ca="1" si="134"/>
        <v>102</v>
      </c>
    </row>
    <row r="2852" spans="3:6" x14ac:dyDescent="0.25">
      <c r="C2852" s="1">
        <v>2841</v>
      </c>
      <c r="D2852" s="1">
        <f t="shared" ca="1" si="132"/>
        <v>0.62708830464252163</v>
      </c>
      <c r="E2852" s="1">
        <f t="shared" ca="1" si="133"/>
        <v>104.86227146787347</v>
      </c>
      <c r="F2852" s="1">
        <f t="shared" ca="1" si="134"/>
        <v>105</v>
      </c>
    </row>
    <row r="2853" spans="3:6" x14ac:dyDescent="0.25">
      <c r="C2853" s="1">
        <v>2842</v>
      </c>
      <c r="D2853" s="1">
        <f t="shared" ca="1" si="132"/>
        <v>0.6594377427087289</v>
      </c>
      <c r="E2853" s="1">
        <f t="shared" ca="1" si="133"/>
        <v>106.16393668760078</v>
      </c>
      <c r="F2853" s="1">
        <f t="shared" ca="1" si="134"/>
        <v>106</v>
      </c>
    </row>
    <row r="2854" spans="3:6" x14ac:dyDescent="0.25">
      <c r="C2854" s="1">
        <v>2843</v>
      </c>
      <c r="D2854" s="1">
        <f t="shared" ca="1" si="132"/>
        <v>0.87307644777572835</v>
      </c>
      <c r="E2854" s="1">
        <f t="shared" ca="1" si="133"/>
        <v>117.11582253168774</v>
      </c>
      <c r="F2854" s="1">
        <f t="shared" ca="1" si="134"/>
        <v>117</v>
      </c>
    </row>
    <row r="2855" spans="3:6" x14ac:dyDescent="0.25">
      <c r="C2855" s="1">
        <v>2844</v>
      </c>
      <c r="D2855" s="1">
        <f t="shared" ca="1" si="132"/>
        <v>0.59394614525435352</v>
      </c>
      <c r="E2855" s="1">
        <f t="shared" ca="1" si="133"/>
        <v>103.56561746493951</v>
      </c>
      <c r="F2855" s="1">
        <f t="shared" ca="1" si="134"/>
        <v>104</v>
      </c>
    </row>
    <row r="2856" spans="3:6" x14ac:dyDescent="0.25">
      <c r="C2856" s="1">
        <v>2845</v>
      </c>
      <c r="D2856" s="1">
        <f t="shared" ca="1" si="132"/>
        <v>0.99053922963752716</v>
      </c>
      <c r="E2856" s="1">
        <f t="shared" ca="1" si="133"/>
        <v>135.20609691468525</v>
      </c>
      <c r="F2856" s="1">
        <f t="shared" ca="1" si="134"/>
        <v>135</v>
      </c>
    </row>
    <row r="2857" spans="3:6" x14ac:dyDescent="0.25">
      <c r="C2857" s="1">
        <v>2846</v>
      </c>
      <c r="D2857" s="1">
        <f t="shared" ca="1" si="132"/>
        <v>0.18562657312128983</v>
      </c>
      <c r="E2857" s="1">
        <f t="shared" ca="1" si="133"/>
        <v>86.588072614378049</v>
      </c>
      <c r="F2857" s="1">
        <f t="shared" ca="1" si="134"/>
        <v>87</v>
      </c>
    </row>
    <row r="2858" spans="3:6" x14ac:dyDescent="0.25">
      <c r="C2858" s="1">
        <v>2847</v>
      </c>
      <c r="D2858" s="1">
        <f t="shared" ca="1" si="132"/>
        <v>0.7635693894775829</v>
      </c>
      <c r="E2858" s="1">
        <f t="shared" ca="1" si="133"/>
        <v>110.76747170274821</v>
      </c>
      <c r="F2858" s="1">
        <f t="shared" ca="1" si="134"/>
        <v>111</v>
      </c>
    </row>
    <row r="2859" spans="3:6" x14ac:dyDescent="0.25">
      <c r="C2859" s="1">
        <v>2848</v>
      </c>
      <c r="D2859" s="1">
        <f t="shared" ca="1" si="132"/>
        <v>0.6082210895537159</v>
      </c>
      <c r="E2859" s="1">
        <f t="shared" ca="1" si="133"/>
        <v>104.12028350028189</v>
      </c>
      <c r="F2859" s="1">
        <f t="shared" ca="1" si="134"/>
        <v>104</v>
      </c>
    </row>
    <row r="2860" spans="3:6" x14ac:dyDescent="0.25">
      <c r="C2860" s="1">
        <v>2849</v>
      </c>
      <c r="D2860" s="1">
        <f t="shared" ca="1" si="132"/>
        <v>0.19685730140769842</v>
      </c>
      <c r="E2860" s="1">
        <f t="shared" ca="1" si="133"/>
        <v>87.206495702585272</v>
      </c>
      <c r="F2860" s="1">
        <f t="shared" ca="1" si="134"/>
        <v>87</v>
      </c>
    </row>
    <row r="2861" spans="3:6" x14ac:dyDescent="0.25">
      <c r="C2861" s="1">
        <v>2850</v>
      </c>
      <c r="D2861" s="1">
        <f t="shared" ca="1" si="132"/>
        <v>0.7923056716695922</v>
      </c>
      <c r="E2861" s="1">
        <f t="shared" ca="1" si="133"/>
        <v>112.21671197221752</v>
      </c>
      <c r="F2861" s="1">
        <f t="shared" ca="1" si="134"/>
        <v>112</v>
      </c>
    </row>
    <row r="2862" spans="3:6" x14ac:dyDescent="0.25">
      <c r="C2862" s="1">
        <v>2851</v>
      </c>
      <c r="D2862" s="1">
        <f t="shared" ca="1" si="132"/>
        <v>0.18559070831232405</v>
      </c>
      <c r="E2862" s="1">
        <f t="shared" ca="1" si="133"/>
        <v>86.586061311225308</v>
      </c>
      <c r="F2862" s="1">
        <f t="shared" ca="1" si="134"/>
        <v>87</v>
      </c>
    </row>
    <row r="2863" spans="3:6" x14ac:dyDescent="0.25">
      <c r="C2863" s="1">
        <v>2852</v>
      </c>
      <c r="D2863" s="1">
        <f t="shared" ca="1" si="132"/>
        <v>6.529613013278357E-2</v>
      </c>
      <c r="E2863" s="1">
        <f t="shared" ca="1" si="133"/>
        <v>77.323442719440052</v>
      </c>
      <c r="F2863" s="1">
        <f t="shared" ca="1" si="134"/>
        <v>77</v>
      </c>
    </row>
    <row r="2864" spans="3:6" x14ac:dyDescent="0.25">
      <c r="C2864" s="1">
        <v>2853</v>
      </c>
      <c r="D2864" s="1">
        <f t="shared" ca="1" si="132"/>
        <v>0.86351822918834631</v>
      </c>
      <c r="E2864" s="1">
        <f t="shared" ca="1" si="133"/>
        <v>116.44395030768969</v>
      </c>
      <c r="F2864" s="1">
        <f t="shared" ca="1" si="134"/>
        <v>116</v>
      </c>
    </row>
    <row r="2865" spans="3:6" x14ac:dyDescent="0.25">
      <c r="C2865" s="1">
        <v>2854</v>
      </c>
      <c r="D2865" s="1">
        <f t="shared" ca="1" si="132"/>
        <v>0.52160452769622456</v>
      </c>
      <c r="E2865" s="1">
        <f t="shared" ca="1" si="133"/>
        <v>100.81271525684998</v>
      </c>
      <c r="F2865" s="1">
        <f t="shared" ca="1" si="134"/>
        <v>101</v>
      </c>
    </row>
    <row r="2866" spans="3:6" x14ac:dyDescent="0.25">
      <c r="C2866" s="1">
        <v>2855</v>
      </c>
      <c r="D2866" s="1">
        <f t="shared" ca="1" si="132"/>
        <v>0.8090778636719409</v>
      </c>
      <c r="E2866" s="1">
        <f t="shared" ca="1" si="133"/>
        <v>113.11754815556445</v>
      </c>
      <c r="F2866" s="1">
        <f t="shared" ca="1" si="134"/>
        <v>113</v>
      </c>
    </row>
    <row r="2867" spans="3:6" x14ac:dyDescent="0.25">
      <c r="C2867" s="1">
        <v>2856</v>
      </c>
      <c r="D2867" s="1">
        <f t="shared" ca="1" si="132"/>
        <v>0.43433287573195045</v>
      </c>
      <c r="E2867" s="1">
        <f t="shared" ca="1" si="133"/>
        <v>97.519697501113214</v>
      </c>
      <c r="F2867" s="1">
        <f t="shared" ca="1" si="134"/>
        <v>98</v>
      </c>
    </row>
    <row r="2868" spans="3:6" x14ac:dyDescent="0.25">
      <c r="C2868" s="1">
        <v>2857</v>
      </c>
      <c r="D2868" s="1">
        <f t="shared" ca="1" si="132"/>
        <v>0.28842150777543918</v>
      </c>
      <c r="E2868" s="1">
        <f t="shared" ca="1" si="133"/>
        <v>91.62996993605671</v>
      </c>
      <c r="F2868" s="1">
        <f t="shared" ca="1" si="134"/>
        <v>92</v>
      </c>
    </row>
    <row r="2869" spans="3:6" x14ac:dyDescent="0.25">
      <c r="C2869" s="1">
        <v>2858</v>
      </c>
      <c r="D2869" s="1">
        <f t="shared" ca="1" si="132"/>
        <v>0.54930964025450324</v>
      </c>
      <c r="E2869" s="1">
        <f t="shared" ca="1" si="133"/>
        <v>101.85876017467976</v>
      </c>
      <c r="F2869" s="1">
        <f t="shared" ca="1" si="134"/>
        <v>102</v>
      </c>
    </row>
    <row r="2870" spans="3:6" x14ac:dyDescent="0.25">
      <c r="C2870" s="1">
        <v>2859</v>
      </c>
      <c r="D2870" s="1">
        <f t="shared" ca="1" si="132"/>
        <v>0.58124168445557278</v>
      </c>
      <c r="E2870" s="1">
        <f t="shared" ca="1" si="133"/>
        <v>103.07606543142822</v>
      </c>
      <c r="F2870" s="1">
        <f t="shared" ca="1" si="134"/>
        <v>103</v>
      </c>
    </row>
    <row r="2871" spans="3:6" x14ac:dyDescent="0.25">
      <c r="C2871" s="1">
        <v>2860</v>
      </c>
      <c r="D2871" s="1">
        <f t="shared" ca="1" si="132"/>
        <v>0.66443067898988062</v>
      </c>
      <c r="E2871" s="1">
        <f t="shared" ca="1" si="133"/>
        <v>106.36878708958113</v>
      </c>
      <c r="F2871" s="1">
        <f t="shared" ca="1" si="134"/>
        <v>106</v>
      </c>
    </row>
    <row r="2872" spans="3:6" x14ac:dyDescent="0.25">
      <c r="C2872" s="1">
        <v>2861</v>
      </c>
      <c r="D2872" s="1">
        <f t="shared" ca="1" si="132"/>
        <v>0.94925198541937494</v>
      </c>
      <c r="E2872" s="1">
        <f t="shared" ca="1" si="133"/>
        <v>124.56465637897725</v>
      </c>
      <c r="F2872" s="1">
        <f t="shared" ca="1" si="134"/>
        <v>125</v>
      </c>
    </row>
    <row r="2873" spans="3:6" x14ac:dyDescent="0.25">
      <c r="C2873" s="1">
        <v>2862</v>
      </c>
      <c r="D2873" s="1">
        <f t="shared" ca="1" si="132"/>
        <v>0.75568818280961614</v>
      </c>
      <c r="E2873" s="1">
        <f t="shared" ca="1" si="133"/>
        <v>110.38749406299503</v>
      </c>
      <c r="F2873" s="1">
        <f t="shared" ca="1" si="134"/>
        <v>110</v>
      </c>
    </row>
    <row r="2874" spans="3:6" x14ac:dyDescent="0.25">
      <c r="C2874" s="1">
        <v>2863</v>
      </c>
      <c r="D2874" s="1">
        <f t="shared" ca="1" si="132"/>
        <v>9.0652576492063153E-2</v>
      </c>
      <c r="E2874" s="1">
        <f t="shared" ca="1" si="133"/>
        <v>79.948791250156717</v>
      </c>
      <c r="F2874" s="1">
        <f t="shared" ca="1" si="134"/>
        <v>80</v>
      </c>
    </row>
    <row r="2875" spans="3:6" x14ac:dyDescent="0.25">
      <c r="C2875" s="1">
        <v>2864</v>
      </c>
      <c r="D2875" s="1">
        <f t="shared" ca="1" si="132"/>
        <v>0.11757122751800064</v>
      </c>
      <c r="E2875" s="1">
        <f t="shared" ca="1" si="133"/>
        <v>82.191760901577865</v>
      </c>
      <c r="F2875" s="1">
        <f t="shared" ca="1" si="134"/>
        <v>82</v>
      </c>
    </row>
    <row r="2876" spans="3:6" x14ac:dyDescent="0.25">
      <c r="C2876" s="1">
        <v>2865</v>
      </c>
      <c r="D2876" s="1">
        <f t="shared" ca="1" si="132"/>
        <v>0.33609632028271796</v>
      </c>
      <c r="E2876" s="1">
        <f t="shared" ca="1" si="133"/>
        <v>93.652890147216254</v>
      </c>
      <c r="F2876" s="1">
        <f t="shared" ca="1" si="134"/>
        <v>94</v>
      </c>
    </row>
    <row r="2877" spans="3:6" x14ac:dyDescent="0.25">
      <c r="C2877" s="1">
        <v>2866</v>
      </c>
      <c r="D2877" s="1">
        <f t="shared" ca="1" si="132"/>
        <v>0.4493574090453244</v>
      </c>
      <c r="E2877" s="1">
        <f t="shared" ca="1" si="133"/>
        <v>98.090724736298171</v>
      </c>
      <c r="F2877" s="1">
        <f t="shared" ca="1" si="134"/>
        <v>98</v>
      </c>
    </row>
    <row r="2878" spans="3:6" x14ac:dyDescent="0.25">
      <c r="C2878" s="1">
        <v>2867</v>
      </c>
      <c r="D2878" s="1">
        <f t="shared" ca="1" si="132"/>
        <v>0.67394962383095947</v>
      </c>
      <c r="E2878" s="1">
        <f t="shared" ca="1" si="133"/>
        <v>106.76268568781289</v>
      </c>
      <c r="F2878" s="1">
        <f t="shared" ca="1" si="134"/>
        <v>107</v>
      </c>
    </row>
    <row r="2879" spans="3:6" x14ac:dyDescent="0.25">
      <c r="C2879" s="1">
        <v>2868</v>
      </c>
      <c r="D2879" s="1">
        <f t="shared" ca="1" si="132"/>
        <v>0.55485404160300367</v>
      </c>
      <c r="E2879" s="1">
        <f t="shared" ca="1" si="133"/>
        <v>102.06902257043261</v>
      </c>
      <c r="F2879" s="1">
        <f t="shared" ca="1" si="134"/>
        <v>102</v>
      </c>
    </row>
    <row r="2880" spans="3:6" x14ac:dyDescent="0.25">
      <c r="C2880" s="1">
        <v>2869</v>
      </c>
      <c r="D2880" s="1">
        <f t="shared" ca="1" si="132"/>
        <v>0.46344604758178642</v>
      </c>
      <c r="E2880" s="1">
        <f t="shared" ca="1" si="133"/>
        <v>98.623663619577769</v>
      </c>
      <c r="F2880" s="1">
        <f t="shared" ca="1" si="134"/>
        <v>99</v>
      </c>
    </row>
    <row r="2881" spans="3:6" x14ac:dyDescent="0.25">
      <c r="C2881" s="1">
        <v>2870</v>
      </c>
      <c r="D2881" s="1">
        <f t="shared" ca="1" si="132"/>
        <v>0.93362252714681648</v>
      </c>
      <c r="E2881" s="1">
        <f t="shared" ca="1" si="133"/>
        <v>122.54989308078314</v>
      </c>
      <c r="F2881" s="1">
        <f t="shared" ca="1" si="134"/>
        <v>123</v>
      </c>
    </row>
    <row r="2882" spans="3:6" x14ac:dyDescent="0.25">
      <c r="C2882" s="1">
        <v>2871</v>
      </c>
      <c r="D2882" s="1">
        <f t="shared" ca="1" si="132"/>
        <v>0.8845135745570103</v>
      </c>
      <c r="E2882" s="1">
        <f t="shared" ca="1" si="133"/>
        <v>117.96784889077584</v>
      </c>
      <c r="F2882" s="1">
        <f t="shared" ca="1" si="134"/>
        <v>118</v>
      </c>
    </row>
    <row r="2883" spans="3:6" x14ac:dyDescent="0.25">
      <c r="C2883" s="1">
        <v>2872</v>
      </c>
      <c r="D2883" s="1">
        <f t="shared" ca="1" si="132"/>
        <v>0.98271995779491395</v>
      </c>
      <c r="E2883" s="1">
        <f t="shared" ca="1" si="133"/>
        <v>131.70213345074504</v>
      </c>
      <c r="F2883" s="1">
        <f t="shared" ca="1" si="134"/>
        <v>132</v>
      </c>
    </row>
    <row r="2884" spans="3:6" x14ac:dyDescent="0.25">
      <c r="C2884" s="1">
        <v>2873</v>
      </c>
      <c r="D2884" s="1">
        <f t="shared" ca="1" si="132"/>
        <v>0.26701727926131857</v>
      </c>
      <c r="E2884" s="1">
        <f t="shared" ca="1" si="133"/>
        <v>90.672114356591564</v>
      </c>
      <c r="F2884" s="1">
        <f t="shared" ca="1" si="134"/>
        <v>91</v>
      </c>
    </row>
    <row r="2885" spans="3:6" x14ac:dyDescent="0.25">
      <c r="C2885" s="1">
        <v>2874</v>
      </c>
      <c r="D2885" s="1">
        <f t="shared" ca="1" si="132"/>
        <v>0.72330354028180244</v>
      </c>
      <c r="E2885" s="1">
        <f t="shared" ca="1" si="133"/>
        <v>108.89025398914087</v>
      </c>
      <c r="F2885" s="1">
        <f t="shared" ca="1" si="134"/>
        <v>109</v>
      </c>
    </row>
    <row r="2886" spans="3:6" x14ac:dyDescent="0.25">
      <c r="C2886" s="1">
        <v>2875</v>
      </c>
      <c r="D2886" s="1">
        <f t="shared" ca="1" si="132"/>
        <v>0.73581678206313006</v>
      </c>
      <c r="E2886" s="1">
        <f t="shared" ca="1" si="133"/>
        <v>109.45752446823955</v>
      </c>
      <c r="F2886" s="1">
        <f t="shared" ca="1" si="134"/>
        <v>109</v>
      </c>
    </row>
    <row r="2887" spans="3:6" x14ac:dyDescent="0.25">
      <c r="C2887" s="1">
        <v>2876</v>
      </c>
      <c r="D2887" s="1">
        <f t="shared" ca="1" si="132"/>
        <v>0.60576857830159292</v>
      </c>
      <c r="E2887" s="1">
        <f t="shared" ca="1" si="133"/>
        <v>104.02460841221662</v>
      </c>
      <c r="F2887" s="1">
        <f t="shared" ca="1" si="134"/>
        <v>104</v>
      </c>
    </row>
    <row r="2888" spans="3:6" x14ac:dyDescent="0.25">
      <c r="C2888" s="1">
        <v>2877</v>
      </c>
      <c r="D2888" s="1">
        <f t="shared" ca="1" si="132"/>
        <v>0.66001905900488267</v>
      </c>
      <c r="E2888" s="1">
        <f t="shared" ca="1" si="133"/>
        <v>106.18772718201208</v>
      </c>
      <c r="F2888" s="1">
        <f t="shared" ca="1" si="134"/>
        <v>106</v>
      </c>
    </row>
    <row r="2889" spans="3:6" x14ac:dyDescent="0.25">
      <c r="C2889" s="1">
        <v>2878</v>
      </c>
      <c r="D2889" s="1">
        <f t="shared" ca="1" si="132"/>
        <v>0.1088047887001885</v>
      </c>
      <c r="E2889" s="1">
        <f t="shared" ca="1" si="133"/>
        <v>81.506359377681889</v>
      </c>
      <c r="F2889" s="1">
        <f t="shared" ca="1" si="134"/>
        <v>82</v>
      </c>
    </row>
    <row r="2890" spans="3:6" x14ac:dyDescent="0.25">
      <c r="C2890" s="1">
        <v>2879</v>
      </c>
      <c r="D2890" s="1">
        <f t="shared" ca="1" si="132"/>
        <v>0.31363201698758891</v>
      </c>
      <c r="E2890" s="1">
        <f t="shared" ca="1" si="133"/>
        <v>92.716280001844126</v>
      </c>
      <c r="F2890" s="1">
        <f t="shared" ca="1" si="134"/>
        <v>93</v>
      </c>
    </row>
    <row r="2891" spans="3:6" x14ac:dyDescent="0.25">
      <c r="C2891" s="1">
        <v>2880</v>
      </c>
      <c r="D2891" s="1">
        <f t="shared" ca="1" si="132"/>
        <v>0.45306350050811217</v>
      </c>
      <c r="E2891" s="1">
        <f t="shared" ca="1" si="133"/>
        <v>98.231123422990791</v>
      </c>
      <c r="F2891" s="1">
        <f t="shared" ca="1" si="134"/>
        <v>98</v>
      </c>
    </row>
    <row r="2892" spans="3:6" x14ac:dyDescent="0.25">
      <c r="C2892" s="1">
        <v>2881</v>
      </c>
      <c r="D2892" s="1">
        <f t="shared" ca="1" si="132"/>
        <v>0.31283484045897558</v>
      </c>
      <c r="E2892" s="1">
        <f t="shared" ca="1" si="133"/>
        <v>92.682537738266021</v>
      </c>
      <c r="F2892" s="1">
        <f t="shared" ca="1" si="134"/>
        <v>93</v>
      </c>
    </row>
    <row r="2893" spans="3:6" x14ac:dyDescent="0.25">
      <c r="C2893" s="1">
        <v>2882</v>
      </c>
      <c r="D2893" s="1">
        <f t="shared" ref="D2893:D2956" ca="1" si="135">RAND()</f>
        <v>0.61951071074376285</v>
      </c>
      <c r="E2893" s="1">
        <f t="shared" ref="E2893:E2956" ca="1" si="136">_xlfn.NORM.INV(D2893,100,15)</f>
        <v>104.5629398732363</v>
      </c>
      <c r="F2893" s="1">
        <f t="shared" ref="F2893:F2956" ca="1" si="137">ROUND(E2893,0)</f>
        <v>105</v>
      </c>
    </row>
    <row r="2894" spans="3:6" x14ac:dyDescent="0.25">
      <c r="C2894" s="1">
        <v>2883</v>
      </c>
      <c r="D2894" s="1">
        <f t="shared" ca="1" si="135"/>
        <v>4.3813867167090348E-2</v>
      </c>
      <c r="E2894" s="1">
        <f t="shared" ca="1" si="136"/>
        <v>74.379304089046386</v>
      </c>
      <c r="F2894" s="1">
        <f t="shared" ca="1" si="137"/>
        <v>74</v>
      </c>
    </row>
    <row r="2895" spans="3:6" x14ac:dyDescent="0.25">
      <c r="C2895" s="1">
        <v>2884</v>
      </c>
      <c r="D2895" s="1">
        <f t="shared" ca="1" si="135"/>
        <v>0.66471913615273581</v>
      </c>
      <c r="E2895" s="1">
        <f t="shared" ca="1" si="136"/>
        <v>106.38065792642905</v>
      </c>
      <c r="F2895" s="1">
        <f t="shared" ca="1" si="137"/>
        <v>106</v>
      </c>
    </row>
    <row r="2896" spans="3:6" x14ac:dyDescent="0.25">
      <c r="C2896" s="1">
        <v>2885</v>
      </c>
      <c r="D2896" s="1">
        <f t="shared" ca="1" si="135"/>
        <v>0.38491581481422976</v>
      </c>
      <c r="E2896" s="1">
        <f t="shared" ca="1" si="136"/>
        <v>95.611072912389503</v>
      </c>
      <c r="F2896" s="1">
        <f t="shared" ca="1" si="137"/>
        <v>96</v>
      </c>
    </row>
    <row r="2897" spans="3:6" x14ac:dyDescent="0.25">
      <c r="C2897" s="1">
        <v>2886</v>
      </c>
      <c r="D2897" s="1">
        <f t="shared" ca="1" si="135"/>
        <v>0.52602863877589834</v>
      </c>
      <c r="E2897" s="1">
        <f t="shared" ca="1" si="136"/>
        <v>100.9793571921586</v>
      </c>
      <c r="F2897" s="1">
        <f t="shared" ca="1" si="137"/>
        <v>101</v>
      </c>
    </row>
    <row r="2898" spans="3:6" x14ac:dyDescent="0.25">
      <c r="C2898" s="1">
        <v>2887</v>
      </c>
      <c r="D2898" s="1">
        <f t="shared" ca="1" si="135"/>
        <v>0.17379595013882976</v>
      </c>
      <c r="E2898" s="1">
        <f t="shared" ca="1" si="136"/>
        <v>85.910943075357309</v>
      </c>
      <c r="F2898" s="1">
        <f t="shared" ca="1" si="137"/>
        <v>86</v>
      </c>
    </row>
    <row r="2899" spans="3:6" x14ac:dyDescent="0.25">
      <c r="C2899" s="1">
        <v>2888</v>
      </c>
      <c r="D2899" s="1">
        <f t="shared" ca="1" si="135"/>
        <v>0.70777033352965646</v>
      </c>
      <c r="E2899" s="1">
        <f t="shared" ca="1" si="136"/>
        <v>108.20324025750273</v>
      </c>
      <c r="F2899" s="1">
        <f t="shared" ca="1" si="137"/>
        <v>108</v>
      </c>
    </row>
    <row r="2900" spans="3:6" x14ac:dyDescent="0.25">
      <c r="C2900" s="1">
        <v>2889</v>
      </c>
      <c r="D2900" s="1">
        <f t="shared" ca="1" si="135"/>
        <v>0.26874834950883253</v>
      </c>
      <c r="E2900" s="1">
        <f t="shared" ca="1" si="136"/>
        <v>90.750956903861336</v>
      </c>
      <c r="F2900" s="1">
        <f t="shared" ca="1" si="137"/>
        <v>91</v>
      </c>
    </row>
    <row r="2901" spans="3:6" x14ac:dyDescent="0.25">
      <c r="C2901" s="1">
        <v>2890</v>
      </c>
      <c r="D2901" s="1">
        <f t="shared" ca="1" si="135"/>
        <v>1.3133831046495681E-3</v>
      </c>
      <c r="E2901" s="1">
        <f t="shared" ca="1" si="136"/>
        <v>54.874857350509401</v>
      </c>
      <c r="F2901" s="1">
        <f t="shared" ca="1" si="137"/>
        <v>55</v>
      </c>
    </row>
    <row r="2902" spans="3:6" x14ac:dyDescent="0.25">
      <c r="C2902" s="1">
        <v>2891</v>
      </c>
      <c r="D2902" s="1">
        <f t="shared" ca="1" si="135"/>
        <v>0.60596164184344636</v>
      </c>
      <c r="E2902" s="1">
        <f t="shared" ca="1" si="136"/>
        <v>104.03213404241058</v>
      </c>
      <c r="F2902" s="1">
        <f t="shared" ca="1" si="137"/>
        <v>104</v>
      </c>
    </row>
    <row r="2903" spans="3:6" x14ac:dyDescent="0.25">
      <c r="C2903" s="1">
        <v>2892</v>
      </c>
      <c r="D2903" s="1">
        <f t="shared" ca="1" si="135"/>
        <v>0.30564959251497548</v>
      </c>
      <c r="E2903" s="1">
        <f t="shared" ca="1" si="136"/>
        <v>92.376702537090694</v>
      </c>
      <c r="F2903" s="1">
        <f t="shared" ca="1" si="137"/>
        <v>92</v>
      </c>
    </row>
    <row r="2904" spans="3:6" x14ac:dyDescent="0.25">
      <c r="C2904" s="1">
        <v>2893</v>
      </c>
      <c r="D2904" s="1">
        <f t="shared" ca="1" si="135"/>
        <v>0.93939476443479442</v>
      </c>
      <c r="E2904" s="1">
        <f t="shared" ca="1" si="136"/>
        <v>123.24569158697621</v>
      </c>
      <c r="F2904" s="1">
        <f t="shared" ca="1" si="137"/>
        <v>123</v>
      </c>
    </row>
    <row r="2905" spans="3:6" x14ac:dyDescent="0.25">
      <c r="C2905" s="1">
        <v>2894</v>
      </c>
      <c r="D2905" s="1">
        <f t="shared" ca="1" si="135"/>
        <v>0.11862520801201959</v>
      </c>
      <c r="E2905" s="1">
        <f t="shared" ca="1" si="136"/>
        <v>82.271690280352232</v>
      </c>
      <c r="F2905" s="1">
        <f t="shared" ca="1" si="137"/>
        <v>82</v>
      </c>
    </row>
    <row r="2906" spans="3:6" x14ac:dyDescent="0.25">
      <c r="C2906" s="1">
        <v>2895</v>
      </c>
      <c r="D2906" s="1">
        <f t="shared" ca="1" si="135"/>
        <v>0.91087095176114252</v>
      </c>
      <c r="E2906" s="1">
        <f t="shared" ca="1" si="136"/>
        <v>120.19206623715021</v>
      </c>
      <c r="F2906" s="1">
        <f t="shared" ca="1" si="137"/>
        <v>120</v>
      </c>
    </row>
    <row r="2907" spans="3:6" x14ac:dyDescent="0.25">
      <c r="C2907" s="1">
        <v>2896</v>
      </c>
      <c r="D2907" s="1">
        <f t="shared" ca="1" si="135"/>
        <v>0.67781921268812872</v>
      </c>
      <c r="E2907" s="1">
        <f t="shared" ca="1" si="136"/>
        <v>106.92413844462561</v>
      </c>
      <c r="F2907" s="1">
        <f t="shared" ca="1" si="137"/>
        <v>107</v>
      </c>
    </row>
    <row r="2908" spans="3:6" x14ac:dyDescent="0.25">
      <c r="C2908" s="1">
        <v>2897</v>
      </c>
      <c r="D2908" s="1">
        <f t="shared" ca="1" si="135"/>
        <v>0.61008718849719989</v>
      </c>
      <c r="E2908" s="1">
        <f t="shared" ca="1" si="136"/>
        <v>104.19319427188333</v>
      </c>
      <c r="F2908" s="1">
        <f t="shared" ca="1" si="137"/>
        <v>104</v>
      </c>
    </row>
    <row r="2909" spans="3:6" x14ac:dyDescent="0.25">
      <c r="C2909" s="1">
        <v>2898</v>
      </c>
      <c r="D2909" s="1">
        <f t="shared" ca="1" si="135"/>
        <v>0.35708047670579546</v>
      </c>
      <c r="E2909" s="1">
        <f t="shared" ca="1" si="136"/>
        <v>94.505896529874832</v>
      </c>
      <c r="F2909" s="1">
        <f t="shared" ca="1" si="137"/>
        <v>95</v>
      </c>
    </row>
    <row r="2910" spans="3:6" x14ac:dyDescent="0.25">
      <c r="C2910" s="1">
        <v>2899</v>
      </c>
      <c r="D2910" s="1">
        <f t="shared" ca="1" si="135"/>
        <v>0.21513654959404505</v>
      </c>
      <c r="E2910" s="1">
        <f t="shared" ca="1" si="136"/>
        <v>88.169133885497487</v>
      </c>
      <c r="F2910" s="1">
        <f t="shared" ca="1" si="137"/>
        <v>88</v>
      </c>
    </row>
    <row r="2911" spans="3:6" x14ac:dyDescent="0.25">
      <c r="C2911" s="1">
        <v>2900</v>
      </c>
      <c r="D2911" s="1">
        <f t="shared" ca="1" si="135"/>
        <v>0.16188564818977613</v>
      </c>
      <c r="E2911" s="1">
        <f t="shared" ca="1" si="136"/>
        <v>85.19893612724637</v>
      </c>
      <c r="F2911" s="1">
        <f t="shared" ca="1" si="137"/>
        <v>85</v>
      </c>
    </row>
    <row r="2912" spans="3:6" x14ac:dyDescent="0.25">
      <c r="C2912" s="1">
        <v>2901</v>
      </c>
      <c r="D2912" s="1">
        <f t="shared" ca="1" si="135"/>
        <v>0.51090246788703886</v>
      </c>
      <c r="E2912" s="1">
        <f t="shared" ca="1" si="136"/>
        <v>100.40997755252208</v>
      </c>
      <c r="F2912" s="1">
        <f t="shared" ca="1" si="137"/>
        <v>100</v>
      </c>
    </row>
    <row r="2913" spans="3:6" x14ac:dyDescent="0.25">
      <c r="C2913" s="1">
        <v>2902</v>
      </c>
      <c r="D2913" s="1">
        <f t="shared" ca="1" si="135"/>
        <v>6.6417500436243282E-3</v>
      </c>
      <c r="E2913" s="1">
        <f t="shared" ca="1" si="136"/>
        <v>62.858848001662935</v>
      </c>
      <c r="F2913" s="1">
        <f t="shared" ca="1" si="137"/>
        <v>63</v>
      </c>
    </row>
    <row r="2914" spans="3:6" x14ac:dyDescent="0.25">
      <c r="C2914" s="1">
        <v>2903</v>
      </c>
      <c r="D2914" s="1">
        <f t="shared" ca="1" si="135"/>
        <v>0.74917234877677508</v>
      </c>
      <c r="E2914" s="1">
        <f t="shared" ca="1" si="136"/>
        <v>110.07831288305691</v>
      </c>
      <c r="F2914" s="1">
        <f t="shared" ca="1" si="137"/>
        <v>110</v>
      </c>
    </row>
    <row r="2915" spans="3:6" x14ac:dyDescent="0.25">
      <c r="C2915" s="1">
        <v>2904</v>
      </c>
      <c r="D2915" s="1">
        <f t="shared" ca="1" si="135"/>
        <v>0.92868477443057196</v>
      </c>
      <c r="E2915" s="1">
        <f t="shared" ca="1" si="136"/>
        <v>121.99098207800283</v>
      </c>
      <c r="F2915" s="1">
        <f t="shared" ca="1" si="137"/>
        <v>122</v>
      </c>
    </row>
    <row r="2916" spans="3:6" x14ac:dyDescent="0.25">
      <c r="C2916" s="1">
        <v>2905</v>
      </c>
      <c r="D2916" s="1">
        <f t="shared" ca="1" si="135"/>
        <v>0.41948460377453634</v>
      </c>
      <c r="E2916" s="1">
        <f t="shared" ca="1" si="136"/>
        <v>96.951817575593523</v>
      </c>
      <c r="F2916" s="1">
        <f t="shared" ca="1" si="137"/>
        <v>97</v>
      </c>
    </row>
    <row r="2917" spans="3:6" x14ac:dyDescent="0.25">
      <c r="C2917" s="1">
        <v>2906</v>
      </c>
      <c r="D2917" s="1">
        <f t="shared" ca="1" si="135"/>
        <v>0.48716808001194911</v>
      </c>
      <c r="E2917" s="1">
        <f t="shared" ca="1" si="136"/>
        <v>99.517443975356358</v>
      </c>
      <c r="F2917" s="1">
        <f t="shared" ca="1" si="137"/>
        <v>100</v>
      </c>
    </row>
    <row r="2918" spans="3:6" x14ac:dyDescent="0.25">
      <c r="C2918" s="1">
        <v>2907</v>
      </c>
      <c r="D2918" s="1">
        <f t="shared" ca="1" si="135"/>
        <v>0.67008573798073712</v>
      </c>
      <c r="E2918" s="1">
        <f t="shared" ca="1" si="136"/>
        <v>106.60224888991357</v>
      </c>
      <c r="F2918" s="1">
        <f t="shared" ca="1" si="137"/>
        <v>107</v>
      </c>
    </row>
    <row r="2919" spans="3:6" x14ac:dyDescent="0.25">
      <c r="C2919" s="1">
        <v>2908</v>
      </c>
      <c r="D2919" s="1">
        <f t="shared" ca="1" si="135"/>
        <v>0.46343845879738477</v>
      </c>
      <c r="E2919" s="1">
        <f t="shared" ca="1" si="136"/>
        <v>98.623377081741538</v>
      </c>
      <c r="F2919" s="1">
        <f t="shared" ca="1" si="137"/>
        <v>99</v>
      </c>
    </row>
    <row r="2920" spans="3:6" x14ac:dyDescent="0.25">
      <c r="C2920" s="1">
        <v>2909</v>
      </c>
      <c r="D2920" s="1">
        <f t="shared" ca="1" si="135"/>
        <v>0.28866844958051618</v>
      </c>
      <c r="E2920" s="1">
        <f t="shared" ca="1" si="136"/>
        <v>91.640816708936086</v>
      </c>
      <c r="F2920" s="1">
        <f t="shared" ca="1" si="137"/>
        <v>92</v>
      </c>
    </row>
    <row r="2921" spans="3:6" x14ac:dyDescent="0.25">
      <c r="C2921" s="1">
        <v>2910</v>
      </c>
      <c r="D2921" s="1">
        <f t="shared" ca="1" si="135"/>
        <v>0.5469144964403525</v>
      </c>
      <c r="E2921" s="1">
        <f t="shared" ca="1" si="136"/>
        <v>101.76804350525727</v>
      </c>
      <c r="F2921" s="1">
        <f t="shared" ca="1" si="137"/>
        <v>102</v>
      </c>
    </row>
    <row r="2922" spans="3:6" x14ac:dyDescent="0.25">
      <c r="C2922" s="1">
        <v>2911</v>
      </c>
      <c r="D2922" s="1">
        <f t="shared" ca="1" si="135"/>
        <v>0.8137521199513682</v>
      </c>
      <c r="E2922" s="1">
        <f t="shared" ca="1" si="136"/>
        <v>113.37712259881511</v>
      </c>
      <c r="F2922" s="1">
        <f t="shared" ca="1" si="137"/>
        <v>113</v>
      </c>
    </row>
    <row r="2923" spans="3:6" x14ac:dyDescent="0.25">
      <c r="C2923" s="1">
        <v>2912</v>
      </c>
      <c r="D2923" s="1">
        <f t="shared" ca="1" si="135"/>
        <v>8.8367066026854624E-2</v>
      </c>
      <c r="E2923" s="1">
        <f t="shared" ca="1" si="136"/>
        <v>79.736811994623935</v>
      </c>
      <c r="F2923" s="1">
        <f t="shared" ca="1" si="137"/>
        <v>80</v>
      </c>
    </row>
    <row r="2924" spans="3:6" x14ac:dyDescent="0.25">
      <c r="C2924" s="1">
        <v>2913</v>
      </c>
      <c r="D2924" s="1">
        <f t="shared" ca="1" si="135"/>
        <v>0.5195295724944724</v>
      </c>
      <c r="E2924" s="1">
        <f t="shared" ca="1" si="136"/>
        <v>100.73459420910247</v>
      </c>
      <c r="F2924" s="1">
        <f t="shared" ca="1" si="137"/>
        <v>101</v>
      </c>
    </row>
    <row r="2925" spans="3:6" x14ac:dyDescent="0.25">
      <c r="C2925" s="1">
        <v>2914</v>
      </c>
      <c r="D2925" s="1">
        <f t="shared" ca="1" si="135"/>
        <v>0.73749128200227188</v>
      </c>
      <c r="E2925" s="1">
        <f t="shared" ca="1" si="136"/>
        <v>109.53445402965909</v>
      </c>
      <c r="F2925" s="1">
        <f t="shared" ca="1" si="137"/>
        <v>110</v>
      </c>
    </row>
    <row r="2926" spans="3:6" x14ac:dyDescent="0.25">
      <c r="C2926" s="1">
        <v>2915</v>
      </c>
      <c r="D2926" s="1">
        <f t="shared" ca="1" si="135"/>
        <v>0.63701484733971991</v>
      </c>
      <c r="E2926" s="1">
        <f t="shared" ca="1" si="136"/>
        <v>105.25736376023491</v>
      </c>
      <c r="F2926" s="1">
        <f t="shared" ca="1" si="137"/>
        <v>105</v>
      </c>
    </row>
    <row r="2927" spans="3:6" x14ac:dyDescent="0.25">
      <c r="C2927" s="1">
        <v>2916</v>
      </c>
      <c r="D2927" s="1">
        <f t="shared" ca="1" si="135"/>
        <v>0.69126482965841429</v>
      </c>
      <c r="E2927" s="1">
        <f t="shared" ca="1" si="136"/>
        <v>107.4915809418999</v>
      </c>
      <c r="F2927" s="1">
        <f t="shared" ca="1" si="137"/>
        <v>107</v>
      </c>
    </row>
    <row r="2928" spans="3:6" x14ac:dyDescent="0.25">
      <c r="C2928" s="1">
        <v>2917</v>
      </c>
      <c r="D2928" s="1">
        <f t="shared" ca="1" si="135"/>
        <v>0.1344476543756663</v>
      </c>
      <c r="E2928" s="1">
        <f t="shared" ca="1" si="136"/>
        <v>83.415848237504548</v>
      </c>
      <c r="F2928" s="1">
        <f t="shared" ca="1" si="137"/>
        <v>83</v>
      </c>
    </row>
    <row r="2929" spans="3:6" x14ac:dyDescent="0.25">
      <c r="C2929" s="1">
        <v>2918</v>
      </c>
      <c r="D2929" s="1">
        <f t="shared" ca="1" si="135"/>
        <v>0.3772008177199393</v>
      </c>
      <c r="E2929" s="1">
        <f t="shared" ca="1" si="136"/>
        <v>95.307388380778477</v>
      </c>
      <c r="F2929" s="1">
        <f t="shared" ca="1" si="137"/>
        <v>95</v>
      </c>
    </row>
    <row r="2930" spans="3:6" x14ac:dyDescent="0.25">
      <c r="C2930" s="1">
        <v>2919</v>
      </c>
      <c r="D2930" s="1">
        <f t="shared" ca="1" si="135"/>
        <v>0.88433877191478671</v>
      </c>
      <c r="E2930" s="1">
        <f t="shared" ca="1" si="136"/>
        <v>117.95438806251641</v>
      </c>
      <c r="F2930" s="1">
        <f t="shared" ca="1" si="137"/>
        <v>118</v>
      </c>
    </row>
    <row r="2931" spans="3:6" x14ac:dyDescent="0.25">
      <c r="C2931" s="1">
        <v>2920</v>
      </c>
      <c r="D2931" s="1">
        <f t="shared" ca="1" si="135"/>
        <v>0.89605179525588763</v>
      </c>
      <c r="E2931" s="1">
        <f t="shared" ca="1" si="136"/>
        <v>118.89056290610225</v>
      </c>
      <c r="F2931" s="1">
        <f t="shared" ca="1" si="137"/>
        <v>119</v>
      </c>
    </row>
    <row r="2932" spans="3:6" x14ac:dyDescent="0.25">
      <c r="C2932" s="1">
        <v>2921</v>
      </c>
      <c r="D2932" s="1">
        <f t="shared" ca="1" si="135"/>
        <v>0.36145159963065543</v>
      </c>
      <c r="E2932" s="1">
        <f t="shared" ca="1" si="136"/>
        <v>94.681278734167734</v>
      </c>
      <c r="F2932" s="1">
        <f t="shared" ca="1" si="137"/>
        <v>95</v>
      </c>
    </row>
    <row r="2933" spans="3:6" x14ac:dyDescent="0.25">
      <c r="C2933" s="1">
        <v>2922</v>
      </c>
      <c r="D2933" s="1">
        <f t="shared" ca="1" si="135"/>
        <v>0.84800556311290065</v>
      </c>
      <c r="E2933" s="1">
        <f t="shared" ca="1" si="136"/>
        <v>115.41875494688173</v>
      </c>
      <c r="F2933" s="1">
        <f t="shared" ca="1" si="137"/>
        <v>115</v>
      </c>
    </row>
    <row r="2934" spans="3:6" x14ac:dyDescent="0.25">
      <c r="C2934" s="1">
        <v>2923</v>
      </c>
      <c r="D2934" s="1">
        <f t="shared" ca="1" si="135"/>
        <v>0.57888325588699763</v>
      </c>
      <c r="E2934" s="1">
        <f t="shared" ca="1" si="136"/>
        <v>102.98556101239787</v>
      </c>
      <c r="F2934" s="1">
        <f t="shared" ca="1" si="137"/>
        <v>103</v>
      </c>
    </row>
    <row r="2935" spans="3:6" x14ac:dyDescent="0.25">
      <c r="C2935" s="1">
        <v>2924</v>
      </c>
      <c r="D2935" s="1">
        <f t="shared" ca="1" si="135"/>
        <v>0.66243645181519939</v>
      </c>
      <c r="E2935" s="1">
        <f t="shared" ca="1" si="136"/>
        <v>106.28682747070546</v>
      </c>
      <c r="F2935" s="1">
        <f t="shared" ca="1" si="137"/>
        <v>106</v>
      </c>
    </row>
    <row r="2936" spans="3:6" x14ac:dyDescent="0.25">
      <c r="C2936" s="1">
        <v>2925</v>
      </c>
      <c r="D2936" s="1">
        <f t="shared" ca="1" si="135"/>
        <v>0.60437822914742179</v>
      </c>
      <c r="E2936" s="1">
        <f t="shared" ca="1" si="136"/>
        <v>103.97044228683623</v>
      </c>
      <c r="F2936" s="1">
        <f t="shared" ca="1" si="137"/>
        <v>104</v>
      </c>
    </row>
    <row r="2937" spans="3:6" x14ac:dyDescent="0.25">
      <c r="C2937" s="1">
        <v>2926</v>
      </c>
      <c r="D2937" s="1">
        <f t="shared" ca="1" si="135"/>
        <v>0.36496508397162841</v>
      </c>
      <c r="E2937" s="1">
        <f t="shared" ca="1" si="136"/>
        <v>94.821723621688221</v>
      </c>
      <c r="F2937" s="1">
        <f t="shared" ca="1" si="137"/>
        <v>95</v>
      </c>
    </row>
    <row r="2938" spans="3:6" x14ac:dyDescent="0.25">
      <c r="C2938" s="1">
        <v>2927</v>
      </c>
      <c r="D2938" s="1">
        <f t="shared" ca="1" si="135"/>
        <v>0.10285853778834297</v>
      </c>
      <c r="E2938" s="1">
        <f t="shared" ca="1" si="136"/>
        <v>81.018543673130097</v>
      </c>
      <c r="F2938" s="1">
        <f t="shared" ca="1" si="137"/>
        <v>81</v>
      </c>
    </row>
    <row r="2939" spans="3:6" x14ac:dyDescent="0.25">
      <c r="C2939" s="1">
        <v>2928</v>
      </c>
      <c r="D2939" s="1">
        <f t="shared" ca="1" si="135"/>
        <v>2.0795423555787673E-2</v>
      </c>
      <c r="E2939" s="1">
        <f t="shared" ca="1" si="136"/>
        <v>69.436134138987967</v>
      </c>
      <c r="F2939" s="1">
        <f t="shared" ca="1" si="137"/>
        <v>69</v>
      </c>
    </row>
    <row r="2940" spans="3:6" x14ac:dyDescent="0.25">
      <c r="C2940" s="1">
        <v>2929</v>
      </c>
      <c r="D2940" s="1">
        <f t="shared" ca="1" si="135"/>
        <v>5.7398975686257292E-2</v>
      </c>
      <c r="E2940" s="1">
        <f t="shared" ca="1" si="136"/>
        <v>76.345158168897214</v>
      </c>
      <c r="F2940" s="1">
        <f t="shared" ca="1" si="137"/>
        <v>76</v>
      </c>
    </row>
    <row r="2941" spans="3:6" x14ac:dyDescent="0.25">
      <c r="C2941" s="1">
        <v>2930</v>
      </c>
      <c r="D2941" s="1">
        <f t="shared" ca="1" si="135"/>
        <v>0.59753454755661028</v>
      </c>
      <c r="E2941" s="1">
        <f t="shared" ca="1" si="136"/>
        <v>103.70456040152298</v>
      </c>
      <c r="F2941" s="1">
        <f t="shared" ca="1" si="137"/>
        <v>104</v>
      </c>
    </row>
    <row r="2942" spans="3:6" x14ac:dyDescent="0.25">
      <c r="C2942" s="1">
        <v>2931</v>
      </c>
      <c r="D2942" s="1">
        <f t="shared" ca="1" si="135"/>
        <v>0.15599095968862109</v>
      </c>
      <c r="E2942" s="1">
        <f t="shared" ca="1" si="136"/>
        <v>84.833918396803739</v>
      </c>
      <c r="F2942" s="1">
        <f t="shared" ca="1" si="137"/>
        <v>85</v>
      </c>
    </row>
    <row r="2943" spans="3:6" x14ac:dyDescent="0.25">
      <c r="C2943" s="1">
        <v>2932</v>
      </c>
      <c r="D2943" s="1">
        <f t="shared" ca="1" si="135"/>
        <v>0.97698782916551097</v>
      </c>
      <c r="E2943" s="1">
        <f t="shared" ca="1" si="136"/>
        <v>129.92755002092929</v>
      </c>
      <c r="F2943" s="1">
        <f t="shared" ca="1" si="137"/>
        <v>130</v>
      </c>
    </row>
    <row r="2944" spans="3:6" x14ac:dyDescent="0.25">
      <c r="C2944" s="1">
        <v>2933</v>
      </c>
      <c r="D2944" s="1">
        <f t="shared" ca="1" si="135"/>
        <v>0.92574833898982412</v>
      </c>
      <c r="E2944" s="1">
        <f t="shared" ca="1" si="136"/>
        <v>121.67257387559397</v>
      </c>
      <c r="F2944" s="1">
        <f t="shared" ca="1" si="137"/>
        <v>122</v>
      </c>
    </row>
    <row r="2945" spans="3:6" x14ac:dyDescent="0.25">
      <c r="C2945" s="1">
        <v>2934</v>
      </c>
      <c r="D2945" s="1">
        <f t="shared" ca="1" si="135"/>
        <v>0.36846806896842876</v>
      </c>
      <c r="E2945" s="1">
        <f t="shared" ca="1" si="136"/>
        <v>94.961298324619875</v>
      </c>
      <c r="F2945" s="1">
        <f t="shared" ca="1" si="137"/>
        <v>95</v>
      </c>
    </row>
    <row r="2946" spans="3:6" x14ac:dyDescent="0.25">
      <c r="C2946" s="1">
        <v>2935</v>
      </c>
      <c r="D2946" s="1">
        <f t="shared" ca="1" si="135"/>
        <v>0.48997865685162179</v>
      </c>
      <c r="E2946" s="1">
        <f t="shared" ca="1" si="136"/>
        <v>99.623163633290417</v>
      </c>
      <c r="F2946" s="1">
        <f t="shared" ca="1" si="137"/>
        <v>100</v>
      </c>
    </row>
    <row r="2947" spans="3:6" x14ac:dyDescent="0.25">
      <c r="C2947" s="1">
        <v>2936</v>
      </c>
      <c r="D2947" s="1">
        <f t="shared" ca="1" si="135"/>
        <v>0.36717767985572736</v>
      </c>
      <c r="E2947" s="1">
        <f t="shared" ca="1" si="136"/>
        <v>94.909934789451839</v>
      </c>
      <c r="F2947" s="1">
        <f t="shared" ca="1" si="137"/>
        <v>95</v>
      </c>
    </row>
    <row r="2948" spans="3:6" x14ac:dyDescent="0.25">
      <c r="C2948" s="1">
        <v>2937</v>
      </c>
      <c r="D2948" s="1">
        <f t="shared" ca="1" si="135"/>
        <v>0.86454605975956389</v>
      </c>
      <c r="E2948" s="1">
        <f t="shared" ca="1" si="136"/>
        <v>116.51461319464025</v>
      </c>
      <c r="F2948" s="1">
        <f t="shared" ca="1" si="137"/>
        <v>117</v>
      </c>
    </row>
    <row r="2949" spans="3:6" x14ac:dyDescent="0.25">
      <c r="C2949" s="1">
        <v>2938</v>
      </c>
      <c r="D2949" s="1">
        <f t="shared" ca="1" si="135"/>
        <v>0.16146411779226977</v>
      </c>
      <c r="E2949" s="1">
        <f t="shared" ca="1" si="136"/>
        <v>85.173125141286263</v>
      </c>
      <c r="F2949" s="1">
        <f t="shared" ca="1" si="137"/>
        <v>85</v>
      </c>
    </row>
    <row r="2950" spans="3:6" x14ac:dyDescent="0.25">
      <c r="C2950" s="1">
        <v>2939</v>
      </c>
      <c r="D2950" s="1">
        <f t="shared" ca="1" si="135"/>
        <v>4.449308645638872E-2</v>
      </c>
      <c r="E2950" s="1">
        <f t="shared" ca="1" si="136"/>
        <v>74.488449058329238</v>
      </c>
      <c r="F2950" s="1">
        <f t="shared" ca="1" si="137"/>
        <v>74</v>
      </c>
    </row>
    <row r="2951" spans="3:6" x14ac:dyDescent="0.25">
      <c r="C2951" s="1">
        <v>2940</v>
      </c>
      <c r="D2951" s="1">
        <f t="shared" ca="1" si="135"/>
        <v>0.14795498366326476</v>
      </c>
      <c r="E2951" s="1">
        <f t="shared" ca="1" si="136"/>
        <v>84.321332046771843</v>
      </c>
      <c r="F2951" s="1">
        <f t="shared" ca="1" si="137"/>
        <v>84</v>
      </c>
    </row>
    <row r="2952" spans="3:6" x14ac:dyDescent="0.25">
      <c r="C2952" s="1">
        <v>2941</v>
      </c>
      <c r="D2952" s="1">
        <f t="shared" ca="1" si="135"/>
        <v>8.8406214177627507E-2</v>
      </c>
      <c r="E2952" s="1">
        <f t="shared" ca="1" si="136"/>
        <v>79.74047710670807</v>
      </c>
      <c r="F2952" s="1">
        <f t="shared" ca="1" si="137"/>
        <v>80</v>
      </c>
    </row>
    <row r="2953" spans="3:6" x14ac:dyDescent="0.25">
      <c r="C2953" s="1">
        <v>2942</v>
      </c>
      <c r="D2953" s="1">
        <f t="shared" ca="1" si="135"/>
        <v>6.9243402333576398E-2</v>
      </c>
      <c r="E2953" s="1">
        <f t="shared" ca="1" si="136"/>
        <v>77.778255933164829</v>
      </c>
      <c r="F2953" s="1">
        <f t="shared" ca="1" si="137"/>
        <v>78</v>
      </c>
    </row>
    <row r="2954" spans="3:6" x14ac:dyDescent="0.25">
      <c r="C2954" s="1">
        <v>2943</v>
      </c>
      <c r="D2954" s="1">
        <f t="shared" ca="1" si="135"/>
        <v>5.3294875758414739E-2</v>
      </c>
      <c r="E2954" s="1">
        <f t="shared" ca="1" si="136"/>
        <v>75.794309055639815</v>
      </c>
      <c r="F2954" s="1">
        <f t="shared" ca="1" si="137"/>
        <v>76</v>
      </c>
    </row>
    <row r="2955" spans="3:6" x14ac:dyDescent="0.25">
      <c r="C2955" s="1">
        <v>2944</v>
      </c>
      <c r="D2955" s="1">
        <f t="shared" ca="1" si="135"/>
        <v>0.4256180950482874</v>
      </c>
      <c r="E2955" s="1">
        <f t="shared" ca="1" si="136"/>
        <v>97.186879442528294</v>
      </c>
      <c r="F2955" s="1">
        <f t="shared" ca="1" si="137"/>
        <v>97</v>
      </c>
    </row>
    <row r="2956" spans="3:6" x14ac:dyDescent="0.25">
      <c r="C2956" s="1">
        <v>2945</v>
      </c>
      <c r="D2956" s="1">
        <f t="shared" ca="1" si="135"/>
        <v>0.64448928704505515</v>
      </c>
      <c r="E2956" s="1">
        <f t="shared" ca="1" si="136"/>
        <v>105.5572694639304</v>
      </c>
      <c r="F2956" s="1">
        <f t="shared" ca="1" si="137"/>
        <v>106</v>
      </c>
    </row>
    <row r="2957" spans="3:6" x14ac:dyDescent="0.25">
      <c r="C2957" s="1">
        <v>2946</v>
      </c>
      <c r="D2957" s="1">
        <f t="shared" ref="D2957:D3020" ca="1" si="138">RAND()</f>
        <v>0.93402711356228396</v>
      </c>
      <c r="E2957" s="1">
        <f t="shared" ref="E2957:E3020" ca="1" si="139">_xlfn.NORM.INV(D2957,100,15)</f>
        <v>122.59709618931669</v>
      </c>
      <c r="F2957" s="1">
        <f t="shared" ref="F2957:F3020" ca="1" si="140">ROUND(E2957,0)</f>
        <v>123</v>
      </c>
    </row>
    <row r="2958" spans="3:6" x14ac:dyDescent="0.25">
      <c r="C2958" s="1">
        <v>2947</v>
      </c>
      <c r="D2958" s="1">
        <f t="shared" ca="1" si="138"/>
        <v>0.57008349950198534</v>
      </c>
      <c r="E2958" s="1">
        <f t="shared" ca="1" si="139"/>
        <v>102.6488012785062</v>
      </c>
      <c r="F2958" s="1">
        <f t="shared" ca="1" si="140"/>
        <v>103</v>
      </c>
    </row>
    <row r="2959" spans="3:6" x14ac:dyDescent="0.25">
      <c r="C2959" s="1">
        <v>2948</v>
      </c>
      <c r="D2959" s="1">
        <f t="shared" ca="1" si="138"/>
        <v>0.87915021192215037</v>
      </c>
      <c r="E2959" s="1">
        <f t="shared" ca="1" si="139"/>
        <v>117.56123898656368</v>
      </c>
      <c r="F2959" s="1">
        <f t="shared" ca="1" si="140"/>
        <v>118</v>
      </c>
    </row>
    <row r="2960" spans="3:6" x14ac:dyDescent="0.25">
      <c r="C2960" s="1">
        <v>2949</v>
      </c>
      <c r="D2960" s="1">
        <f t="shared" ca="1" si="138"/>
        <v>0.64641555426444053</v>
      </c>
      <c r="E2960" s="1">
        <f t="shared" ca="1" si="139"/>
        <v>105.63491588174826</v>
      </c>
      <c r="F2960" s="1">
        <f t="shared" ca="1" si="140"/>
        <v>106</v>
      </c>
    </row>
    <row r="2961" spans="3:6" x14ac:dyDescent="0.25">
      <c r="C2961" s="1">
        <v>2950</v>
      </c>
      <c r="D2961" s="1">
        <f t="shared" ca="1" si="138"/>
        <v>0.49655788197395956</v>
      </c>
      <c r="E2961" s="1">
        <f t="shared" ca="1" si="139"/>
        <v>99.870576738643962</v>
      </c>
      <c r="F2961" s="1">
        <f t="shared" ca="1" si="140"/>
        <v>100</v>
      </c>
    </row>
    <row r="2962" spans="3:6" x14ac:dyDescent="0.25">
      <c r="C2962" s="1">
        <v>2951</v>
      </c>
      <c r="D2962" s="1">
        <f t="shared" ca="1" si="138"/>
        <v>0.93984533034761497</v>
      </c>
      <c r="E2962" s="1">
        <f t="shared" ca="1" si="139"/>
        <v>123.3021474957994</v>
      </c>
      <c r="F2962" s="1">
        <f t="shared" ca="1" si="140"/>
        <v>123</v>
      </c>
    </row>
    <row r="2963" spans="3:6" x14ac:dyDescent="0.25">
      <c r="C2963" s="1">
        <v>2952</v>
      </c>
      <c r="D2963" s="1">
        <f t="shared" ca="1" si="138"/>
        <v>0.73433933515293981</v>
      </c>
      <c r="E2963" s="1">
        <f t="shared" ca="1" si="139"/>
        <v>109.38985390528809</v>
      </c>
      <c r="F2963" s="1">
        <f t="shared" ca="1" si="140"/>
        <v>109</v>
      </c>
    </row>
    <row r="2964" spans="3:6" x14ac:dyDescent="0.25">
      <c r="C2964" s="1">
        <v>2953</v>
      </c>
      <c r="D2964" s="1">
        <f t="shared" ca="1" si="138"/>
        <v>0.29663229040986772</v>
      </c>
      <c r="E2964" s="1">
        <f t="shared" ca="1" si="139"/>
        <v>91.988331554994971</v>
      </c>
      <c r="F2964" s="1">
        <f t="shared" ca="1" si="140"/>
        <v>92</v>
      </c>
    </row>
    <row r="2965" spans="3:6" x14ac:dyDescent="0.25">
      <c r="C2965" s="1">
        <v>2954</v>
      </c>
      <c r="D2965" s="1">
        <f t="shared" ca="1" si="138"/>
        <v>0.48031829272531434</v>
      </c>
      <c r="E2965" s="1">
        <f t="shared" ca="1" si="139"/>
        <v>99.259678693480723</v>
      </c>
      <c r="F2965" s="1">
        <f t="shared" ca="1" si="140"/>
        <v>99</v>
      </c>
    </row>
    <row r="2966" spans="3:6" x14ac:dyDescent="0.25">
      <c r="C2966" s="1">
        <v>2955</v>
      </c>
      <c r="D2966" s="1">
        <f t="shared" ca="1" si="138"/>
        <v>0.92730596668560383</v>
      </c>
      <c r="E2966" s="1">
        <f t="shared" ca="1" si="139"/>
        <v>121.84024705321957</v>
      </c>
      <c r="F2966" s="1">
        <f t="shared" ca="1" si="140"/>
        <v>122</v>
      </c>
    </row>
    <row r="2967" spans="3:6" x14ac:dyDescent="0.25">
      <c r="C2967" s="1">
        <v>2956</v>
      </c>
      <c r="D2967" s="1">
        <f t="shared" ca="1" si="138"/>
        <v>0.40533265658256823</v>
      </c>
      <c r="E2967" s="1">
        <f t="shared" ca="1" si="139"/>
        <v>96.406482678667643</v>
      </c>
      <c r="F2967" s="1">
        <f t="shared" ca="1" si="140"/>
        <v>96</v>
      </c>
    </row>
    <row r="2968" spans="3:6" x14ac:dyDescent="0.25">
      <c r="C2968" s="1">
        <v>2957</v>
      </c>
      <c r="D2968" s="1">
        <f t="shared" ca="1" si="138"/>
        <v>0.10318653868649019</v>
      </c>
      <c r="E2968" s="1">
        <f t="shared" ca="1" si="139"/>
        <v>81.045976766095748</v>
      </c>
      <c r="F2968" s="1">
        <f t="shared" ca="1" si="140"/>
        <v>81</v>
      </c>
    </row>
    <row r="2969" spans="3:6" x14ac:dyDescent="0.25">
      <c r="C2969" s="1">
        <v>2958</v>
      </c>
      <c r="D2969" s="1">
        <f t="shared" ca="1" si="138"/>
        <v>0.14736646212213556</v>
      </c>
      <c r="E2969" s="1">
        <f t="shared" ca="1" si="139"/>
        <v>84.283070364593328</v>
      </c>
      <c r="F2969" s="1">
        <f t="shared" ca="1" si="140"/>
        <v>84</v>
      </c>
    </row>
    <row r="2970" spans="3:6" x14ac:dyDescent="0.25">
      <c r="C2970" s="1">
        <v>2959</v>
      </c>
      <c r="D2970" s="1">
        <f t="shared" ca="1" si="138"/>
        <v>0.95382826098966311</v>
      </c>
      <c r="E2970" s="1">
        <f t="shared" ca="1" si="139"/>
        <v>125.24744990534516</v>
      </c>
      <c r="F2970" s="1">
        <f t="shared" ca="1" si="140"/>
        <v>125</v>
      </c>
    </row>
    <row r="2971" spans="3:6" x14ac:dyDescent="0.25">
      <c r="C2971" s="1">
        <v>2960</v>
      </c>
      <c r="D2971" s="1">
        <f t="shared" ca="1" si="138"/>
        <v>0.41315330365675262</v>
      </c>
      <c r="E2971" s="1">
        <f t="shared" ca="1" si="139"/>
        <v>96.708386395409406</v>
      </c>
      <c r="F2971" s="1">
        <f t="shared" ca="1" si="140"/>
        <v>97</v>
      </c>
    </row>
    <row r="2972" spans="3:6" x14ac:dyDescent="0.25">
      <c r="C2972" s="1">
        <v>2961</v>
      </c>
      <c r="D2972" s="1">
        <f t="shared" ca="1" si="138"/>
        <v>0.86628727323785348</v>
      </c>
      <c r="E2972" s="1">
        <f t="shared" ca="1" si="139"/>
        <v>116.63516441400805</v>
      </c>
      <c r="F2972" s="1">
        <f t="shared" ca="1" si="140"/>
        <v>117</v>
      </c>
    </row>
    <row r="2973" spans="3:6" x14ac:dyDescent="0.25">
      <c r="C2973" s="1">
        <v>2962</v>
      </c>
      <c r="D2973" s="1">
        <f t="shared" ca="1" si="138"/>
        <v>0.48967733790946533</v>
      </c>
      <c r="E2973" s="1">
        <f t="shared" ca="1" si="139"/>
        <v>99.611830530187333</v>
      </c>
      <c r="F2973" s="1">
        <f t="shared" ca="1" si="140"/>
        <v>100</v>
      </c>
    </row>
    <row r="2974" spans="3:6" x14ac:dyDescent="0.25">
      <c r="C2974" s="1">
        <v>2963</v>
      </c>
      <c r="D2974" s="1">
        <f t="shared" ca="1" si="138"/>
        <v>0.3402312005443433</v>
      </c>
      <c r="E2974" s="1">
        <f t="shared" ca="1" si="139"/>
        <v>93.822516648475798</v>
      </c>
      <c r="F2974" s="1">
        <f t="shared" ca="1" si="140"/>
        <v>94</v>
      </c>
    </row>
    <row r="2975" spans="3:6" x14ac:dyDescent="0.25">
      <c r="C2975" s="1">
        <v>2964</v>
      </c>
      <c r="D2975" s="1">
        <f t="shared" ca="1" si="138"/>
        <v>0.62299137875789212</v>
      </c>
      <c r="E2975" s="1">
        <f t="shared" ca="1" si="139"/>
        <v>104.70020111750104</v>
      </c>
      <c r="F2975" s="1">
        <f t="shared" ca="1" si="140"/>
        <v>105</v>
      </c>
    </row>
    <row r="2976" spans="3:6" x14ac:dyDescent="0.25">
      <c r="C2976" s="1">
        <v>2965</v>
      </c>
      <c r="D2976" s="1">
        <f t="shared" ca="1" si="138"/>
        <v>0.91475257771077023</v>
      </c>
      <c r="E2976" s="1">
        <f t="shared" ca="1" si="139"/>
        <v>120.55923269028926</v>
      </c>
      <c r="F2976" s="1">
        <f t="shared" ca="1" si="140"/>
        <v>121</v>
      </c>
    </row>
    <row r="2977" spans="3:6" x14ac:dyDescent="0.25">
      <c r="C2977" s="1">
        <v>2966</v>
      </c>
      <c r="D2977" s="1">
        <f t="shared" ca="1" si="138"/>
        <v>0.64450185810019511</v>
      </c>
      <c r="E2977" s="1">
        <f t="shared" ca="1" si="139"/>
        <v>105.55777570925217</v>
      </c>
      <c r="F2977" s="1">
        <f t="shared" ca="1" si="140"/>
        <v>106</v>
      </c>
    </row>
    <row r="2978" spans="3:6" x14ac:dyDescent="0.25">
      <c r="C2978" s="1">
        <v>2967</v>
      </c>
      <c r="D2978" s="1">
        <f t="shared" ca="1" si="138"/>
        <v>0.83460170130906342</v>
      </c>
      <c r="E2978" s="1">
        <f t="shared" ca="1" si="139"/>
        <v>114.58765890090888</v>
      </c>
      <c r="F2978" s="1">
        <f t="shared" ca="1" si="140"/>
        <v>115</v>
      </c>
    </row>
    <row r="2979" spans="3:6" x14ac:dyDescent="0.25">
      <c r="C2979" s="1">
        <v>2968</v>
      </c>
      <c r="D2979" s="1">
        <f t="shared" ca="1" si="138"/>
        <v>0.31618677286264885</v>
      </c>
      <c r="E2979" s="1">
        <f t="shared" ca="1" si="139"/>
        <v>92.824168886126074</v>
      </c>
      <c r="F2979" s="1">
        <f t="shared" ca="1" si="140"/>
        <v>93</v>
      </c>
    </row>
    <row r="2980" spans="3:6" x14ac:dyDescent="0.25">
      <c r="C2980" s="1">
        <v>2969</v>
      </c>
      <c r="D2980" s="1">
        <f t="shared" ca="1" si="138"/>
        <v>0.80890340128924765</v>
      </c>
      <c r="E2980" s="1">
        <f t="shared" ca="1" si="139"/>
        <v>113.10793588572258</v>
      </c>
      <c r="F2980" s="1">
        <f t="shared" ca="1" si="140"/>
        <v>113</v>
      </c>
    </row>
    <row r="2981" spans="3:6" x14ac:dyDescent="0.25">
      <c r="C2981" s="1">
        <v>2970</v>
      </c>
      <c r="D2981" s="1">
        <f t="shared" ca="1" si="138"/>
        <v>0.39435486468543279</v>
      </c>
      <c r="E2981" s="1">
        <f t="shared" ca="1" si="139"/>
        <v>95.980202872937298</v>
      </c>
      <c r="F2981" s="1">
        <f t="shared" ca="1" si="140"/>
        <v>96</v>
      </c>
    </row>
    <row r="2982" spans="3:6" x14ac:dyDescent="0.25">
      <c r="C2982" s="1">
        <v>2971</v>
      </c>
      <c r="D2982" s="1">
        <f t="shared" ca="1" si="138"/>
        <v>0.91071095530078616</v>
      </c>
      <c r="E2982" s="1">
        <f t="shared" ca="1" si="139"/>
        <v>120.17719005911016</v>
      </c>
      <c r="F2982" s="1">
        <f t="shared" ca="1" si="140"/>
        <v>120</v>
      </c>
    </row>
    <row r="2983" spans="3:6" x14ac:dyDescent="0.25">
      <c r="C2983" s="1">
        <v>2972</v>
      </c>
      <c r="D2983" s="1">
        <f t="shared" ca="1" si="138"/>
        <v>0.42080122629525274</v>
      </c>
      <c r="E2983" s="1">
        <f t="shared" ca="1" si="139"/>
        <v>97.002337396376646</v>
      </c>
      <c r="F2983" s="1">
        <f t="shared" ca="1" si="140"/>
        <v>97</v>
      </c>
    </row>
    <row r="2984" spans="3:6" x14ac:dyDescent="0.25">
      <c r="C2984" s="1">
        <v>2973</v>
      </c>
      <c r="D2984" s="1">
        <f t="shared" ca="1" si="138"/>
        <v>0.47374703827918307</v>
      </c>
      <c r="E2984" s="1">
        <f t="shared" ca="1" si="139"/>
        <v>99.01219024188083</v>
      </c>
      <c r="F2984" s="1">
        <f t="shared" ca="1" si="140"/>
        <v>99</v>
      </c>
    </row>
    <row r="2985" spans="3:6" x14ac:dyDescent="0.25">
      <c r="C2985" s="1">
        <v>2974</v>
      </c>
      <c r="D2985" s="1">
        <f t="shared" ca="1" si="138"/>
        <v>0.83288136581437133</v>
      </c>
      <c r="E2985" s="1">
        <f t="shared" ca="1" si="139"/>
        <v>114.48421296219129</v>
      </c>
      <c r="F2985" s="1">
        <f t="shared" ca="1" si="140"/>
        <v>114</v>
      </c>
    </row>
    <row r="2986" spans="3:6" x14ac:dyDescent="0.25">
      <c r="C2986" s="1">
        <v>2975</v>
      </c>
      <c r="D2986" s="1">
        <f t="shared" ca="1" si="138"/>
        <v>0.13079004198996991</v>
      </c>
      <c r="E2986" s="1">
        <f t="shared" ca="1" si="139"/>
        <v>83.160035094939218</v>
      </c>
      <c r="F2986" s="1">
        <f t="shared" ca="1" si="140"/>
        <v>83</v>
      </c>
    </row>
    <row r="2987" spans="3:6" x14ac:dyDescent="0.25">
      <c r="C2987" s="1">
        <v>2976</v>
      </c>
      <c r="D2987" s="1">
        <f t="shared" ca="1" si="138"/>
        <v>0.61433748154496837</v>
      </c>
      <c r="E2987" s="1">
        <f t="shared" ca="1" si="139"/>
        <v>104.35963191666427</v>
      </c>
      <c r="F2987" s="1">
        <f t="shared" ca="1" si="140"/>
        <v>104</v>
      </c>
    </row>
    <row r="2988" spans="3:6" x14ac:dyDescent="0.25">
      <c r="C2988" s="1">
        <v>2977</v>
      </c>
      <c r="D2988" s="1">
        <f t="shared" ca="1" si="138"/>
        <v>0.66366097581837047</v>
      </c>
      <c r="E2988" s="1">
        <f t="shared" ca="1" si="139"/>
        <v>106.33713109149208</v>
      </c>
      <c r="F2988" s="1">
        <f t="shared" ca="1" si="140"/>
        <v>106</v>
      </c>
    </row>
    <row r="2989" spans="3:6" x14ac:dyDescent="0.25">
      <c r="C2989" s="1">
        <v>2978</v>
      </c>
      <c r="D2989" s="1">
        <f t="shared" ca="1" si="138"/>
        <v>0.11572676381246949</v>
      </c>
      <c r="E2989" s="1">
        <f t="shared" ca="1" si="139"/>
        <v>82.050654847898016</v>
      </c>
      <c r="F2989" s="1">
        <f t="shared" ca="1" si="140"/>
        <v>82</v>
      </c>
    </row>
    <row r="2990" spans="3:6" x14ac:dyDescent="0.25">
      <c r="C2990" s="1">
        <v>2979</v>
      </c>
      <c r="D2990" s="1">
        <f t="shared" ca="1" si="138"/>
        <v>0.5465356874798577</v>
      </c>
      <c r="E2990" s="1">
        <f t="shared" ca="1" si="139"/>
        <v>101.75370202733056</v>
      </c>
      <c r="F2990" s="1">
        <f t="shared" ca="1" si="140"/>
        <v>102</v>
      </c>
    </row>
    <row r="2991" spans="3:6" x14ac:dyDescent="0.25">
      <c r="C2991" s="1">
        <v>2980</v>
      </c>
      <c r="D2991" s="1">
        <f t="shared" ca="1" si="138"/>
        <v>0.89454690371637247</v>
      </c>
      <c r="E2991" s="1">
        <f t="shared" ca="1" si="139"/>
        <v>118.76616295293115</v>
      </c>
      <c r="F2991" s="1">
        <f t="shared" ca="1" si="140"/>
        <v>119</v>
      </c>
    </row>
    <row r="2992" spans="3:6" x14ac:dyDescent="0.25">
      <c r="C2992" s="1">
        <v>2981</v>
      </c>
      <c r="D2992" s="1">
        <f t="shared" ca="1" si="138"/>
        <v>0.44399620594270361</v>
      </c>
      <c r="E2992" s="1">
        <f t="shared" ca="1" si="139"/>
        <v>97.887325367791448</v>
      </c>
      <c r="F2992" s="1">
        <f t="shared" ca="1" si="140"/>
        <v>98</v>
      </c>
    </row>
    <row r="2993" spans="3:6" x14ac:dyDescent="0.25">
      <c r="C2993" s="1">
        <v>2982</v>
      </c>
      <c r="D2993" s="1">
        <f t="shared" ca="1" si="138"/>
        <v>0.36448649922713705</v>
      </c>
      <c r="E2993" s="1">
        <f t="shared" ca="1" si="139"/>
        <v>94.802620061254004</v>
      </c>
      <c r="F2993" s="1">
        <f t="shared" ca="1" si="140"/>
        <v>95</v>
      </c>
    </row>
    <row r="2994" spans="3:6" x14ac:dyDescent="0.25">
      <c r="C2994" s="1">
        <v>2983</v>
      </c>
      <c r="D2994" s="1">
        <f t="shared" ca="1" si="138"/>
        <v>0.47188140367771281</v>
      </c>
      <c r="E2994" s="1">
        <f t="shared" ca="1" si="139"/>
        <v>98.94188007780879</v>
      </c>
      <c r="F2994" s="1">
        <f t="shared" ca="1" si="140"/>
        <v>99</v>
      </c>
    </row>
    <row r="2995" spans="3:6" x14ac:dyDescent="0.25">
      <c r="C2995" s="1">
        <v>2984</v>
      </c>
      <c r="D2995" s="1">
        <f t="shared" ca="1" si="138"/>
        <v>0.63362207765887335</v>
      </c>
      <c r="E2995" s="1">
        <f t="shared" ca="1" si="139"/>
        <v>105.12192925413322</v>
      </c>
      <c r="F2995" s="1">
        <f t="shared" ca="1" si="140"/>
        <v>105</v>
      </c>
    </row>
    <row r="2996" spans="3:6" x14ac:dyDescent="0.25">
      <c r="C2996" s="1">
        <v>2985</v>
      </c>
      <c r="D2996" s="1">
        <f t="shared" ca="1" si="138"/>
        <v>1.5597623444863817E-2</v>
      </c>
      <c r="E2996" s="1">
        <f t="shared" ca="1" si="139"/>
        <v>67.681401767421065</v>
      </c>
      <c r="F2996" s="1">
        <f t="shared" ca="1" si="140"/>
        <v>68</v>
      </c>
    </row>
    <row r="2997" spans="3:6" x14ac:dyDescent="0.25">
      <c r="C2997" s="1">
        <v>2986</v>
      </c>
      <c r="D2997" s="1">
        <f t="shared" ca="1" si="138"/>
        <v>0.17811105093196478</v>
      </c>
      <c r="E2997" s="1">
        <f t="shared" ca="1" si="139"/>
        <v>86.161184323784397</v>
      </c>
      <c r="F2997" s="1">
        <f t="shared" ca="1" si="140"/>
        <v>86</v>
      </c>
    </row>
    <row r="2998" spans="3:6" x14ac:dyDescent="0.25">
      <c r="C2998" s="1">
        <v>2987</v>
      </c>
      <c r="D2998" s="1">
        <f t="shared" ca="1" si="138"/>
        <v>0.72486361302809643</v>
      </c>
      <c r="E2998" s="1">
        <f t="shared" ca="1" si="139"/>
        <v>108.96027145299608</v>
      </c>
      <c r="F2998" s="1">
        <f t="shared" ca="1" si="140"/>
        <v>109</v>
      </c>
    </row>
    <row r="2999" spans="3:6" x14ac:dyDescent="0.25">
      <c r="C2999" s="1">
        <v>2988</v>
      </c>
      <c r="D2999" s="1">
        <f t="shared" ca="1" si="138"/>
        <v>0.97485228741127139</v>
      </c>
      <c r="E2999" s="1">
        <f t="shared" ca="1" si="139"/>
        <v>129.36164269550596</v>
      </c>
      <c r="F2999" s="1">
        <f t="shared" ca="1" si="140"/>
        <v>129</v>
      </c>
    </row>
    <row r="3000" spans="3:6" x14ac:dyDescent="0.25">
      <c r="C3000" s="1">
        <v>2989</v>
      </c>
      <c r="D3000" s="1">
        <f t="shared" ca="1" si="138"/>
        <v>0.17570293938226134</v>
      </c>
      <c r="E3000" s="1">
        <f t="shared" ca="1" si="139"/>
        <v>86.022012846615453</v>
      </c>
      <c r="F3000" s="1">
        <f t="shared" ca="1" si="140"/>
        <v>86</v>
      </c>
    </row>
    <row r="3001" spans="3:6" x14ac:dyDescent="0.25">
      <c r="C3001" s="1">
        <v>2990</v>
      </c>
      <c r="D3001" s="1">
        <f t="shared" ca="1" si="138"/>
        <v>0.64560833247837968</v>
      </c>
      <c r="E3001" s="1">
        <f t="shared" ca="1" si="139"/>
        <v>105.60235910279707</v>
      </c>
      <c r="F3001" s="1">
        <f t="shared" ca="1" si="140"/>
        <v>106</v>
      </c>
    </row>
    <row r="3002" spans="3:6" x14ac:dyDescent="0.25">
      <c r="C3002" s="1">
        <v>2991</v>
      </c>
      <c r="D3002" s="1">
        <f t="shared" ca="1" si="138"/>
        <v>2.4483184537693603E-3</v>
      </c>
      <c r="E3002" s="1">
        <f t="shared" ca="1" si="139"/>
        <v>57.793658925522195</v>
      </c>
      <c r="F3002" s="1">
        <f t="shared" ca="1" si="140"/>
        <v>58</v>
      </c>
    </row>
    <row r="3003" spans="3:6" x14ac:dyDescent="0.25">
      <c r="C3003" s="1">
        <v>2992</v>
      </c>
      <c r="D3003" s="1">
        <f t="shared" ca="1" si="138"/>
        <v>0.9021099515502744</v>
      </c>
      <c r="E3003" s="1">
        <f t="shared" ca="1" si="139"/>
        <v>119.40502113929958</v>
      </c>
      <c r="F3003" s="1">
        <f t="shared" ca="1" si="140"/>
        <v>119</v>
      </c>
    </row>
    <row r="3004" spans="3:6" x14ac:dyDescent="0.25">
      <c r="C3004" s="1">
        <v>2993</v>
      </c>
      <c r="D3004" s="1">
        <f t="shared" ca="1" si="138"/>
        <v>0.56593276703234829</v>
      </c>
      <c r="E3004" s="1">
        <f t="shared" ca="1" si="139"/>
        <v>102.49042856242407</v>
      </c>
      <c r="F3004" s="1">
        <f t="shared" ca="1" si="140"/>
        <v>102</v>
      </c>
    </row>
    <row r="3005" spans="3:6" x14ac:dyDescent="0.25">
      <c r="C3005" s="1">
        <v>2994</v>
      </c>
      <c r="D3005" s="1">
        <f t="shared" ca="1" si="138"/>
        <v>0.48534270841214799</v>
      </c>
      <c r="E3005" s="1">
        <f t="shared" ca="1" si="139"/>
        <v>99.448770233007082</v>
      </c>
      <c r="F3005" s="1">
        <f t="shared" ca="1" si="140"/>
        <v>99</v>
      </c>
    </row>
    <row r="3006" spans="3:6" x14ac:dyDescent="0.25">
      <c r="C3006" s="1">
        <v>2995</v>
      </c>
      <c r="D3006" s="1">
        <f t="shared" ca="1" si="138"/>
        <v>0.21801858038716437</v>
      </c>
      <c r="E3006" s="1">
        <f t="shared" ca="1" si="139"/>
        <v>88.316462744673643</v>
      </c>
      <c r="F3006" s="1">
        <f t="shared" ca="1" si="140"/>
        <v>88</v>
      </c>
    </row>
    <row r="3007" spans="3:6" x14ac:dyDescent="0.25">
      <c r="C3007" s="1">
        <v>2996</v>
      </c>
      <c r="D3007" s="1">
        <f t="shared" ca="1" si="138"/>
        <v>0.97484042275762495</v>
      </c>
      <c r="E3007" s="1">
        <f t="shared" ca="1" si="139"/>
        <v>129.35861321627274</v>
      </c>
      <c r="F3007" s="1">
        <f t="shared" ca="1" si="140"/>
        <v>129</v>
      </c>
    </row>
    <row r="3008" spans="3:6" x14ac:dyDescent="0.25">
      <c r="C3008" s="1">
        <v>2997</v>
      </c>
      <c r="D3008" s="1">
        <f t="shared" ca="1" si="138"/>
        <v>0.46732572271880279</v>
      </c>
      <c r="E3008" s="1">
        <f t="shared" ca="1" si="139"/>
        <v>98.770089259434144</v>
      </c>
      <c r="F3008" s="1">
        <f t="shared" ca="1" si="140"/>
        <v>99</v>
      </c>
    </row>
    <row r="3009" spans="3:6" x14ac:dyDescent="0.25">
      <c r="C3009" s="1">
        <v>2998</v>
      </c>
      <c r="D3009" s="1">
        <f t="shared" ca="1" si="138"/>
        <v>0.32462295309444655</v>
      </c>
      <c r="E3009" s="1">
        <f t="shared" ca="1" si="139"/>
        <v>93.177849391485694</v>
      </c>
      <c r="F3009" s="1">
        <f t="shared" ca="1" si="140"/>
        <v>93</v>
      </c>
    </row>
    <row r="3010" spans="3:6" x14ac:dyDescent="0.25">
      <c r="C3010" s="1">
        <v>2999</v>
      </c>
      <c r="D3010" s="1">
        <f t="shared" ca="1" si="138"/>
        <v>2.6374918642212308E-2</v>
      </c>
      <c r="E3010" s="1">
        <f t="shared" ca="1" si="139"/>
        <v>70.945551430255762</v>
      </c>
      <c r="F3010" s="1">
        <f t="shared" ca="1" si="140"/>
        <v>71</v>
      </c>
    </row>
    <row r="3011" spans="3:6" x14ac:dyDescent="0.25">
      <c r="C3011" s="1">
        <v>3000</v>
      </c>
      <c r="D3011" s="1">
        <f t="shared" ca="1" si="138"/>
        <v>0.39648859470895137</v>
      </c>
      <c r="E3011" s="1">
        <f t="shared" ca="1" si="139"/>
        <v>96.063301772142793</v>
      </c>
      <c r="F3011" s="1">
        <f t="shared" ca="1" si="140"/>
        <v>96</v>
      </c>
    </row>
    <row r="3012" spans="3:6" x14ac:dyDescent="0.25">
      <c r="C3012" s="1">
        <v>3001</v>
      </c>
      <c r="D3012" s="1">
        <f t="shared" ca="1" si="138"/>
        <v>0.2250911869037634</v>
      </c>
      <c r="E3012" s="1">
        <f t="shared" ca="1" si="139"/>
        <v>88.673334756155356</v>
      </c>
      <c r="F3012" s="1">
        <f t="shared" ca="1" si="140"/>
        <v>89</v>
      </c>
    </row>
    <row r="3013" spans="3:6" x14ac:dyDescent="0.25">
      <c r="C3013" s="1">
        <v>3002</v>
      </c>
      <c r="D3013" s="1">
        <f t="shared" ca="1" si="138"/>
        <v>0.66580238828944438</v>
      </c>
      <c r="E3013" s="1">
        <f t="shared" ca="1" si="139"/>
        <v>106.42527262536436</v>
      </c>
      <c r="F3013" s="1">
        <f t="shared" ca="1" si="140"/>
        <v>106</v>
      </c>
    </row>
    <row r="3014" spans="3:6" x14ac:dyDescent="0.25">
      <c r="C3014" s="1">
        <v>3003</v>
      </c>
      <c r="D3014" s="1">
        <f t="shared" ca="1" si="138"/>
        <v>0.95701396712496589</v>
      </c>
      <c r="E3014" s="1">
        <f t="shared" ca="1" si="139"/>
        <v>125.75558341138779</v>
      </c>
      <c r="F3014" s="1">
        <f t="shared" ca="1" si="140"/>
        <v>126</v>
      </c>
    </row>
    <row r="3015" spans="3:6" x14ac:dyDescent="0.25">
      <c r="C3015" s="1">
        <v>3004</v>
      </c>
      <c r="D3015" s="1">
        <f t="shared" ca="1" si="138"/>
        <v>0.35521508607107899</v>
      </c>
      <c r="E3015" s="1">
        <f t="shared" ca="1" si="139"/>
        <v>94.43082375397158</v>
      </c>
      <c r="F3015" s="1">
        <f t="shared" ca="1" si="140"/>
        <v>94</v>
      </c>
    </row>
    <row r="3016" spans="3:6" x14ac:dyDescent="0.25">
      <c r="C3016" s="1">
        <v>3005</v>
      </c>
      <c r="D3016" s="1">
        <f t="shared" ca="1" si="138"/>
        <v>0.18337388198402316</v>
      </c>
      <c r="E3016" s="1">
        <f t="shared" ca="1" si="139"/>
        <v>86.461269454497625</v>
      </c>
      <c r="F3016" s="1">
        <f t="shared" ca="1" si="140"/>
        <v>86</v>
      </c>
    </row>
    <row r="3017" spans="3:6" x14ac:dyDescent="0.25">
      <c r="C3017" s="1">
        <v>3006</v>
      </c>
      <c r="D3017" s="1">
        <f t="shared" ca="1" si="138"/>
        <v>0.96792675086302193</v>
      </c>
      <c r="E3017" s="1">
        <f t="shared" ca="1" si="139"/>
        <v>127.76740418369039</v>
      </c>
      <c r="F3017" s="1">
        <f t="shared" ca="1" si="140"/>
        <v>128</v>
      </c>
    </row>
    <row r="3018" spans="3:6" x14ac:dyDescent="0.25">
      <c r="C3018" s="1">
        <v>3007</v>
      </c>
      <c r="D3018" s="1">
        <f t="shared" ca="1" si="138"/>
        <v>0.15743906263283203</v>
      </c>
      <c r="E3018" s="1">
        <f t="shared" ca="1" si="139"/>
        <v>84.924416694248151</v>
      </c>
      <c r="F3018" s="1">
        <f t="shared" ca="1" si="140"/>
        <v>85</v>
      </c>
    </row>
    <row r="3019" spans="3:6" x14ac:dyDescent="0.25">
      <c r="C3019" s="1">
        <v>3008</v>
      </c>
      <c r="D3019" s="1">
        <f t="shared" ca="1" si="138"/>
        <v>0.1865584502169515</v>
      </c>
      <c r="E3019" s="1">
        <f t="shared" ca="1" si="139"/>
        <v>86.640248155833078</v>
      </c>
      <c r="F3019" s="1">
        <f t="shared" ca="1" si="140"/>
        <v>87</v>
      </c>
    </row>
    <row r="3020" spans="3:6" x14ac:dyDescent="0.25">
      <c r="C3020" s="1">
        <v>3009</v>
      </c>
      <c r="D3020" s="1">
        <f t="shared" ca="1" si="138"/>
        <v>0.35641273002684115</v>
      </c>
      <c r="E3020" s="1">
        <f t="shared" ca="1" si="139"/>
        <v>94.479038927592811</v>
      </c>
      <c r="F3020" s="1">
        <f t="shared" ca="1" si="140"/>
        <v>94</v>
      </c>
    </row>
    <row r="3021" spans="3:6" x14ac:dyDescent="0.25">
      <c r="C3021" s="1">
        <v>3010</v>
      </c>
      <c r="D3021" s="1">
        <f t="shared" ref="D3021:D3084" ca="1" si="141">RAND()</f>
        <v>0.13339234811226652</v>
      </c>
      <c r="E3021" s="1">
        <f t="shared" ref="E3021:E3084" ca="1" si="142">_xlfn.NORM.INV(D3021,100,15)</f>
        <v>83.342537201127897</v>
      </c>
      <c r="F3021" s="1">
        <f t="shared" ref="F3021:F3084" ca="1" si="143">ROUND(E3021,0)</f>
        <v>83</v>
      </c>
    </row>
    <row r="3022" spans="3:6" x14ac:dyDescent="0.25">
      <c r="C3022" s="1">
        <v>3011</v>
      </c>
      <c r="D3022" s="1">
        <f t="shared" ca="1" si="141"/>
        <v>0.84456561037551436</v>
      </c>
      <c r="E3022" s="1">
        <f t="shared" ca="1" si="142"/>
        <v>115.20101131505535</v>
      </c>
      <c r="F3022" s="1">
        <f t="shared" ca="1" si="143"/>
        <v>115</v>
      </c>
    </row>
    <row r="3023" spans="3:6" x14ac:dyDescent="0.25">
      <c r="C3023" s="1">
        <v>3012</v>
      </c>
      <c r="D3023" s="1">
        <f t="shared" ca="1" si="141"/>
        <v>0.16635093323950045</v>
      </c>
      <c r="E3023" s="1">
        <f t="shared" ca="1" si="142"/>
        <v>85.469709599866505</v>
      </c>
      <c r="F3023" s="1">
        <f t="shared" ca="1" si="143"/>
        <v>85</v>
      </c>
    </row>
    <row r="3024" spans="3:6" x14ac:dyDescent="0.25">
      <c r="C3024" s="1">
        <v>3013</v>
      </c>
      <c r="D3024" s="1">
        <f t="shared" ca="1" si="141"/>
        <v>6.3388816580495333E-2</v>
      </c>
      <c r="E3024" s="1">
        <f t="shared" ca="1" si="142"/>
        <v>77.096002617620343</v>
      </c>
      <c r="F3024" s="1">
        <f t="shared" ca="1" si="143"/>
        <v>77</v>
      </c>
    </row>
    <row r="3025" spans="3:6" x14ac:dyDescent="0.25">
      <c r="C3025" s="1">
        <v>3014</v>
      </c>
      <c r="D3025" s="1">
        <f t="shared" ca="1" si="141"/>
        <v>0.54882261186693038</v>
      </c>
      <c r="E3025" s="1">
        <f t="shared" ca="1" si="142"/>
        <v>101.84030845347128</v>
      </c>
      <c r="F3025" s="1">
        <f t="shared" ca="1" si="143"/>
        <v>102</v>
      </c>
    </row>
    <row r="3026" spans="3:6" x14ac:dyDescent="0.25">
      <c r="C3026" s="1">
        <v>3015</v>
      </c>
      <c r="D3026" s="1">
        <f t="shared" ca="1" si="141"/>
        <v>0.17901671227640159</v>
      </c>
      <c r="E3026" s="1">
        <f t="shared" ca="1" si="142"/>
        <v>86.213217647080967</v>
      </c>
      <c r="F3026" s="1">
        <f t="shared" ca="1" si="143"/>
        <v>86</v>
      </c>
    </row>
    <row r="3027" spans="3:6" x14ac:dyDescent="0.25">
      <c r="C3027" s="1">
        <v>3016</v>
      </c>
      <c r="D3027" s="1">
        <f t="shared" ca="1" si="141"/>
        <v>0.51679889065278994</v>
      </c>
      <c r="E3027" s="1">
        <f t="shared" ca="1" si="142"/>
        <v>100.63181539047459</v>
      </c>
      <c r="F3027" s="1">
        <f t="shared" ca="1" si="143"/>
        <v>101</v>
      </c>
    </row>
    <row r="3028" spans="3:6" x14ac:dyDescent="0.25">
      <c r="C3028" s="1">
        <v>3017</v>
      </c>
      <c r="D3028" s="1">
        <f t="shared" ca="1" si="141"/>
        <v>0.88583529161932095</v>
      </c>
      <c r="E3028" s="1">
        <f t="shared" ca="1" si="142"/>
        <v>118.07010068638645</v>
      </c>
      <c r="F3028" s="1">
        <f t="shared" ca="1" si="143"/>
        <v>118</v>
      </c>
    </row>
    <row r="3029" spans="3:6" x14ac:dyDescent="0.25">
      <c r="C3029" s="1">
        <v>3018</v>
      </c>
      <c r="D3029" s="1">
        <f t="shared" ca="1" si="141"/>
        <v>0.95066947692198334</v>
      </c>
      <c r="E3029" s="1">
        <f t="shared" ca="1" si="142"/>
        <v>124.77069705299957</v>
      </c>
      <c r="F3029" s="1">
        <f t="shared" ca="1" si="143"/>
        <v>125</v>
      </c>
    </row>
    <row r="3030" spans="3:6" x14ac:dyDescent="0.25">
      <c r="C3030" s="1">
        <v>3019</v>
      </c>
      <c r="D3030" s="1">
        <f t="shared" ca="1" si="141"/>
        <v>0.97368420027683256</v>
      </c>
      <c r="E3030" s="1">
        <f t="shared" ca="1" si="142"/>
        <v>129.06897014281523</v>
      </c>
      <c r="F3030" s="1">
        <f t="shared" ca="1" si="143"/>
        <v>129</v>
      </c>
    </row>
    <row r="3031" spans="3:6" x14ac:dyDescent="0.25">
      <c r="C3031" s="1">
        <v>3020</v>
      </c>
      <c r="D3031" s="1">
        <f t="shared" ca="1" si="141"/>
        <v>1.1984038790042395E-2</v>
      </c>
      <c r="E3031" s="1">
        <f t="shared" ca="1" si="142"/>
        <v>66.135391551310335</v>
      </c>
      <c r="F3031" s="1">
        <f t="shared" ca="1" si="143"/>
        <v>66</v>
      </c>
    </row>
    <row r="3032" spans="3:6" x14ac:dyDescent="0.25">
      <c r="C3032" s="1">
        <v>3021</v>
      </c>
      <c r="D3032" s="1">
        <f t="shared" ca="1" si="141"/>
        <v>0.68855366580623645</v>
      </c>
      <c r="E3032" s="1">
        <f t="shared" ca="1" si="142"/>
        <v>107.3763225281055</v>
      </c>
      <c r="F3032" s="1">
        <f t="shared" ca="1" si="143"/>
        <v>107</v>
      </c>
    </row>
    <row r="3033" spans="3:6" x14ac:dyDescent="0.25">
      <c r="C3033" s="1">
        <v>3022</v>
      </c>
      <c r="D3033" s="1">
        <f t="shared" ca="1" si="141"/>
        <v>0.18393892894179287</v>
      </c>
      <c r="E3033" s="1">
        <f t="shared" ca="1" si="142"/>
        <v>86.493166404914305</v>
      </c>
      <c r="F3033" s="1">
        <f t="shared" ca="1" si="143"/>
        <v>86</v>
      </c>
    </row>
    <row r="3034" spans="3:6" x14ac:dyDescent="0.25">
      <c r="C3034" s="1">
        <v>3023</v>
      </c>
      <c r="D3034" s="1">
        <f t="shared" ca="1" si="141"/>
        <v>0.60677886672194237</v>
      </c>
      <c r="E3034" s="1">
        <f t="shared" ca="1" si="142"/>
        <v>104.06400079276472</v>
      </c>
      <c r="F3034" s="1">
        <f t="shared" ca="1" si="143"/>
        <v>104</v>
      </c>
    </row>
    <row r="3035" spans="3:6" x14ac:dyDescent="0.25">
      <c r="C3035" s="1">
        <v>3024</v>
      </c>
      <c r="D3035" s="1">
        <f t="shared" ca="1" si="141"/>
        <v>0.51637771413104516</v>
      </c>
      <c r="E3035" s="1">
        <f t="shared" ca="1" si="142"/>
        <v>100.61596569137983</v>
      </c>
      <c r="F3035" s="1">
        <f t="shared" ca="1" si="143"/>
        <v>101</v>
      </c>
    </row>
    <row r="3036" spans="3:6" x14ac:dyDescent="0.25">
      <c r="C3036" s="1">
        <v>3025</v>
      </c>
      <c r="D3036" s="1">
        <f t="shared" ca="1" si="141"/>
        <v>0.81663453019943832</v>
      </c>
      <c r="E3036" s="1">
        <f t="shared" ca="1" si="142"/>
        <v>113.53920587643827</v>
      </c>
      <c r="F3036" s="1">
        <f t="shared" ca="1" si="143"/>
        <v>114</v>
      </c>
    </row>
    <row r="3037" spans="3:6" x14ac:dyDescent="0.25">
      <c r="C3037" s="1">
        <v>3026</v>
      </c>
      <c r="D3037" s="1">
        <f t="shared" ca="1" si="141"/>
        <v>0.36603068455278798</v>
      </c>
      <c r="E3037" s="1">
        <f t="shared" ca="1" si="142"/>
        <v>94.864228861586852</v>
      </c>
      <c r="F3037" s="1">
        <f t="shared" ca="1" si="143"/>
        <v>95</v>
      </c>
    </row>
    <row r="3038" spans="3:6" x14ac:dyDescent="0.25">
      <c r="C3038" s="1">
        <v>3027</v>
      </c>
      <c r="D3038" s="1">
        <f t="shared" ca="1" si="141"/>
        <v>0.98250764551640835</v>
      </c>
      <c r="E3038" s="1">
        <f t="shared" ca="1" si="142"/>
        <v>131.62803014413936</v>
      </c>
      <c r="F3038" s="1">
        <f t="shared" ca="1" si="143"/>
        <v>132</v>
      </c>
    </row>
    <row r="3039" spans="3:6" x14ac:dyDescent="0.25">
      <c r="C3039" s="1">
        <v>3028</v>
      </c>
      <c r="D3039" s="1">
        <f t="shared" ca="1" si="141"/>
        <v>5.6654117234167356E-2</v>
      </c>
      <c r="E3039" s="1">
        <f t="shared" ca="1" si="142"/>
        <v>76.247545300776395</v>
      </c>
      <c r="F3039" s="1">
        <f t="shared" ca="1" si="143"/>
        <v>76</v>
      </c>
    </row>
    <row r="3040" spans="3:6" x14ac:dyDescent="0.25">
      <c r="C3040" s="1">
        <v>3029</v>
      </c>
      <c r="D3040" s="1">
        <f t="shared" ca="1" si="141"/>
        <v>0.17780816390527754</v>
      </c>
      <c r="E3040" s="1">
        <f t="shared" ca="1" si="142"/>
        <v>86.143745240291125</v>
      </c>
      <c r="F3040" s="1">
        <f t="shared" ca="1" si="143"/>
        <v>86</v>
      </c>
    </row>
    <row r="3041" spans="3:6" x14ac:dyDescent="0.25">
      <c r="C3041" s="1">
        <v>3030</v>
      </c>
      <c r="D3041" s="1">
        <f t="shared" ca="1" si="141"/>
        <v>0.62418009126712659</v>
      </c>
      <c r="E3041" s="1">
        <f t="shared" ca="1" si="142"/>
        <v>104.74716809645281</v>
      </c>
      <c r="F3041" s="1">
        <f t="shared" ca="1" si="143"/>
        <v>105</v>
      </c>
    </row>
    <row r="3042" spans="3:6" x14ac:dyDescent="0.25">
      <c r="C3042" s="1">
        <v>3031</v>
      </c>
      <c r="D3042" s="1">
        <f t="shared" ca="1" si="141"/>
        <v>0.9023846697791057</v>
      </c>
      <c r="E3042" s="1">
        <f t="shared" ca="1" si="142"/>
        <v>119.42889532323272</v>
      </c>
      <c r="F3042" s="1">
        <f t="shared" ca="1" si="143"/>
        <v>119</v>
      </c>
    </row>
    <row r="3043" spans="3:6" x14ac:dyDescent="0.25">
      <c r="C3043" s="1">
        <v>3032</v>
      </c>
      <c r="D3043" s="1">
        <f t="shared" ca="1" si="141"/>
        <v>0.38997467702188815</v>
      </c>
      <c r="E3043" s="1">
        <f t="shared" ca="1" si="142"/>
        <v>95.809224468655515</v>
      </c>
      <c r="F3043" s="1">
        <f t="shared" ca="1" si="143"/>
        <v>96</v>
      </c>
    </row>
    <row r="3044" spans="3:6" x14ac:dyDescent="0.25">
      <c r="C3044" s="1">
        <v>3033</v>
      </c>
      <c r="D3044" s="1">
        <f t="shared" ca="1" si="141"/>
        <v>0.11286671952285254</v>
      </c>
      <c r="E3044" s="1">
        <f t="shared" ca="1" si="142"/>
        <v>81.828659313484494</v>
      </c>
      <c r="F3044" s="1">
        <f t="shared" ca="1" si="143"/>
        <v>82</v>
      </c>
    </row>
    <row r="3045" spans="3:6" x14ac:dyDescent="0.25">
      <c r="C3045" s="1">
        <v>3034</v>
      </c>
      <c r="D3045" s="1">
        <f t="shared" ca="1" si="141"/>
        <v>0.32841093825481793</v>
      </c>
      <c r="E3045" s="1">
        <f t="shared" ca="1" si="142"/>
        <v>93.335420636950886</v>
      </c>
      <c r="F3045" s="1">
        <f t="shared" ca="1" si="143"/>
        <v>93</v>
      </c>
    </row>
    <row r="3046" spans="3:6" x14ac:dyDescent="0.25">
      <c r="C3046" s="1">
        <v>3035</v>
      </c>
      <c r="D3046" s="1">
        <f t="shared" ca="1" si="141"/>
        <v>0.48362341980201284</v>
      </c>
      <c r="E3046" s="1">
        <f t="shared" ca="1" si="142"/>
        <v>99.384076979810345</v>
      </c>
      <c r="F3046" s="1">
        <f t="shared" ca="1" si="143"/>
        <v>99</v>
      </c>
    </row>
    <row r="3047" spans="3:6" x14ac:dyDescent="0.25">
      <c r="C3047" s="1">
        <v>3036</v>
      </c>
      <c r="D3047" s="1">
        <f t="shared" ca="1" si="141"/>
        <v>0.34130114931958122</v>
      </c>
      <c r="E3047" s="1">
        <f t="shared" ca="1" si="142"/>
        <v>93.866280272974635</v>
      </c>
      <c r="F3047" s="1">
        <f t="shared" ca="1" si="143"/>
        <v>94</v>
      </c>
    </row>
    <row r="3048" spans="3:6" x14ac:dyDescent="0.25">
      <c r="C3048" s="1">
        <v>3037</v>
      </c>
      <c r="D3048" s="1">
        <f t="shared" ca="1" si="141"/>
        <v>0.16477973986758032</v>
      </c>
      <c r="E3048" s="1">
        <f t="shared" ca="1" si="142"/>
        <v>85.374976406235277</v>
      </c>
      <c r="F3048" s="1">
        <f t="shared" ca="1" si="143"/>
        <v>85</v>
      </c>
    </row>
    <row r="3049" spans="3:6" x14ac:dyDescent="0.25">
      <c r="C3049" s="1">
        <v>3038</v>
      </c>
      <c r="D3049" s="1">
        <f t="shared" ca="1" si="141"/>
        <v>0.93562997377260471</v>
      </c>
      <c r="E3049" s="1">
        <f t="shared" ca="1" si="142"/>
        <v>122.78633754589129</v>
      </c>
      <c r="F3049" s="1">
        <f t="shared" ca="1" si="143"/>
        <v>123</v>
      </c>
    </row>
    <row r="3050" spans="3:6" x14ac:dyDescent="0.25">
      <c r="C3050" s="1">
        <v>3039</v>
      </c>
      <c r="D3050" s="1">
        <f t="shared" ca="1" si="141"/>
        <v>0.45438973619331957</v>
      </c>
      <c r="E3050" s="1">
        <f t="shared" ca="1" si="142"/>
        <v>98.281327238734221</v>
      </c>
      <c r="F3050" s="1">
        <f t="shared" ca="1" si="143"/>
        <v>98</v>
      </c>
    </row>
    <row r="3051" spans="3:6" x14ac:dyDescent="0.25">
      <c r="C3051" s="1">
        <v>3040</v>
      </c>
      <c r="D3051" s="1">
        <f t="shared" ca="1" si="141"/>
        <v>0.94268602900619169</v>
      </c>
      <c r="E3051" s="1">
        <f t="shared" ca="1" si="142"/>
        <v>123.66593102087168</v>
      </c>
      <c r="F3051" s="1">
        <f t="shared" ca="1" si="143"/>
        <v>124</v>
      </c>
    </row>
    <row r="3052" spans="3:6" x14ac:dyDescent="0.25">
      <c r="C3052" s="1">
        <v>3041</v>
      </c>
      <c r="D3052" s="1">
        <f t="shared" ca="1" si="141"/>
        <v>0.53441786880449904</v>
      </c>
      <c r="E3052" s="1">
        <f t="shared" ca="1" si="142"/>
        <v>101.29570156234067</v>
      </c>
      <c r="F3052" s="1">
        <f t="shared" ca="1" si="143"/>
        <v>101</v>
      </c>
    </row>
    <row r="3053" spans="3:6" x14ac:dyDescent="0.25">
      <c r="C3053" s="1">
        <v>3042</v>
      </c>
      <c r="D3053" s="1">
        <f t="shared" ca="1" si="141"/>
        <v>0.3605138255909035</v>
      </c>
      <c r="E3053" s="1">
        <f t="shared" ca="1" si="142"/>
        <v>94.643714534206353</v>
      </c>
      <c r="F3053" s="1">
        <f t="shared" ca="1" si="143"/>
        <v>95</v>
      </c>
    </row>
    <row r="3054" spans="3:6" x14ac:dyDescent="0.25">
      <c r="C3054" s="1">
        <v>3043</v>
      </c>
      <c r="D3054" s="1">
        <f t="shared" ca="1" si="141"/>
        <v>0.32500307193810318</v>
      </c>
      <c r="E3054" s="1">
        <f t="shared" ca="1" si="142"/>
        <v>93.193695175008429</v>
      </c>
      <c r="F3054" s="1">
        <f t="shared" ca="1" si="143"/>
        <v>93</v>
      </c>
    </row>
    <row r="3055" spans="3:6" x14ac:dyDescent="0.25">
      <c r="C3055" s="1">
        <v>3044</v>
      </c>
      <c r="D3055" s="1">
        <f t="shared" ca="1" si="141"/>
        <v>0.38548719259286579</v>
      </c>
      <c r="E3055" s="1">
        <f t="shared" ca="1" si="142"/>
        <v>95.633491081002205</v>
      </c>
      <c r="F3055" s="1">
        <f t="shared" ca="1" si="143"/>
        <v>96</v>
      </c>
    </row>
    <row r="3056" spans="3:6" x14ac:dyDescent="0.25">
      <c r="C3056" s="1">
        <v>3045</v>
      </c>
      <c r="D3056" s="1">
        <f t="shared" ca="1" si="141"/>
        <v>0.39261284393374563</v>
      </c>
      <c r="E3056" s="1">
        <f t="shared" ca="1" si="142"/>
        <v>95.912267754210774</v>
      </c>
      <c r="F3056" s="1">
        <f t="shared" ca="1" si="143"/>
        <v>96</v>
      </c>
    </row>
    <row r="3057" spans="3:6" x14ac:dyDescent="0.25">
      <c r="C3057" s="1">
        <v>3046</v>
      </c>
      <c r="D3057" s="1">
        <f t="shared" ca="1" si="141"/>
        <v>0.54553193226029717</v>
      </c>
      <c r="E3057" s="1">
        <f t="shared" ca="1" si="142"/>
        <v>101.71570817752246</v>
      </c>
      <c r="F3057" s="1">
        <f t="shared" ca="1" si="143"/>
        <v>102</v>
      </c>
    </row>
    <row r="3058" spans="3:6" x14ac:dyDescent="0.25">
      <c r="C3058" s="1">
        <v>3047</v>
      </c>
      <c r="D3058" s="1">
        <f t="shared" ca="1" si="141"/>
        <v>0.24563584893508772</v>
      </c>
      <c r="E3058" s="1">
        <f t="shared" ca="1" si="142"/>
        <v>89.6756862160926</v>
      </c>
      <c r="F3058" s="1">
        <f t="shared" ca="1" si="143"/>
        <v>90</v>
      </c>
    </row>
    <row r="3059" spans="3:6" x14ac:dyDescent="0.25">
      <c r="C3059" s="1">
        <v>3048</v>
      </c>
      <c r="D3059" s="1">
        <f t="shared" ca="1" si="141"/>
        <v>0.78942244383812221</v>
      </c>
      <c r="E3059" s="1">
        <f t="shared" ca="1" si="142"/>
        <v>112.06628290738684</v>
      </c>
      <c r="F3059" s="1">
        <f t="shared" ca="1" si="143"/>
        <v>112</v>
      </c>
    </row>
    <row r="3060" spans="3:6" x14ac:dyDescent="0.25">
      <c r="C3060" s="1">
        <v>3049</v>
      </c>
      <c r="D3060" s="1">
        <f t="shared" ca="1" si="141"/>
        <v>0.36646556290875565</v>
      </c>
      <c r="E3060" s="1">
        <f t="shared" ca="1" si="142"/>
        <v>94.8815636580713</v>
      </c>
      <c r="F3060" s="1">
        <f t="shared" ca="1" si="143"/>
        <v>95</v>
      </c>
    </row>
    <row r="3061" spans="3:6" x14ac:dyDescent="0.25">
      <c r="C3061" s="1">
        <v>3050</v>
      </c>
      <c r="D3061" s="1">
        <f t="shared" ca="1" si="141"/>
        <v>0.56181245980948558</v>
      </c>
      <c r="E3061" s="1">
        <f t="shared" ca="1" si="142"/>
        <v>102.33349088070359</v>
      </c>
      <c r="F3061" s="1">
        <f t="shared" ca="1" si="143"/>
        <v>102</v>
      </c>
    </row>
    <row r="3062" spans="3:6" x14ac:dyDescent="0.25">
      <c r="C3062" s="1">
        <v>3051</v>
      </c>
      <c r="D3062" s="1">
        <f t="shared" ca="1" si="141"/>
        <v>0.24994579014274798</v>
      </c>
      <c r="E3062" s="1">
        <f t="shared" ca="1" si="142"/>
        <v>89.88009473321884</v>
      </c>
      <c r="F3062" s="1">
        <f t="shared" ca="1" si="143"/>
        <v>90</v>
      </c>
    </row>
    <row r="3063" spans="3:6" x14ac:dyDescent="0.25">
      <c r="C3063" s="1">
        <v>3052</v>
      </c>
      <c r="D3063" s="1">
        <f t="shared" ca="1" si="141"/>
        <v>0.81040613647961679</v>
      </c>
      <c r="E3063" s="1">
        <f t="shared" ca="1" si="142"/>
        <v>113.19090881488238</v>
      </c>
      <c r="F3063" s="1">
        <f t="shared" ca="1" si="143"/>
        <v>113</v>
      </c>
    </row>
    <row r="3064" spans="3:6" x14ac:dyDescent="0.25">
      <c r="C3064" s="1">
        <v>3053</v>
      </c>
      <c r="D3064" s="1">
        <f t="shared" ca="1" si="141"/>
        <v>0.53654119703777292</v>
      </c>
      <c r="E3064" s="1">
        <f t="shared" ca="1" si="142"/>
        <v>101.37585476303374</v>
      </c>
      <c r="F3064" s="1">
        <f t="shared" ca="1" si="143"/>
        <v>101</v>
      </c>
    </row>
    <row r="3065" spans="3:6" x14ac:dyDescent="0.25">
      <c r="C3065" s="1">
        <v>3054</v>
      </c>
      <c r="D3065" s="1">
        <f t="shared" ca="1" si="141"/>
        <v>0.52393792601269829</v>
      </c>
      <c r="E3065" s="1">
        <f t="shared" ca="1" si="142"/>
        <v>100.90059300837393</v>
      </c>
      <c r="F3065" s="1">
        <f t="shared" ca="1" si="143"/>
        <v>101</v>
      </c>
    </row>
    <row r="3066" spans="3:6" x14ac:dyDescent="0.25">
      <c r="C3066" s="1">
        <v>3055</v>
      </c>
      <c r="D3066" s="1">
        <f t="shared" ca="1" si="141"/>
        <v>0.13102024572025961</v>
      </c>
      <c r="E3066" s="1">
        <f t="shared" ca="1" si="142"/>
        <v>83.176279977944333</v>
      </c>
      <c r="F3066" s="1">
        <f t="shared" ca="1" si="143"/>
        <v>83</v>
      </c>
    </row>
    <row r="3067" spans="3:6" x14ac:dyDescent="0.25">
      <c r="C3067" s="1">
        <v>3056</v>
      </c>
      <c r="D3067" s="1">
        <f t="shared" ca="1" si="141"/>
        <v>0.70126748997624389</v>
      </c>
      <c r="E3067" s="1">
        <f t="shared" ca="1" si="142"/>
        <v>107.92074163361728</v>
      </c>
      <c r="F3067" s="1">
        <f t="shared" ca="1" si="143"/>
        <v>108</v>
      </c>
    </row>
    <row r="3068" spans="3:6" x14ac:dyDescent="0.25">
      <c r="C3068" s="1">
        <v>3057</v>
      </c>
      <c r="D3068" s="1">
        <f t="shared" ca="1" si="141"/>
        <v>0.1297132261530165</v>
      </c>
      <c r="E3068" s="1">
        <f t="shared" ca="1" si="142"/>
        <v>83.083783283861067</v>
      </c>
      <c r="F3068" s="1">
        <f t="shared" ca="1" si="143"/>
        <v>83</v>
      </c>
    </row>
    <row r="3069" spans="3:6" x14ac:dyDescent="0.25">
      <c r="C3069" s="1">
        <v>3058</v>
      </c>
      <c r="D3069" s="1">
        <f t="shared" ca="1" si="141"/>
        <v>0.80568185980466245</v>
      </c>
      <c r="E3069" s="1">
        <f t="shared" ca="1" si="142"/>
        <v>112.93139670928269</v>
      </c>
      <c r="F3069" s="1">
        <f t="shared" ca="1" si="143"/>
        <v>113</v>
      </c>
    </row>
    <row r="3070" spans="3:6" x14ac:dyDescent="0.25">
      <c r="C3070" s="1">
        <v>3059</v>
      </c>
      <c r="D3070" s="1">
        <f t="shared" ca="1" si="141"/>
        <v>0.20867718999243334</v>
      </c>
      <c r="E3070" s="1">
        <f t="shared" ca="1" si="142"/>
        <v>87.834705082618484</v>
      </c>
      <c r="F3070" s="1">
        <f t="shared" ca="1" si="143"/>
        <v>88</v>
      </c>
    </row>
    <row r="3071" spans="3:6" x14ac:dyDescent="0.25">
      <c r="C3071" s="1">
        <v>3060</v>
      </c>
      <c r="D3071" s="1">
        <f t="shared" ca="1" si="141"/>
        <v>6.1660672711829401E-2</v>
      </c>
      <c r="E3071" s="1">
        <f t="shared" ca="1" si="142"/>
        <v>76.885281003488288</v>
      </c>
      <c r="F3071" s="1">
        <f t="shared" ca="1" si="143"/>
        <v>77</v>
      </c>
    </row>
    <row r="3072" spans="3:6" x14ac:dyDescent="0.25">
      <c r="C3072" s="1">
        <v>3061</v>
      </c>
      <c r="D3072" s="1">
        <f t="shared" ca="1" si="141"/>
        <v>0.73086804699717423</v>
      </c>
      <c r="E3072" s="1">
        <f t="shared" ca="1" si="142"/>
        <v>109.23160627242133</v>
      </c>
      <c r="F3072" s="1">
        <f t="shared" ca="1" si="143"/>
        <v>109</v>
      </c>
    </row>
    <row r="3073" spans="3:6" x14ac:dyDescent="0.25">
      <c r="C3073" s="1">
        <v>3062</v>
      </c>
      <c r="D3073" s="1">
        <f t="shared" ca="1" si="141"/>
        <v>6.3005897665132204E-2</v>
      </c>
      <c r="E3073" s="1">
        <f t="shared" ca="1" si="142"/>
        <v>77.04970102041942</v>
      </c>
      <c r="F3073" s="1">
        <f t="shared" ca="1" si="143"/>
        <v>77</v>
      </c>
    </row>
    <row r="3074" spans="3:6" x14ac:dyDescent="0.25">
      <c r="C3074" s="1">
        <v>3063</v>
      </c>
      <c r="D3074" s="1">
        <f t="shared" ca="1" si="141"/>
        <v>0.55616833610451211</v>
      </c>
      <c r="E3074" s="1">
        <f t="shared" ca="1" si="142"/>
        <v>102.11892317083864</v>
      </c>
      <c r="F3074" s="1">
        <f t="shared" ca="1" si="143"/>
        <v>102</v>
      </c>
    </row>
    <row r="3075" spans="3:6" x14ac:dyDescent="0.25">
      <c r="C3075" s="1">
        <v>3064</v>
      </c>
      <c r="D3075" s="1">
        <f t="shared" ca="1" si="141"/>
        <v>0.25643536231805641</v>
      </c>
      <c r="E3075" s="1">
        <f t="shared" ca="1" si="142"/>
        <v>90.184386358826501</v>
      </c>
      <c r="F3075" s="1">
        <f t="shared" ca="1" si="143"/>
        <v>90</v>
      </c>
    </row>
    <row r="3076" spans="3:6" x14ac:dyDescent="0.25">
      <c r="C3076" s="1">
        <v>3065</v>
      </c>
      <c r="D3076" s="1">
        <f t="shared" ca="1" si="141"/>
        <v>0.80740940577435605</v>
      </c>
      <c r="E3076" s="1">
        <f t="shared" ca="1" si="142"/>
        <v>113.02584119965894</v>
      </c>
      <c r="F3076" s="1">
        <f t="shared" ca="1" si="143"/>
        <v>113</v>
      </c>
    </row>
    <row r="3077" spans="3:6" x14ac:dyDescent="0.25">
      <c r="C3077" s="1">
        <v>3066</v>
      </c>
      <c r="D3077" s="1">
        <f t="shared" ca="1" si="141"/>
        <v>0.93877124549245883</v>
      </c>
      <c r="E3077" s="1">
        <f t="shared" ca="1" si="142"/>
        <v>123.16810370417112</v>
      </c>
      <c r="F3077" s="1">
        <f t="shared" ca="1" si="143"/>
        <v>123</v>
      </c>
    </row>
    <row r="3078" spans="3:6" x14ac:dyDescent="0.25">
      <c r="C3078" s="1">
        <v>3067</v>
      </c>
      <c r="D3078" s="1">
        <f t="shared" ca="1" si="141"/>
        <v>0.55012981461457477</v>
      </c>
      <c r="E3078" s="1">
        <f t="shared" ca="1" si="142"/>
        <v>101.88983994860683</v>
      </c>
      <c r="F3078" s="1">
        <f t="shared" ca="1" si="143"/>
        <v>102</v>
      </c>
    </row>
    <row r="3079" spans="3:6" x14ac:dyDescent="0.25">
      <c r="C3079" s="1">
        <v>3068</v>
      </c>
      <c r="D3079" s="1">
        <f t="shared" ca="1" si="141"/>
        <v>0.57727549204311546</v>
      </c>
      <c r="E3079" s="1">
        <f t="shared" ca="1" si="142"/>
        <v>102.92392570756094</v>
      </c>
      <c r="F3079" s="1">
        <f t="shared" ca="1" si="143"/>
        <v>103</v>
      </c>
    </row>
    <row r="3080" spans="3:6" x14ac:dyDescent="0.25">
      <c r="C3080" s="1">
        <v>3069</v>
      </c>
      <c r="D3080" s="1">
        <f t="shared" ca="1" si="141"/>
        <v>0.30477160670222048</v>
      </c>
      <c r="E3080" s="1">
        <f t="shared" ca="1" si="142"/>
        <v>92.339116023406802</v>
      </c>
      <c r="F3080" s="1">
        <f t="shared" ca="1" si="143"/>
        <v>92</v>
      </c>
    </row>
    <row r="3081" spans="3:6" x14ac:dyDescent="0.25">
      <c r="C3081" s="1">
        <v>3070</v>
      </c>
      <c r="D3081" s="1">
        <f t="shared" ca="1" si="141"/>
        <v>0.43638750010941285</v>
      </c>
      <c r="E3081" s="1">
        <f t="shared" ca="1" si="142"/>
        <v>97.597980128292562</v>
      </c>
      <c r="F3081" s="1">
        <f t="shared" ca="1" si="143"/>
        <v>98</v>
      </c>
    </row>
    <row r="3082" spans="3:6" x14ac:dyDescent="0.25">
      <c r="C3082" s="1">
        <v>3071</v>
      </c>
      <c r="D3082" s="1">
        <f t="shared" ca="1" si="141"/>
        <v>0.46106605352286323</v>
      </c>
      <c r="E3082" s="1">
        <f t="shared" ca="1" si="142"/>
        <v>98.533774474895566</v>
      </c>
      <c r="F3082" s="1">
        <f t="shared" ca="1" si="143"/>
        <v>99</v>
      </c>
    </row>
    <row r="3083" spans="3:6" x14ac:dyDescent="0.25">
      <c r="C3083" s="1">
        <v>3072</v>
      </c>
      <c r="D3083" s="1">
        <f t="shared" ca="1" si="141"/>
        <v>0.75531973075386538</v>
      </c>
      <c r="E3083" s="1">
        <f t="shared" ca="1" si="142"/>
        <v>110.36989376503283</v>
      </c>
      <c r="F3083" s="1">
        <f t="shared" ca="1" si="143"/>
        <v>110</v>
      </c>
    </row>
    <row r="3084" spans="3:6" x14ac:dyDescent="0.25">
      <c r="C3084" s="1">
        <v>3073</v>
      </c>
      <c r="D3084" s="1">
        <f t="shared" ca="1" si="141"/>
        <v>0.57734800726993263</v>
      </c>
      <c r="E3084" s="1">
        <f t="shared" ca="1" si="142"/>
        <v>102.92670458380907</v>
      </c>
      <c r="F3084" s="1">
        <f t="shared" ca="1" si="143"/>
        <v>103</v>
      </c>
    </row>
    <row r="3085" spans="3:6" x14ac:dyDescent="0.25">
      <c r="C3085" s="1">
        <v>3074</v>
      </c>
      <c r="D3085" s="1">
        <f t="shared" ref="D3085:D3148" ca="1" si="144">RAND()</f>
        <v>0.90386539184076176</v>
      </c>
      <c r="E3085" s="1">
        <f t="shared" ref="E3085:E3148" ca="1" si="145">_xlfn.NORM.INV(D3085,100,15)</f>
        <v>119.55843243281659</v>
      </c>
      <c r="F3085" s="1">
        <f t="shared" ref="F3085:F3148" ca="1" si="146">ROUND(E3085,0)</f>
        <v>120</v>
      </c>
    </row>
    <row r="3086" spans="3:6" x14ac:dyDescent="0.25">
      <c r="C3086" s="1">
        <v>3075</v>
      </c>
      <c r="D3086" s="1">
        <f t="shared" ca="1" si="144"/>
        <v>0.25857174502965286</v>
      </c>
      <c r="E3086" s="1">
        <f t="shared" ca="1" si="145"/>
        <v>90.283676511731827</v>
      </c>
      <c r="F3086" s="1">
        <f t="shared" ca="1" si="146"/>
        <v>90</v>
      </c>
    </row>
    <row r="3087" spans="3:6" x14ac:dyDescent="0.25">
      <c r="C3087" s="1">
        <v>3076</v>
      </c>
      <c r="D3087" s="1">
        <f t="shared" ca="1" si="144"/>
        <v>0.17587589441986651</v>
      </c>
      <c r="E3087" s="1">
        <f t="shared" ca="1" si="145"/>
        <v>86.032048462882273</v>
      </c>
      <c r="F3087" s="1">
        <f t="shared" ca="1" si="146"/>
        <v>86</v>
      </c>
    </row>
    <row r="3088" spans="3:6" x14ac:dyDescent="0.25">
      <c r="C3088" s="1">
        <v>3077</v>
      </c>
      <c r="D3088" s="1">
        <f t="shared" ca="1" si="144"/>
        <v>2.5060619374418391E-2</v>
      </c>
      <c r="E3088" s="1">
        <f t="shared" ca="1" si="145"/>
        <v>70.616082480257461</v>
      </c>
      <c r="F3088" s="1">
        <f t="shared" ca="1" si="146"/>
        <v>71</v>
      </c>
    </row>
    <row r="3089" spans="3:6" x14ac:dyDescent="0.25">
      <c r="C3089" s="1">
        <v>3078</v>
      </c>
      <c r="D3089" s="1">
        <f t="shared" ca="1" si="144"/>
        <v>0.85614226582985375</v>
      </c>
      <c r="E3089" s="1">
        <f t="shared" ca="1" si="145"/>
        <v>115.94719920280424</v>
      </c>
      <c r="F3089" s="1">
        <f t="shared" ca="1" si="146"/>
        <v>116</v>
      </c>
    </row>
    <row r="3090" spans="3:6" x14ac:dyDescent="0.25">
      <c r="C3090" s="1">
        <v>3079</v>
      </c>
      <c r="D3090" s="1">
        <f t="shared" ca="1" si="144"/>
        <v>0.12942451680757072</v>
      </c>
      <c r="E3090" s="1">
        <f t="shared" ca="1" si="145"/>
        <v>83.063264659451761</v>
      </c>
      <c r="F3090" s="1">
        <f t="shared" ca="1" si="146"/>
        <v>83</v>
      </c>
    </row>
    <row r="3091" spans="3:6" x14ac:dyDescent="0.25">
      <c r="C3091" s="1">
        <v>3080</v>
      </c>
      <c r="D3091" s="1">
        <f t="shared" ca="1" si="144"/>
        <v>8.4335134234787223E-2</v>
      </c>
      <c r="E3091" s="1">
        <f t="shared" ca="1" si="145"/>
        <v>79.352663927768774</v>
      </c>
      <c r="F3091" s="1">
        <f t="shared" ca="1" si="146"/>
        <v>79</v>
      </c>
    </row>
    <row r="3092" spans="3:6" x14ac:dyDescent="0.25">
      <c r="C3092" s="1">
        <v>3081</v>
      </c>
      <c r="D3092" s="1">
        <f t="shared" ca="1" si="144"/>
        <v>0.22594512379587128</v>
      </c>
      <c r="E3092" s="1">
        <f t="shared" ca="1" si="145"/>
        <v>88.715988481599169</v>
      </c>
      <c r="F3092" s="1">
        <f t="shared" ca="1" si="146"/>
        <v>89</v>
      </c>
    </row>
    <row r="3093" spans="3:6" x14ac:dyDescent="0.25">
      <c r="C3093" s="1">
        <v>3082</v>
      </c>
      <c r="D3093" s="1">
        <f t="shared" ca="1" si="144"/>
        <v>0.88626467911224682</v>
      </c>
      <c r="E3093" s="1">
        <f t="shared" ca="1" si="145"/>
        <v>118.10350062008736</v>
      </c>
      <c r="F3093" s="1">
        <f t="shared" ca="1" si="146"/>
        <v>118</v>
      </c>
    </row>
    <row r="3094" spans="3:6" x14ac:dyDescent="0.25">
      <c r="C3094" s="1">
        <v>3083</v>
      </c>
      <c r="D3094" s="1">
        <f t="shared" ca="1" si="144"/>
        <v>0.32216890893969075</v>
      </c>
      <c r="E3094" s="1">
        <f t="shared" ca="1" si="145"/>
        <v>93.07536472076022</v>
      </c>
      <c r="F3094" s="1">
        <f t="shared" ca="1" si="146"/>
        <v>93</v>
      </c>
    </row>
    <row r="3095" spans="3:6" x14ac:dyDescent="0.25">
      <c r="C3095" s="1">
        <v>3084</v>
      </c>
      <c r="D3095" s="1">
        <f t="shared" ca="1" si="144"/>
        <v>0.73716597085084468</v>
      </c>
      <c r="E3095" s="1">
        <f t="shared" ca="1" si="145"/>
        <v>109.51948906822427</v>
      </c>
      <c r="F3095" s="1">
        <f t="shared" ca="1" si="146"/>
        <v>110</v>
      </c>
    </row>
    <row r="3096" spans="3:6" x14ac:dyDescent="0.25">
      <c r="C3096" s="1">
        <v>3085</v>
      </c>
      <c r="D3096" s="1">
        <f t="shared" ca="1" si="144"/>
        <v>0.26054700024264055</v>
      </c>
      <c r="E3096" s="1">
        <f t="shared" ca="1" si="145"/>
        <v>90.375100791060945</v>
      </c>
      <c r="F3096" s="1">
        <f t="shared" ca="1" si="146"/>
        <v>90</v>
      </c>
    </row>
    <row r="3097" spans="3:6" x14ac:dyDescent="0.25">
      <c r="C3097" s="1">
        <v>3086</v>
      </c>
      <c r="D3097" s="1">
        <f t="shared" ca="1" si="144"/>
        <v>0.26365870759260468</v>
      </c>
      <c r="E3097" s="1">
        <f t="shared" ca="1" si="145"/>
        <v>90.518405416992238</v>
      </c>
      <c r="F3097" s="1">
        <f t="shared" ca="1" si="146"/>
        <v>91</v>
      </c>
    </row>
    <row r="3098" spans="3:6" x14ac:dyDescent="0.25">
      <c r="C3098" s="1">
        <v>3087</v>
      </c>
      <c r="D3098" s="1">
        <f t="shared" ca="1" si="144"/>
        <v>0.1409327467621122</v>
      </c>
      <c r="E3098" s="1">
        <f t="shared" ca="1" si="145"/>
        <v>83.857928338246012</v>
      </c>
      <c r="F3098" s="1">
        <f t="shared" ca="1" si="146"/>
        <v>84</v>
      </c>
    </row>
    <row r="3099" spans="3:6" x14ac:dyDescent="0.25">
      <c r="C3099" s="1">
        <v>3088</v>
      </c>
      <c r="D3099" s="1">
        <f t="shared" ca="1" si="144"/>
        <v>0.82036797929452343</v>
      </c>
      <c r="E3099" s="1">
        <f t="shared" ca="1" si="145"/>
        <v>113.75152523773079</v>
      </c>
      <c r="F3099" s="1">
        <f t="shared" ca="1" si="146"/>
        <v>114</v>
      </c>
    </row>
    <row r="3100" spans="3:6" x14ac:dyDescent="0.25">
      <c r="C3100" s="1">
        <v>3089</v>
      </c>
      <c r="D3100" s="1">
        <f t="shared" ca="1" si="144"/>
        <v>0.14630317516901814</v>
      </c>
      <c r="E3100" s="1">
        <f t="shared" ca="1" si="145"/>
        <v>84.213682130146282</v>
      </c>
      <c r="F3100" s="1">
        <f t="shared" ca="1" si="146"/>
        <v>84</v>
      </c>
    </row>
    <row r="3101" spans="3:6" x14ac:dyDescent="0.25">
      <c r="C3101" s="1">
        <v>3090</v>
      </c>
      <c r="D3101" s="1">
        <f t="shared" ca="1" si="144"/>
        <v>0.7422533653165202</v>
      </c>
      <c r="E3101" s="1">
        <f t="shared" ca="1" si="145"/>
        <v>109.75462049212261</v>
      </c>
      <c r="F3101" s="1">
        <f t="shared" ca="1" si="146"/>
        <v>110</v>
      </c>
    </row>
    <row r="3102" spans="3:6" x14ac:dyDescent="0.25">
      <c r="C3102" s="1">
        <v>3091</v>
      </c>
      <c r="D3102" s="1">
        <f t="shared" ca="1" si="144"/>
        <v>0.85257537522782834</v>
      </c>
      <c r="E3102" s="1">
        <f t="shared" ca="1" si="145"/>
        <v>115.71314374109615</v>
      </c>
      <c r="F3102" s="1">
        <f t="shared" ca="1" si="146"/>
        <v>116</v>
      </c>
    </row>
    <row r="3103" spans="3:6" x14ac:dyDescent="0.25">
      <c r="C3103" s="1">
        <v>3092</v>
      </c>
      <c r="D3103" s="1">
        <f t="shared" ca="1" si="144"/>
        <v>0.63873806501399</v>
      </c>
      <c r="E3103" s="1">
        <f t="shared" ca="1" si="145"/>
        <v>105.32631592102827</v>
      </c>
      <c r="F3103" s="1">
        <f t="shared" ca="1" si="146"/>
        <v>105</v>
      </c>
    </row>
    <row r="3104" spans="3:6" x14ac:dyDescent="0.25">
      <c r="C3104" s="1">
        <v>3093</v>
      </c>
      <c r="D3104" s="1">
        <f t="shared" ca="1" si="144"/>
        <v>0.90716470373003577</v>
      </c>
      <c r="E3104" s="1">
        <f t="shared" ca="1" si="145"/>
        <v>119.85243517450914</v>
      </c>
      <c r="F3104" s="1">
        <f t="shared" ca="1" si="146"/>
        <v>120</v>
      </c>
    </row>
    <row r="3105" spans="3:6" x14ac:dyDescent="0.25">
      <c r="C3105" s="1">
        <v>3094</v>
      </c>
      <c r="D3105" s="1">
        <f t="shared" ca="1" si="144"/>
        <v>0.92424373014942074</v>
      </c>
      <c r="E3105" s="1">
        <f t="shared" ca="1" si="145"/>
        <v>121.51313972136475</v>
      </c>
      <c r="F3105" s="1">
        <f t="shared" ca="1" si="146"/>
        <v>122</v>
      </c>
    </row>
    <row r="3106" spans="3:6" x14ac:dyDescent="0.25">
      <c r="C3106" s="1">
        <v>3095</v>
      </c>
      <c r="D3106" s="1">
        <f t="shared" ca="1" si="144"/>
        <v>0.27257290011292812</v>
      </c>
      <c r="E3106" s="1">
        <f t="shared" ca="1" si="145"/>
        <v>90.924250570088205</v>
      </c>
      <c r="F3106" s="1">
        <f t="shared" ca="1" si="146"/>
        <v>91</v>
      </c>
    </row>
    <row r="3107" spans="3:6" x14ac:dyDescent="0.25">
      <c r="C3107" s="1">
        <v>3096</v>
      </c>
      <c r="D3107" s="1">
        <f t="shared" ca="1" si="144"/>
        <v>0.39106309779748438</v>
      </c>
      <c r="E3107" s="1">
        <f t="shared" ca="1" si="145"/>
        <v>95.851760424293971</v>
      </c>
      <c r="F3107" s="1">
        <f t="shared" ca="1" si="146"/>
        <v>96</v>
      </c>
    </row>
    <row r="3108" spans="3:6" x14ac:dyDescent="0.25">
      <c r="C3108" s="1">
        <v>3097</v>
      </c>
      <c r="D3108" s="1">
        <f t="shared" ca="1" si="144"/>
        <v>0.95746943271279494</v>
      </c>
      <c r="E3108" s="1">
        <f t="shared" ca="1" si="145"/>
        <v>125.83069425476012</v>
      </c>
      <c r="F3108" s="1">
        <f t="shared" ca="1" si="146"/>
        <v>126</v>
      </c>
    </row>
    <row r="3109" spans="3:6" x14ac:dyDescent="0.25">
      <c r="C3109" s="1">
        <v>3098</v>
      </c>
      <c r="D3109" s="1">
        <f t="shared" ca="1" si="144"/>
        <v>0.35735471247714723</v>
      </c>
      <c r="E3109" s="1">
        <f t="shared" ca="1" si="145"/>
        <v>94.516921528699115</v>
      </c>
      <c r="F3109" s="1">
        <f t="shared" ca="1" si="146"/>
        <v>95</v>
      </c>
    </row>
    <row r="3110" spans="3:6" x14ac:dyDescent="0.25">
      <c r="C3110" s="1">
        <v>3099</v>
      </c>
      <c r="D3110" s="1">
        <f t="shared" ca="1" si="144"/>
        <v>0.73287313840956392</v>
      </c>
      <c r="E3110" s="1">
        <f t="shared" ca="1" si="145"/>
        <v>109.32288703116255</v>
      </c>
      <c r="F3110" s="1">
        <f t="shared" ca="1" si="146"/>
        <v>109</v>
      </c>
    </row>
    <row r="3111" spans="3:6" x14ac:dyDescent="0.25">
      <c r="C3111" s="1">
        <v>3100</v>
      </c>
      <c r="D3111" s="1">
        <f t="shared" ca="1" si="144"/>
        <v>0.61999043598910275</v>
      </c>
      <c r="E3111" s="1">
        <f t="shared" ca="1" si="145"/>
        <v>104.58183504530395</v>
      </c>
      <c r="F3111" s="1">
        <f t="shared" ca="1" si="146"/>
        <v>105</v>
      </c>
    </row>
    <row r="3112" spans="3:6" x14ac:dyDescent="0.25">
      <c r="C3112" s="1">
        <v>3101</v>
      </c>
      <c r="D3112" s="1">
        <f t="shared" ca="1" si="144"/>
        <v>0.58817629488428769</v>
      </c>
      <c r="E3112" s="1">
        <f t="shared" ca="1" si="145"/>
        <v>103.34284331207238</v>
      </c>
      <c r="F3112" s="1">
        <f t="shared" ca="1" si="146"/>
        <v>103</v>
      </c>
    </row>
    <row r="3113" spans="3:6" x14ac:dyDescent="0.25">
      <c r="C3113" s="1">
        <v>3102</v>
      </c>
      <c r="D3113" s="1">
        <f t="shared" ca="1" si="144"/>
        <v>0.99232029466180827</v>
      </c>
      <c r="E3113" s="1">
        <f t="shared" ca="1" si="145"/>
        <v>136.35687615953105</v>
      </c>
      <c r="F3113" s="1">
        <f t="shared" ca="1" si="146"/>
        <v>136</v>
      </c>
    </row>
    <row r="3114" spans="3:6" x14ac:dyDescent="0.25">
      <c r="C3114" s="1">
        <v>3103</v>
      </c>
      <c r="D3114" s="1">
        <f t="shared" ca="1" si="144"/>
        <v>0.41325061898998749</v>
      </c>
      <c r="E3114" s="1">
        <f t="shared" ca="1" si="145"/>
        <v>96.712134460644194</v>
      </c>
      <c r="F3114" s="1">
        <f t="shared" ca="1" si="146"/>
        <v>97</v>
      </c>
    </row>
    <row r="3115" spans="3:6" x14ac:dyDescent="0.25">
      <c r="C3115" s="1">
        <v>3104</v>
      </c>
      <c r="D3115" s="1">
        <f t="shared" ca="1" si="144"/>
        <v>0.71525432560127977</v>
      </c>
      <c r="E3115" s="1">
        <f t="shared" ca="1" si="145"/>
        <v>108.53201162204559</v>
      </c>
      <c r="F3115" s="1">
        <f t="shared" ca="1" si="146"/>
        <v>109</v>
      </c>
    </row>
    <row r="3116" spans="3:6" x14ac:dyDescent="0.25">
      <c r="C3116" s="1">
        <v>3105</v>
      </c>
      <c r="D3116" s="1">
        <f t="shared" ca="1" si="144"/>
        <v>0.33534189715483897</v>
      </c>
      <c r="E3116" s="1">
        <f t="shared" ca="1" si="145"/>
        <v>93.621854101737057</v>
      </c>
      <c r="F3116" s="1">
        <f t="shared" ca="1" si="146"/>
        <v>94</v>
      </c>
    </row>
    <row r="3117" spans="3:6" x14ac:dyDescent="0.25">
      <c r="C3117" s="1">
        <v>3106</v>
      </c>
      <c r="D3117" s="1">
        <f t="shared" ca="1" si="144"/>
        <v>0.33027547043525252</v>
      </c>
      <c r="E3117" s="1">
        <f t="shared" ca="1" si="145"/>
        <v>93.41271044082518</v>
      </c>
      <c r="F3117" s="1">
        <f t="shared" ca="1" si="146"/>
        <v>93</v>
      </c>
    </row>
    <row r="3118" spans="3:6" x14ac:dyDescent="0.25">
      <c r="C3118" s="1">
        <v>3107</v>
      </c>
      <c r="D3118" s="1">
        <f t="shared" ca="1" si="144"/>
        <v>0.52783641744660492</v>
      </c>
      <c r="E3118" s="1">
        <f t="shared" ca="1" si="145"/>
        <v>101.04748399369873</v>
      </c>
      <c r="F3118" s="1">
        <f t="shared" ca="1" si="146"/>
        <v>101</v>
      </c>
    </row>
    <row r="3119" spans="3:6" x14ac:dyDescent="0.25">
      <c r="C3119" s="1">
        <v>3108</v>
      </c>
      <c r="D3119" s="1">
        <f t="shared" ca="1" si="144"/>
        <v>0.28207634404249271</v>
      </c>
      <c r="E3119" s="1">
        <f t="shared" ca="1" si="145"/>
        <v>91.349734343873109</v>
      </c>
      <c r="F3119" s="1">
        <f t="shared" ca="1" si="146"/>
        <v>91</v>
      </c>
    </row>
    <row r="3120" spans="3:6" x14ac:dyDescent="0.25">
      <c r="C3120" s="1">
        <v>3109</v>
      </c>
      <c r="D3120" s="1">
        <f t="shared" ca="1" si="144"/>
        <v>0.37913302757645906</v>
      </c>
      <c r="E3120" s="1">
        <f t="shared" ca="1" si="145"/>
        <v>95.383621575963332</v>
      </c>
      <c r="F3120" s="1">
        <f t="shared" ca="1" si="146"/>
        <v>95</v>
      </c>
    </row>
    <row r="3121" spans="3:6" x14ac:dyDescent="0.25">
      <c r="C3121" s="1">
        <v>3110</v>
      </c>
      <c r="D3121" s="1">
        <f t="shared" ca="1" si="144"/>
        <v>0.79662434567220397</v>
      </c>
      <c r="E3121" s="1">
        <f t="shared" ca="1" si="145"/>
        <v>112.44436250425828</v>
      </c>
      <c r="F3121" s="1">
        <f t="shared" ca="1" si="146"/>
        <v>112</v>
      </c>
    </row>
    <row r="3122" spans="3:6" x14ac:dyDescent="0.25">
      <c r="C3122" s="1">
        <v>3111</v>
      </c>
      <c r="D3122" s="1">
        <f t="shared" ca="1" si="144"/>
        <v>0.81916910042037705</v>
      </c>
      <c r="E3122" s="1">
        <f t="shared" ca="1" si="145"/>
        <v>113.68304687610252</v>
      </c>
      <c r="F3122" s="1">
        <f t="shared" ca="1" si="146"/>
        <v>114</v>
      </c>
    </row>
    <row r="3123" spans="3:6" x14ac:dyDescent="0.25">
      <c r="C3123" s="1">
        <v>3112</v>
      </c>
      <c r="D3123" s="1">
        <f t="shared" ca="1" si="144"/>
        <v>0.93579032725705968</v>
      </c>
      <c r="E3123" s="1">
        <f t="shared" ca="1" si="145"/>
        <v>122.80547024732952</v>
      </c>
      <c r="F3123" s="1">
        <f t="shared" ca="1" si="146"/>
        <v>123</v>
      </c>
    </row>
    <row r="3124" spans="3:6" x14ac:dyDescent="0.25">
      <c r="C3124" s="1">
        <v>3113</v>
      </c>
      <c r="D3124" s="1">
        <f t="shared" ca="1" si="144"/>
        <v>0.77915871549419602</v>
      </c>
      <c r="E3124" s="1">
        <f t="shared" ca="1" si="145"/>
        <v>111.54032565480529</v>
      </c>
      <c r="F3124" s="1">
        <f t="shared" ca="1" si="146"/>
        <v>112</v>
      </c>
    </row>
    <row r="3125" spans="3:6" x14ac:dyDescent="0.25">
      <c r="C3125" s="1">
        <v>3114</v>
      </c>
      <c r="D3125" s="1">
        <f t="shared" ca="1" si="144"/>
        <v>0.74342577102874086</v>
      </c>
      <c r="E3125" s="1">
        <f t="shared" ca="1" si="145"/>
        <v>109.80914666013697</v>
      </c>
      <c r="F3125" s="1">
        <f t="shared" ca="1" si="146"/>
        <v>110</v>
      </c>
    </row>
    <row r="3126" spans="3:6" x14ac:dyDescent="0.25">
      <c r="C3126" s="1">
        <v>3115</v>
      </c>
      <c r="D3126" s="1">
        <f t="shared" ca="1" si="144"/>
        <v>0.16975702006332483</v>
      </c>
      <c r="E3126" s="1">
        <f t="shared" ca="1" si="145"/>
        <v>85.67311172148689</v>
      </c>
      <c r="F3126" s="1">
        <f t="shared" ca="1" si="146"/>
        <v>86</v>
      </c>
    </row>
    <row r="3127" spans="3:6" x14ac:dyDescent="0.25">
      <c r="C3127" s="1">
        <v>3116</v>
      </c>
      <c r="D3127" s="1">
        <f t="shared" ca="1" si="144"/>
        <v>0.77396488905984351</v>
      </c>
      <c r="E3127" s="1">
        <f t="shared" ca="1" si="145"/>
        <v>111.27952202055671</v>
      </c>
      <c r="F3127" s="1">
        <f t="shared" ca="1" si="146"/>
        <v>111</v>
      </c>
    </row>
    <row r="3128" spans="3:6" x14ac:dyDescent="0.25">
      <c r="C3128" s="1">
        <v>3117</v>
      </c>
      <c r="D3128" s="1">
        <f t="shared" ca="1" si="144"/>
        <v>0.96631284511645765</v>
      </c>
      <c r="E3128" s="1">
        <f t="shared" ca="1" si="145"/>
        <v>127.43753350941464</v>
      </c>
      <c r="F3128" s="1">
        <f t="shared" ca="1" si="146"/>
        <v>127</v>
      </c>
    </row>
    <row r="3129" spans="3:6" x14ac:dyDescent="0.25">
      <c r="C3129" s="1">
        <v>3118</v>
      </c>
      <c r="D3129" s="1">
        <f t="shared" ca="1" si="144"/>
        <v>0.51858598805203537</v>
      </c>
      <c r="E3129" s="1">
        <f t="shared" ca="1" si="145"/>
        <v>100.69907543367145</v>
      </c>
      <c r="F3129" s="1">
        <f t="shared" ca="1" si="146"/>
        <v>101</v>
      </c>
    </row>
    <row r="3130" spans="3:6" x14ac:dyDescent="0.25">
      <c r="C3130" s="1">
        <v>3119</v>
      </c>
      <c r="D3130" s="1">
        <f t="shared" ca="1" si="144"/>
        <v>5.9351701010101232E-2</v>
      </c>
      <c r="E3130" s="1">
        <f t="shared" ca="1" si="145"/>
        <v>76.596414332605036</v>
      </c>
      <c r="F3130" s="1">
        <f t="shared" ca="1" si="146"/>
        <v>77</v>
      </c>
    </row>
    <row r="3131" spans="3:6" x14ac:dyDescent="0.25">
      <c r="C3131" s="1">
        <v>3120</v>
      </c>
      <c r="D3131" s="1">
        <f t="shared" ca="1" si="144"/>
        <v>0.93669863822087562</v>
      </c>
      <c r="E3131" s="1">
        <f t="shared" ca="1" si="145"/>
        <v>122.91455296929817</v>
      </c>
      <c r="F3131" s="1">
        <f t="shared" ca="1" si="146"/>
        <v>123</v>
      </c>
    </row>
    <row r="3132" spans="3:6" x14ac:dyDescent="0.25">
      <c r="C3132" s="1">
        <v>3121</v>
      </c>
      <c r="D3132" s="1">
        <f t="shared" ca="1" si="144"/>
        <v>0.3019376194500073</v>
      </c>
      <c r="E3132" s="1">
        <f t="shared" ca="1" si="145"/>
        <v>92.217462749640106</v>
      </c>
      <c r="F3132" s="1">
        <f t="shared" ca="1" si="146"/>
        <v>92</v>
      </c>
    </row>
    <row r="3133" spans="3:6" x14ac:dyDescent="0.25">
      <c r="C3133" s="1">
        <v>3122</v>
      </c>
      <c r="D3133" s="1">
        <f t="shared" ca="1" si="144"/>
        <v>0.14211489872042371</v>
      </c>
      <c r="E3133" s="1">
        <f t="shared" ca="1" si="145"/>
        <v>83.937013733930897</v>
      </c>
      <c r="F3133" s="1">
        <f t="shared" ca="1" si="146"/>
        <v>84</v>
      </c>
    </row>
    <row r="3134" spans="3:6" x14ac:dyDescent="0.25">
      <c r="C3134" s="1">
        <v>3123</v>
      </c>
      <c r="D3134" s="1">
        <f t="shared" ca="1" si="144"/>
        <v>0.17911691713783806</v>
      </c>
      <c r="E3134" s="1">
        <f t="shared" ca="1" si="145"/>
        <v>86.218964565679613</v>
      </c>
      <c r="F3134" s="1">
        <f t="shared" ca="1" si="146"/>
        <v>86</v>
      </c>
    </row>
    <row r="3135" spans="3:6" x14ac:dyDescent="0.25">
      <c r="C3135" s="1">
        <v>3124</v>
      </c>
      <c r="D3135" s="1">
        <f t="shared" ca="1" si="144"/>
        <v>0.29000280146890456</v>
      </c>
      <c r="E3135" s="1">
        <f t="shared" ca="1" si="145"/>
        <v>91.699351968684624</v>
      </c>
      <c r="F3135" s="1">
        <f t="shared" ca="1" si="146"/>
        <v>92</v>
      </c>
    </row>
    <row r="3136" spans="3:6" x14ac:dyDescent="0.25">
      <c r="C3136" s="1">
        <v>3125</v>
      </c>
      <c r="D3136" s="1">
        <f t="shared" ca="1" si="144"/>
        <v>0.95136668555379778</v>
      </c>
      <c r="E3136" s="1">
        <f t="shared" ca="1" si="145"/>
        <v>124.87377881693538</v>
      </c>
      <c r="F3136" s="1">
        <f t="shared" ca="1" si="146"/>
        <v>125</v>
      </c>
    </row>
    <row r="3137" spans="3:6" x14ac:dyDescent="0.25">
      <c r="C3137" s="1">
        <v>3126</v>
      </c>
      <c r="D3137" s="1">
        <f t="shared" ca="1" si="144"/>
        <v>0.36694868264172553</v>
      </c>
      <c r="E3137" s="1">
        <f t="shared" ca="1" si="145"/>
        <v>94.900813405352864</v>
      </c>
      <c r="F3137" s="1">
        <f t="shared" ca="1" si="146"/>
        <v>95</v>
      </c>
    </row>
    <row r="3138" spans="3:6" x14ac:dyDescent="0.25">
      <c r="C3138" s="1">
        <v>3127</v>
      </c>
      <c r="D3138" s="1">
        <f t="shared" ca="1" si="144"/>
        <v>0.53631778307180844</v>
      </c>
      <c r="E3138" s="1">
        <f t="shared" ca="1" si="145"/>
        <v>101.3674193327093</v>
      </c>
      <c r="F3138" s="1">
        <f t="shared" ca="1" si="146"/>
        <v>101</v>
      </c>
    </row>
    <row r="3139" spans="3:6" x14ac:dyDescent="0.25">
      <c r="C3139" s="1">
        <v>3128</v>
      </c>
      <c r="D3139" s="1">
        <f t="shared" ca="1" si="144"/>
        <v>0.13469340323712498</v>
      </c>
      <c r="E3139" s="1">
        <f t="shared" ca="1" si="145"/>
        <v>83.432863377335252</v>
      </c>
      <c r="F3139" s="1">
        <f t="shared" ca="1" si="146"/>
        <v>83</v>
      </c>
    </row>
    <row r="3140" spans="3:6" x14ac:dyDescent="0.25">
      <c r="C3140" s="1">
        <v>3129</v>
      </c>
      <c r="D3140" s="1">
        <f t="shared" ca="1" si="144"/>
        <v>0.43015177040779984</v>
      </c>
      <c r="E3140" s="1">
        <f t="shared" ca="1" si="145"/>
        <v>97.36018326288594</v>
      </c>
      <c r="F3140" s="1">
        <f t="shared" ca="1" si="146"/>
        <v>97</v>
      </c>
    </row>
    <row r="3141" spans="3:6" x14ac:dyDescent="0.25">
      <c r="C3141" s="1">
        <v>3130</v>
      </c>
      <c r="D3141" s="1">
        <f t="shared" ca="1" si="144"/>
        <v>0.71731014573186547</v>
      </c>
      <c r="E3141" s="1">
        <f t="shared" ca="1" si="145"/>
        <v>108.6230391781037</v>
      </c>
      <c r="F3141" s="1">
        <f t="shared" ca="1" si="146"/>
        <v>109</v>
      </c>
    </row>
    <row r="3142" spans="3:6" x14ac:dyDescent="0.25">
      <c r="C3142" s="1">
        <v>3131</v>
      </c>
      <c r="D3142" s="1">
        <f t="shared" ca="1" si="144"/>
        <v>8.0028748577952946E-2</v>
      </c>
      <c r="E3142" s="1">
        <f t="shared" ca="1" si="145"/>
        <v>78.926826851246076</v>
      </c>
      <c r="F3142" s="1">
        <f t="shared" ca="1" si="146"/>
        <v>79</v>
      </c>
    </row>
    <row r="3143" spans="3:6" x14ac:dyDescent="0.25">
      <c r="C3143" s="1">
        <v>3132</v>
      </c>
      <c r="D3143" s="1">
        <f t="shared" ca="1" si="144"/>
        <v>0.43467256912733743</v>
      </c>
      <c r="E3143" s="1">
        <f t="shared" ca="1" si="145"/>
        <v>97.532644662150119</v>
      </c>
      <c r="F3143" s="1">
        <f t="shared" ca="1" si="146"/>
        <v>98</v>
      </c>
    </row>
    <row r="3144" spans="3:6" x14ac:dyDescent="0.25">
      <c r="C3144" s="1">
        <v>3133</v>
      </c>
      <c r="D3144" s="1">
        <f t="shared" ca="1" si="144"/>
        <v>0.15903672103653599</v>
      </c>
      <c r="E3144" s="1">
        <f t="shared" ca="1" si="145"/>
        <v>85.023628905154979</v>
      </c>
      <c r="F3144" s="1">
        <f t="shared" ca="1" si="146"/>
        <v>85</v>
      </c>
    </row>
    <row r="3145" spans="3:6" x14ac:dyDescent="0.25">
      <c r="C3145" s="1">
        <v>3134</v>
      </c>
      <c r="D3145" s="1">
        <f t="shared" ca="1" si="144"/>
        <v>0.24872024360433276</v>
      </c>
      <c r="E3145" s="1">
        <f t="shared" ca="1" si="145"/>
        <v>89.822163079293631</v>
      </c>
      <c r="F3145" s="1">
        <f t="shared" ca="1" si="146"/>
        <v>90</v>
      </c>
    </row>
    <row r="3146" spans="3:6" x14ac:dyDescent="0.25">
      <c r="C3146" s="1">
        <v>3135</v>
      </c>
      <c r="D3146" s="1">
        <f t="shared" ca="1" si="144"/>
        <v>0.3788677652216712</v>
      </c>
      <c r="E3146" s="1">
        <f t="shared" ca="1" si="145"/>
        <v>95.373163046679423</v>
      </c>
      <c r="F3146" s="1">
        <f t="shared" ca="1" si="146"/>
        <v>95</v>
      </c>
    </row>
    <row r="3147" spans="3:6" x14ac:dyDescent="0.25">
      <c r="C3147" s="1">
        <v>3136</v>
      </c>
      <c r="D3147" s="1">
        <f t="shared" ca="1" si="144"/>
        <v>0.74246837385423592</v>
      </c>
      <c r="E3147" s="1">
        <f t="shared" ca="1" si="145"/>
        <v>109.76461042705138</v>
      </c>
      <c r="F3147" s="1">
        <f t="shared" ca="1" si="146"/>
        <v>110</v>
      </c>
    </row>
    <row r="3148" spans="3:6" x14ac:dyDescent="0.25">
      <c r="C3148" s="1">
        <v>3137</v>
      </c>
      <c r="D3148" s="1">
        <f t="shared" ca="1" si="144"/>
        <v>0.57815304949403523</v>
      </c>
      <c r="E3148" s="1">
        <f t="shared" ca="1" si="145"/>
        <v>102.95756160253158</v>
      </c>
      <c r="F3148" s="1">
        <f t="shared" ca="1" si="146"/>
        <v>103</v>
      </c>
    </row>
    <row r="3149" spans="3:6" x14ac:dyDescent="0.25">
      <c r="C3149" s="1">
        <v>3138</v>
      </c>
      <c r="D3149" s="1">
        <f t="shared" ref="D3149:D3212" ca="1" si="147">RAND()</f>
        <v>0.5345498643421378</v>
      </c>
      <c r="E3149" s="1">
        <f t="shared" ref="E3149:E3212" ca="1" si="148">_xlfn.NORM.INV(D3149,100,15)</f>
        <v>101.30068314027314</v>
      </c>
      <c r="F3149" s="1">
        <f t="shared" ref="F3149:F3212" ca="1" si="149">ROUND(E3149,0)</f>
        <v>101</v>
      </c>
    </row>
    <row r="3150" spans="3:6" x14ac:dyDescent="0.25">
      <c r="C3150" s="1">
        <v>3139</v>
      </c>
      <c r="D3150" s="1">
        <f t="shared" ca="1" si="147"/>
        <v>7.6677895337995516E-2</v>
      </c>
      <c r="E3150" s="1">
        <f t="shared" ca="1" si="148"/>
        <v>78.583331231817652</v>
      </c>
      <c r="F3150" s="1">
        <f t="shared" ca="1" si="149"/>
        <v>79</v>
      </c>
    </row>
    <row r="3151" spans="3:6" x14ac:dyDescent="0.25">
      <c r="C3151" s="1">
        <v>3140</v>
      </c>
      <c r="D3151" s="1">
        <f t="shared" ca="1" si="147"/>
        <v>0.81234424433133479</v>
      </c>
      <c r="E3151" s="1">
        <f t="shared" ca="1" si="148"/>
        <v>113.29852048199704</v>
      </c>
      <c r="F3151" s="1">
        <f t="shared" ca="1" si="149"/>
        <v>113</v>
      </c>
    </row>
    <row r="3152" spans="3:6" x14ac:dyDescent="0.25">
      <c r="C3152" s="1">
        <v>3141</v>
      </c>
      <c r="D3152" s="1">
        <f t="shared" ca="1" si="147"/>
        <v>0.86526110294723424</v>
      </c>
      <c r="E3152" s="1">
        <f t="shared" ca="1" si="148"/>
        <v>116.56398906330634</v>
      </c>
      <c r="F3152" s="1">
        <f t="shared" ca="1" si="149"/>
        <v>117</v>
      </c>
    </row>
    <row r="3153" spans="3:6" x14ac:dyDescent="0.25">
      <c r="C3153" s="1">
        <v>3142</v>
      </c>
      <c r="D3153" s="1">
        <f t="shared" ca="1" si="147"/>
        <v>0.87958540497855353</v>
      </c>
      <c r="E3153" s="1">
        <f t="shared" ca="1" si="148"/>
        <v>117.59375131729657</v>
      </c>
      <c r="F3153" s="1">
        <f t="shared" ca="1" si="149"/>
        <v>118</v>
      </c>
    </row>
    <row r="3154" spans="3:6" x14ac:dyDescent="0.25">
      <c r="C3154" s="1">
        <v>3143</v>
      </c>
      <c r="D3154" s="1">
        <f t="shared" ca="1" si="147"/>
        <v>0.33283717109025213</v>
      </c>
      <c r="E3154" s="1">
        <f t="shared" ca="1" si="148"/>
        <v>93.518615734374222</v>
      </c>
      <c r="F3154" s="1">
        <f t="shared" ca="1" si="149"/>
        <v>94</v>
      </c>
    </row>
    <row r="3155" spans="3:6" x14ac:dyDescent="0.25">
      <c r="C3155" s="1">
        <v>3144</v>
      </c>
      <c r="D3155" s="1">
        <f t="shared" ca="1" si="147"/>
        <v>0.96086172657150282</v>
      </c>
      <c r="E3155" s="1">
        <f t="shared" ca="1" si="148"/>
        <v>126.41162021154824</v>
      </c>
      <c r="F3155" s="1">
        <f t="shared" ca="1" si="149"/>
        <v>126</v>
      </c>
    </row>
    <row r="3156" spans="3:6" x14ac:dyDescent="0.25">
      <c r="C3156" s="1">
        <v>3145</v>
      </c>
      <c r="D3156" s="1">
        <f t="shared" ca="1" si="147"/>
        <v>7.8418792555705608E-2</v>
      </c>
      <c r="E3156" s="1">
        <f t="shared" ca="1" si="148"/>
        <v>78.763180055058385</v>
      </c>
      <c r="F3156" s="1">
        <f t="shared" ca="1" si="149"/>
        <v>79</v>
      </c>
    </row>
    <row r="3157" spans="3:6" x14ac:dyDescent="0.25">
      <c r="C3157" s="1">
        <v>3146</v>
      </c>
      <c r="D3157" s="1">
        <f t="shared" ca="1" si="147"/>
        <v>0.6244433028635068</v>
      </c>
      <c r="E3157" s="1">
        <f t="shared" ca="1" si="148"/>
        <v>104.75757407695021</v>
      </c>
      <c r="F3157" s="1">
        <f t="shared" ca="1" si="149"/>
        <v>105</v>
      </c>
    </row>
    <row r="3158" spans="3:6" x14ac:dyDescent="0.25">
      <c r="C3158" s="1">
        <v>3147</v>
      </c>
      <c r="D3158" s="1">
        <f t="shared" ca="1" si="147"/>
        <v>7.6070248575155208E-2</v>
      </c>
      <c r="E3158" s="1">
        <f t="shared" ca="1" si="148"/>
        <v>78.519825769181864</v>
      </c>
      <c r="F3158" s="1">
        <f t="shared" ca="1" si="149"/>
        <v>79</v>
      </c>
    </row>
    <row r="3159" spans="3:6" x14ac:dyDescent="0.25">
      <c r="C3159" s="1">
        <v>3148</v>
      </c>
      <c r="D3159" s="1">
        <f t="shared" ca="1" si="147"/>
        <v>0.70093844999093058</v>
      </c>
      <c r="E3159" s="1">
        <f t="shared" ca="1" si="148"/>
        <v>107.90652261080956</v>
      </c>
      <c r="F3159" s="1">
        <f t="shared" ca="1" si="149"/>
        <v>108</v>
      </c>
    </row>
    <row r="3160" spans="3:6" x14ac:dyDescent="0.25">
      <c r="C3160" s="1">
        <v>3149</v>
      </c>
      <c r="D3160" s="1">
        <f t="shared" ca="1" si="147"/>
        <v>0.52130296150430311</v>
      </c>
      <c r="E3160" s="1">
        <f t="shared" ca="1" si="148"/>
        <v>100.80136011839932</v>
      </c>
      <c r="F3160" s="1">
        <f t="shared" ca="1" si="149"/>
        <v>101</v>
      </c>
    </row>
    <row r="3161" spans="3:6" x14ac:dyDescent="0.25">
      <c r="C3161" s="1">
        <v>3150</v>
      </c>
      <c r="D3161" s="1">
        <f t="shared" ca="1" si="147"/>
        <v>0.61421682528605126</v>
      </c>
      <c r="E3161" s="1">
        <f t="shared" ca="1" si="148"/>
        <v>104.35489981364236</v>
      </c>
      <c r="F3161" s="1">
        <f t="shared" ca="1" si="149"/>
        <v>104</v>
      </c>
    </row>
    <row r="3162" spans="3:6" x14ac:dyDescent="0.25">
      <c r="C3162" s="1">
        <v>3151</v>
      </c>
      <c r="D3162" s="1">
        <f t="shared" ca="1" si="147"/>
        <v>0.90822929115300888</v>
      </c>
      <c r="E3162" s="1">
        <f t="shared" ca="1" si="148"/>
        <v>119.94894627812788</v>
      </c>
      <c r="F3162" s="1">
        <f t="shared" ca="1" si="149"/>
        <v>120</v>
      </c>
    </row>
    <row r="3163" spans="3:6" x14ac:dyDescent="0.25">
      <c r="C3163" s="1">
        <v>3152</v>
      </c>
      <c r="D3163" s="1">
        <f t="shared" ca="1" si="147"/>
        <v>0.38441253308346723</v>
      </c>
      <c r="E3163" s="1">
        <f t="shared" ca="1" si="148"/>
        <v>95.591318389358008</v>
      </c>
      <c r="F3163" s="1">
        <f t="shared" ca="1" si="149"/>
        <v>96</v>
      </c>
    </row>
    <row r="3164" spans="3:6" x14ac:dyDescent="0.25">
      <c r="C3164" s="1">
        <v>3153</v>
      </c>
      <c r="D3164" s="1">
        <f t="shared" ca="1" si="147"/>
        <v>0.54325334723245056</v>
      </c>
      <c r="E3164" s="1">
        <f t="shared" ca="1" si="148"/>
        <v>101.62950029295521</v>
      </c>
      <c r="F3164" s="1">
        <f t="shared" ca="1" si="149"/>
        <v>102</v>
      </c>
    </row>
    <row r="3165" spans="3:6" x14ac:dyDescent="0.25">
      <c r="C3165" s="1">
        <v>3154</v>
      </c>
      <c r="D3165" s="1">
        <f t="shared" ca="1" si="147"/>
        <v>0.66787499930429806</v>
      </c>
      <c r="E3165" s="1">
        <f t="shared" ca="1" si="148"/>
        <v>106.51079402965728</v>
      </c>
      <c r="F3165" s="1">
        <f t="shared" ca="1" si="149"/>
        <v>107</v>
      </c>
    </row>
    <row r="3166" spans="3:6" x14ac:dyDescent="0.25">
      <c r="C3166" s="1">
        <v>3155</v>
      </c>
      <c r="D3166" s="1">
        <f t="shared" ca="1" si="147"/>
        <v>0.21016287598079897</v>
      </c>
      <c r="E3166" s="1">
        <f t="shared" ca="1" si="148"/>
        <v>87.912156563357939</v>
      </c>
      <c r="F3166" s="1">
        <f t="shared" ca="1" si="149"/>
        <v>88</v>
      </c>
    </row>
    <row r="3167" spans="3:6" x14ac:dyDescent="0.25">
      <c r="C3167" s="1">
        <v>3156</v>
      </c>
      <c r="D3167" s="1">
        <f t="shared" ca="1" si="147"/>
        <v>0.66294774014134783</v>
      </c>
      <c r="E3167" s="1">
        <f t="shared" ca="1" si="148"/>
        <v>106.30782263858174</v>
      </c>
      <c r="F3167" s="1">
        <f t="shared" ca="1" si="149"/>
        <v>106</v>
      </c>
    </row>
    <row r="3168" spans="3:6" x14ac:dyDescent="0.25">
      <c r="C3168" s="1">
        <v>3157</v>
      </c>
      <c r="D3168" s="1">
        <f t="shared" ca="1" si="147"/>
        <v>0.84828906491018397</v>
      </c>
      <c r="E3168" s="1">
        <f t="shared" ca="1" si="148"/>
        <v>115.43684529636079</v>
      </c>
      <c r="F3168" s="1">
        <f t="shared" ca="1" si="149"/>
        <v>115</v>
      </c>
    </row>
    <row r="3169" spans="3:6" x14ac:dyDescent="0.25">
      <c r="C3169" s="1">
        <v>3158</v>
      </c>
      <c r="D3169" s="1">
        <f t="shared" ca="1" si="147"/>
        <v>0.68719102565466983</v>
      </c>
      <c r="E3169" s="1">
        <f t="shared" ca="1" si="148"/>
        <v>107.31855772185986</v>
      </c>
      <c r="F3169" s="1">
        <f t="shared" ca="1" si="149"/>
        <v>107</v>
      </c>
    </row>
    <row r="3170" spans="3:6" x14ac:dyDescent="0.25">
      <c r="C3170" s="1">
        <v>3159</v>
      </c>
      <c r="D3170" s="1">
        <f t="shared" ca="1" si="147"/>
        <v>0.81022450352756603</v>
      </c>
      <c r="E3170" s="1">
        <f t="shared" ca="1" si="148"/>
        <v>113.18085860367034</v>
      </c>
      <c r="F3170" s="1">
        <f t="shared" ca="1" si="149"/>
        <v>113</v>
      </c>
    </row>
    <row r="3171" spans="3:6" x14ac:dyDescent="0.25">
      <c r="C3171" s="1">
        <v>3160</v>
      </c>
      <c r="D3171" s="1">
        <f t="shared" ca="1" si="147"/>
        <v>0.90317584479906843</v>
      </c>
      <c r="E3171" s="1">
        <f t="shared" ca="1" si="148"/>
        <v>119.49792828223411</v>
      </c>
      <c r="F3171" s="1">
        <f t="shared" ca="1" si="149"/>
        <v>119</v>
      </c>
    </row>
    <row r="3172" spans="3:6" x14ac:dyDescent="0.25">
      <c r="C3172" s="1">
        <v>3161</v>
      </c>
      <c r="D3172" s="1">
        <f t="shared" ca="1" si="147"/>
        <v>0.60348733206347438</v>
      </c>
      <c r="E3172" s="1">
        <f t="shared" ca="1" si="148"/>
        <v>103.93576138086961</v>
      </c>
      <c r="F3172" s="1">
        <f t="shared" ca="1" si="149"/>
        <v>104</v>
      </c>
    </row>
    <row r="3173" spans="3:6" x14ac:dyDescent="0.25">
      <c r="C3173" s="1">
        <v>3162</v>
      </c>
      <c r="D3173" s="1">
        <f t="shared" ca="1" si="147"/>
        <v>0.77634145466387561</v>
      </c>
      <c r="E3173" s="1">
        <f t="shared" ca="1" si="148"/>
        <v>111.39843152180492</v>
      </c>
      <c r="F3173" s="1">
        <f t="shared" ca="1" si="149"/>
        <v>111</v>
      </c>
    </row>
    <row r="3174" spans="3:6" x14ac:dyDescent="0.25">
      <c r="C3174" s="1">
        <v>3163</v>
      </c>
      <c r="D3174" s="1">
        <f t="shared" ca="1" si="147"/>
        <v>0.72699781979015921</v>
      </c>
      <c r="E3174" s="1">
        <f t="shared" ca="1" si="148"/>
        <v>109.05637420307876</v>
      </c>
      <c r="F3174" s="1">
        <f t="shared" ca="1" si="149"/>
        <v>109</v>
      </c>
    </row>
    <row r="3175" spans="3:6" x14ac:dyDescent="0.25">
      <c r="C3175" s="1">
        <v>3164</v>
      </c>
      <c r="D3175" s="1">
        <f t="shared" ca="1" si="147"/>
        <v>0.27229767690272622</v>
      </c>
      <c r="E3175" s="1">
        <f t="shared" ca="1" si="148"/>
        <v>90.911820613401602</v>
      </c>
      <c r="F3175" s="1">
        <f t="shared" ca="1" si="149"/>
        <v>91</v>
      </c>
    </row>
    <row r="3176" spans="3:6" x14ac:dyDescent="0.25">
      <c r="C3176" s="1">
        <v>3165</v>
      </c>
      <c r="D3176" s="1">
        <f t="shared" ca="1" si="147"/>
        <v>0.24298308596083229</v>
      </c>
      <c r="E3176" s="1">
        <f t="shared" ca="1" si="148"/>
        <v>89.548915593973817</v>
      </c>
      <c r="F3176" s="1">
        <f t="shared" ca="1" si="149"/>
        <v>90</v>
      </c>
    </row>
    <row r="3177" spans="3:6" x14ac:dyDescent="0.25">
      <c r="C3177" s="1">
        <v>3166</v>
      </c>
      <c r="D3177" s="1">
        <f t="shared" ca="1" si="147"/>
        <v>0.36229600104894888</v>
      </c>
      <c r="E3177" s="1">
        <f t="shared" ca="1" si="148"/>
        <v>94.715074205859608</v>
      </c>
      <c r="F3177" s="1">
        <f t="shared" ca="1" si="149"/>
        <v>95</v>
      </c>
    </row>
    <row r="3178" spans="3:6" x14ac:dyDescent="0.25">
      <c r="C3178" s="1">
        <v>3167</v>
      </c>
      <c r="D3178" s="1">
        <f t="shared" ca="1" si="147"/>
        <v>0.50342227544275964</v>
      </c>
      <c r="E3178" s="1">
        <f t="shared" ca="1" si="148"/>
        <v>100.12867716403991</v>
      </c>
      <c r="F3178" s="1">
        <f t="shared" ca="1" si="149"/>
        <v>100</v>
      </c>
    </row>
    <row r="3179" spans="3:6" x14ac:dyDescent="0.25">
      <c r="C3179" s="1">
        <v>3168</v>
      </c>
      <c r="D3179" s="1">
        <f t="shared" ca="1" si="147"/>
        <v>0.41652870659811536</v>
      </c>
      <c r="E3179" s="1">
        <f t="shared" ca="1" si="148"/>
        <v>96.838270543661977</v>
      </c>
      <c r="F3179" s="1">
        <f t="shared" ca="1" si="149"/>
        <v>97</v>
      </c>
    </row>
    <row r="3180" spans="3:6" x14ac:dyDescent="0.25">
      <c r="C3180" s="1">
        <v>3169</v>
      </c>
      <c r="D3180" s="1">
        <f t="shared" ca="1" si="147"/>
        <v>0.36907151772549052</v>
      </c>
      <c r="E3180" s="1">
        <f t="shared" ca="1" si="148"/>
        <v>94.985298117256917</v>
      </c>
      <c r="F3180" s="1">
        <f t="shared" ca="1" si="149"/>
        <v>95</v>
      </c>
    </row>
    <row r="3181" spans="3:6" x14ac:dyDescent="0.25">
      <c r="C3181" s="1">
        <v>3170</v>
      </c>
      <c r="D3181" s="1">
        <f t="shared" ca="1" si="147"/>
        <v>0.88635969349374144</v>
      </c>
      <c r="E3181" s="1">
        <f t="shared" ca="1" si="148"/>
        <v>118.11090345791187</v>
      </c>
      <c r="F3181" s="1">
        <f t="shared" ca="1" si="149"/>
        <v>118</v>
      </c>
    </row>
    <row r="3182" spans="3:6" x14ac:dyDescent="0.25">
      <c r="C3182" s="1">
        <v>3171</v>
      </c>
      <c r="D3182" s="1">
        <f t="shared" ca="1" si="147"/>
        <v>1.6376054368088311E-2</v>
      </c>
      <c r="E3182" s="1">
        <f t="shared" ca="1" si="148"/>
        <v>67.973365197426546</v>
      </c>
      <c r="F3182" s="1">
        <f t="shared" ca="1" si="149"/>
        <v>68</v>
      </c>
    </row>
    <row r="3183" spans="3:6" x14ac:dyDescent="0.25">
      <c r="C3183" s="1">
        <v>3172</v>
      </c>
      <c r="D3183" s="1">
        <f t="shared" ca="1" si="147"/>
        <v>0.28341906798847372</v>
      </c>
      <c r="E3183" s="1">
        <f t="shared" ca="1" si="148"/>
        <v>91.409285111879882</v>
      </c>
      <c r="F3183" s="1">
        <f t="shared" ca="1" si="149"/>
        <v>91</v>
      </c>
    </row>
    <row r="3184" spans="3:6" x14ac:dyDescent="0.25">
      <c r="C3184" s="1">
        <v>3173</v>
      </c>
      <c r="D3184" s="1">
        <f t="shared" ca="1" si="147"/>
        <v>0.48480608903449263</v>
      </c>
      <c r="E3184" s="1">
        <f t="shared" ca="1" si="148"/>
        <v>99.428579519509697</v>
      </c>
      <c r="F3184" s="1">
        <f t="shared" ca="1" si="149"/>
        <v>99</v>
      </c>
    </row>
    <row r="3185" spans="3:6" x14ac:dyDescent="0.25">
      <c r="C3185" s="1">
        <v>3174</v>
      </c>
      <c r="D3185" s="1">
        <f t="shared" ca="1" si="147"/>
        <v>0.49222621264517641</v>
      </c>
      <c r="E3185" s="1">
        <f t="shared" ca="1" si="148"/>
        <v>99.707691572496628</v>
      </c>
      <c r="F3185" s="1">
        <f t="shared" ca="1" si="149"/>
        <v>100</v>
      </c>
    </row>
    <row r="3186" spans="3:6" x14ac:dyDescent="0.25">
      <c r="C3186" s="1">
        <v>3175</v>
      </c>
      <c r="D3186" s="1">
        <f t="shared" ca="1" si="147"/>
        <v>0.90704092481669263</v>
      </c>
      <c r="E3186" s="1">
        <f t="shared" ca="1" si="148"/>
        <v>119.84126711098864</v>
      </c>
      <c r="F3186" s="1">
        <f t="shared" ca="1" si="149"/>
        <v>120</v>
      </c>
    </row>
    <row r="3187" spans="3:6" x14ac:dyDescent="0.25">
      <c r="C3187" s="1">
        <v>3176</v>
      </c>
      <c r="D3187" s="1">
        <f t="shared" ca="1" si="147"/>
        <v>0.26451827219477708</v>
      </c>
      <c r="E3187" s="1">
        <f t="shared" ca="1" si="148"/>
        <v>90.557838644609788</v>
      </c>
      <c r="F3187" s="1">
        <f t="shared" ca="1" si="149"/>
        <v>91</v>
      </c>
    </row>
    <row r="3188" spans="3:6" x14ac:dyDescent="0.25">
      <c r="C3188" s="1">
        <v>3177</v>
      </c>
      <c r="D3188" s="1">
        <f t="shared" ca="1" si="147"/>
        <v>0.5815442958142325</v>
      </c>
      <c r="E3188" s="1">
        <f t="shared" ca="1" si="148"/>
        <v>103.08768614770204</v>
      </c>
      <c r="F3188" s="1">
        <f t="shared" ca="1" si="149"/>
        <v>103</v>
      </c>
    </row>
    <row r="3189" spans="3:6" x14ac:dyDescent="0.25">
      <c r="C3189" s="1">
        <v>3178</v>
      </c>
      <c r="D3189" s="1">
        <f t="shared" ca="1" si="147"/>
        <v>0.2748703322932563</v>
      </c>
      <c r="E3189" s="1">
        <f t="shared" ca="1" si="148"/>
        <v>91.027768305836858</v>
      </c>
      <c r="F3189" s="1">
        <f t="shared" ca="1" si="149"/>
        <v>91</v>
      </c>
    </row>
    <row r="3190" spans="3:6" x14ac:dyDescent="0.25">
      <c r="C3190" s="1">
        <v>3179</v>
      </c>
      <c r="D3190" s="1">
        <f t="shared" ca="1" si="147"/>
        <v>0.76814966613049029</v>
      </c>
      <c r="E3190" s="1">
        <f t="shared" ca="1" si="148"/>
        <v>110.99150214665869</v>
      </c>
      <c r="F3190" s="1">
        <f t="shared" ca="1" si="149"/>
        <v>111</v>
      </c>
    </row>
    <row r="3191" spans="3:6" x14ac:dyDescent="0.25">
      <c r="C3191" s="1">
        <v>3180</v>
      </c>
      <c r="D3191" s="1">
        <f t="shared" ca="1" si="147"/>
        <v>0.50170424291838589</v>
      </c>
      <c r="E3191" s="1">
        <f t="shared" ca="1" si="148"/>
        <v>100.06407874718884</v>
      </c>
      <c r="F3191" s="1">
        <f t="shared" ca="1" si="149"/>
        <v>100</v>
      </c>
    </row>
    <row r="3192" spans="3:6" x14ac:dyDescent="0.25">
      <c r="C3192" s="1">
        <v>3181</v>
      </c>
      <c r="D3192" s="1">
        <f t="shared" ca="1" si="147"/>
        <v>0.29092703746806481</v>
      </c>
      <c r="E3192" s="1">
        <f t="shared" ca="1" si="148"/>
        <v>91.739822266186678</v>
      </c>
      <c r="F3192" s="1">
        <f t="shared" ca="1" si="149"/>
        <v>92</v>
      </c>
    </row>
    <row r="3193" spans="3:6" x14ac:dyDescent="0.25">
      <c r="C3193" s="1">
        <v>3182</v>
      </c>
      <c r="D3193" s="1">
        <f t="shared" ca="1" si="147"/>
        <v>0.91303423180390997</v>
      </c>
      <c r="E3193" s="1">
        <f t="shared" ca="1" si="148"/>
        <v>120.39518452581112</v>
      </c>
      <c r="F3193" s="1">
        <f t="shared" ca="1" si="149"/>
        <v>120</v>
      </c>
    </row>
    <row r="3194" spans="3:6" x14ac:dyDescent="0.25">
      <c r="C3194" s="1">
        <v>3183</v>
      </c>
      <c r="D3194" s="1">
        <f t="shared" ca="1" si="147"/>
        <v>0.89507617802031703</v>
      </c>
      <c r="E3194" s="1">
        <f t="shared" ca="1" si="148"/>
        <v>118.80976730874653</v>
      </c>
      <c r="F3194" s="1">
        <f t="shared" ca="1" si="149"/>
        <v>119</v>
      </c>
    </row>
    <row r="3195" spans="3:6" x14ac:dyDescent="0.25">
      <c r="C3195" s="1">
        <v>3184</v>
      </c>
      <c r="D3195" s="1">
        <f t="shared" ca="1" si="147"/>
        <v>7.999949147996388E-2</v>
      </c>
      <c r="E3195" s="1">
        <f t="shared" ca="1" si="148"/>
        <v>78.923875287004819</v>
      </c>
      <c r="F3195" s="1">
        <f t="shared" ca="1" si="149"/>
        <v>79</v>
      </c>
    </row>
    <row r="3196" spans="3:6" x14ac:dyDescent="0.25">
      <c r="C3196" s="1">
        <v>3185</v>
      </c>
      <c r="D3196" s="1">
        <f t="shared" ca="1" si="147"/>
        <v>0.14455936075795484</v>
      </c>
      <c r="E3196" s="1">
        <f t="shared" ca="1" si="148"/>
        <v>84.099146745705426</v>
      </c>
      <c r="F3196" s="1">
        <f t="shared" ca="1" si="149"/>
        <v>84</v>
      </c>
    </row>
    <row r="3197" spans="3:6" x14ac:dyDescent="0.25">
      <c r="C3197" s="1">
        <v>3186</v>
      </c>
      <c r="D3197" s="1">
        <f t="shared" ca="1" si="147"/>
        <v>0.50919854128032738</v>
      </c>
      <c r="E3197" s="1">
        <f t="shared" ca="1" si="148"/>
        <v>100.345890506082</v>
      </c>
      <c r="F3197" s="1">
        <f t="shared" ca="1" si="149"/>
        <v>100</v>
      </c>
    </row>
    <row r="3198" spans="3:6" x14ac:dyDescent="0.25">
      <c r="C3198" s="1">
        <v>3187</v>
      </c>
      <c r="D3198" s="1">
        <f t="shared" ca="1" si="147"/>
        <v>0.23950210006748074</v>
      </c>
      <c r="E3198" s="1">
        <f t="shared" ca="1" si="148"/>
        <v>89.381423686597287</v>
      </c>
      <c r="F3198" s="1">
        <f t="shared" ca="1" si="149"/>
        <v>89</v>
      </c>
    </row>
    <row r="3199" spans="3:6" x14ac:dyDescent="0.25">
      <c r="C3199" s="1">
        <v>3188</v>
      </c>
      <c r="D3199" s="1">
        <f t="shared" ca="1" si="147"/>
        <v>0.51284155708781309</v>
      </c>
      <c r="E3199" s="1">
        <f t="shared" ca="1" si="148"/>
        <v>100.48291856173837</v>
      </c>
      <c r="F3199" s="1">
        <f t="shared" ca="1" si="149"/>
        <v>100</v>
      </c>
    </row>
    <row r="3200" spans="3:6" x14ac:dyDescent="0.25">
      <c r="C3200" s="1">
        <v>3189</v>
      </c>
      <c r="D3200" s="1">
        <f t="shared" ca="1" si="147"/>
        <v>0.54785053082113833</v>
      </c>
      <c r="E3200" s="1">
        <f t="shared" ca="1" si="148"/>
        <v>101.80348816036827</v>
      </c>
      <c r="F3200" s="1">
        <f t="shared" ca="1" si="149"/>
        <v>102</v>
      </c>
    </row>
    <row r="3201" spans="3:6" x14ac:dyDescent="0.25">
      <c r="C3201" s="1">
        <v>3190</v>
      </c>
      <c r="D3201" s="1">
        <f t="shared" ca="1" si="147"/>
        <v>0.60184507579351476</v>
      </c>
      <c r="E3201" s="1">
        <f t="shared" ca="1" si="148"/>
        <v>103.87188645914011</v>
      </c>
      <c r="F3201" s="1">
        <f t="shared" ca="1" si="149"/>
        <v>104</v>
      </c>
    </row>
    <row r="3202" spans="3:6" x14ac:dyDescent="0.25">
      <c r="C3202" s="1">
        <v>3191</v>
      </c>
      <c r="D3202" s="1">
        <f t="shared" ca="1" si="147"/>
        <v>0.81010665548734673</v>
      </c>
      <c r="E3202" s="1">
        <f t="shared" ca="1" si="148"/>
        <v>113.17434093709183</v>
      </c>
      <c r="F3202" s="1">
        <f t="shared" ca="1" si="149"/>
        <v>113</v>
      </c>
    </row>
    <row r="3203" spans="3:6" x14ac:dyDescent="0.25">
      <c r="C3203" s="1">
        <v>3192</v>
      </c>
      <c r="D3203" s="1">
        <f t="shared" ca="1" si="147"/>
        <v>9.4238287483528027E-2</v>
      </c>
      <c r="E3203" s="1">
        <f t="shared" ca="1" si="148"/>
        <v>80.27351242520875</v>
      </c>
      <c r="F3203" s="1">
        <f t="shared" ca="1" si="149"/>
        <v>80</v>
      </c>
    </row>
    <row r="3204" spans="3:6" x14ac:dyDescent="0.25">
      <c r="C3204" s="1">
        <v>3193</v>
      </c>
      <c r="D3204" s="1">
        <f t="shared" ca="1" si="147"/>
        <v>0.77778749573083006</v>
      </c>
      <c r="E3204" s="1">
        <f t="shared" ca="1" si="148"/>
        <v>111.47113459808148</v>
      </c>
      <c r="F3204" s="1">
        <f t="shared" ca="1" si="149"/>
        <v>111</v>
      </c>
    </row>
    <row r="3205" spans="3:6" x14ac:dyDescent="0.25">
      <c r="C3205" s="1">
        <v>3194</v>
      </c>
      <c r="D3205" s="1">
        <f t="shared" ca="1" si="147"/>
        <v>0.42855036849053219</v>
      </c>
      <c r="E3205" s="1">
        <f t="shared" ca="1" si="148"/>
        <v>97.29900966812761</v>
      </c>
      <c r="F3205" s="1">
        <f t="shared" ca="1" si="149"/>
        <v>97</v>
      </c>
    </row>
    <row r="3206" spans="3:6" x14ac:dyDescent="0.25">
      <c r="C3206" s="1">
        <v>3195</v>
      </c>
      <c r="D3206" s="1">
        <f t="shared" ca="1" si="147"/>
        <v>0.95630508689115568</v>
      </c>
      <c r="E3206" s="1">
        <f t="shared" ca="1" si="148"/>
        <v>125.63995105820251</v>
      </c>
      <c r="F3206" s="1">
        <f t="shared" ca="1" si="149"/>
        <v>126</v>
      </c>
    </row>
    <row r="3207" spans="3:6" x14ac:dyDescent="0.25">
      <c r="C3207" s="1">
        <v>3196</v>
      </c>
      <c r="D3207" s="1">
        <f t="shared" ca="1" si="147"/>
        <v>0.32749176709762262</v>
      </c>
      <c r="E3207" s="1">
        <f t="shared" ca="1" si="148"/>
        <v>93.297253468288872</v>
      </c>
      <c r="F3207" s="1">
        <f t="shared" ca="1" si="149"/>
        <v>93</v>
      </c>
    </row>
    <row r="3208" spans="3:6" x14ac:dyDescent="0.25">
      <c r="C3208" s="1">
        <v>3197</v>
      </c>
      <c r="D3208" s="1">
        <f t="shared" ca="1" si="147"/>
        <v>0.31252805166307229</v>
      </c>
      <c r="E3208" s="1">
        <f t="shared" ca="1" si="148"/>
        <v>92.669542358469528</v>
      </c>
      <c r="F3208" s="1">
        <f t="shared" ca="1" si="149"/>
        <v>93</v>
      </c>
    </row>
    <row r="3209" spans="3:6" x14ac:dyDescent="0.25">
      <c r="C3209" s="1">
        <v>3198</v>
      </c>
      <c r="D3209" s="1">
        <f t="shared" ca="1" si="147"/>
        <v>0.70061358539731888</v>
      </c>
      <c r="E3209" s="1">
        <f t="shared" ca="1" si="148"/>
        <v>107.89249098855807</v>
      </c>
      <c r="F3209" s="1">
        <f t="shared" ca="1" si="149"/>
        <v>108</v>
      </c>
    </row>
    <row r="3210" spans="3:6" x14ac:dyDescent="0.25">
      <c r="C3210" s="1">
        <v>3199</v>
      </c>
      <c r="D3210" s="1">
        <f t="shared" ca="1" si="147"/>
        <v>0.58742429895156711</v>
      </c>
      <c r="E3210" s="1">
        <f t="shared" ca="1" si="148"/>
        <v>103.31386400115775</v>
      </c>
      <c r="F3210" s="1">
        <f t="shared" ca="1" si="149"/>
        <v>103</v>
      </c>
    </row>
    <row r="3211" spans="3:6" x14ac:dyDescent="0.25">
      <c r="C3211" s="1">
        <v>3200</v>
      </c>
      <c r="D3211" s="1">
        <f t="shared" ca="1" si="147"/>
        <v>0.74822358243381004</v>
      </c>
      <c r="E3211" s="1">
        <f t="shared" ca="1" si="148"/>
        <v>110.03365130892315</v>
      </c>
      <c r="F3211" s="1">
        <f t="shared" ca="1" si="149"/>
        <v>110</v>
      </c>
    </row>
    <row r="3212" spans="3:6" x14ac:dyDescent="0.25">
      <c r="C3212" s="1">
        <v>3201</v>
      </c>
      <c r="D3212" s="1">
        <f t="shared" ca="1" si="147"/>
        <v>0.80277845404478565</v>
      </c>
      <c r="E3212" s="1">
        <f t="shared" ca="1" si="148"/>
        <v>112.77381217322713</v>
      </c>
      <c r="F3212" s="1">
        <f t="shared" ca="1" si="149"/>
        <v>113</v>
      </c>
    </row>
    <row r="3213" spans="3:6" x14ac:dyDescent="0.25">
      <c r="C3213" s="1">
        <v>3202</v>
      </c>
      <c r="D3213" s="1">
        <f t="shared" ref="D3213:D3276" ca="1" si="150">RAND()</f>
        <v>0.28044494699305667</v>
      </c>
      <c r="E3213" s="1">
        <f t="shared" ref="E3213:E3276" ca="1" si="151">_xlfn.NORM.INV(D3213,100,15)</f>
        <v>91.277196685592642</v>
      </c>
      <c r="F3213" s="1">
        <f t="shared" ref="F3213:F3276" ca="1" si="152">ROUND(E3213,0)</f>
        <v>91</v>
      </c>
    </row>
    <row r="3214" spans="3:6" x14ac:dyDescent="0.25">
      <c r="C3214" s="1">
        <v>3203</v>
      </c>
      <c r="D3214" s="1">
        <f t="shared" ca="1" si="150"/>
        <v>0.91481009613546116</v>
      </c>
      <c r="E3214" s="1">
        <f t="shared" ca="1" si="151"/>
        <v>120.56476654740337</v>
      </c>
      <c r="F3214" s="1">
        <f t="shared" ca="1" si="152"/>
        <v>121</v>
      </c>
    </row>
    <row r="3215" spans="3:6" x14ac:dyDescent="0.25">
      <c r="C3215" s="1">
        <v>3204</v>
      </c>
      <c r="D3215" s="1">
        <f t="shared" ca="1" si="150"/>
        <v>4.723852501126391E-2</v>
      </c>
      <c r="E3215" s="1">
        <f t="shared" ca="1" si="151"/>
        <v>74.916403367631261</v>
      </c>
      <c r="F3215" s="1">
        <f t="shared" ca="1" si="152"/>
        <v>75</v>
      </c>
    </row>
    <row r="3216" spans="3:6" x14ac:dyDescent="0.25">
      <c r="C3216" s="1">
        <v>3205</v>
      </c>
      <c r="D3216" s="1">
        <f t="shared" ca="1" si="150"/>
        <v>0.17857513073273423</v>
      </c>
      <c r="E3216" s="1">
        <f t="shared" ca="1" si="151"/>
        <v>86.187868048890238</v>
      </c>
      <c r="F3216" s="1">
        <f t="shared" ca="1" si="152"/>
        <v>86</v>
      </c>
    </row>
    <row r="3217" spans="3:6" x14ac:dyDescent="0.25">
      <c r="C3217" s="1">
        <v>3206</v>
      </c>
      <c r="D3217" s="1">
        <f t="shared" ca="1" si="150"/>
        <v>0.87172861601273866</v>
      </c>
      <c r="E3217" s="1">
        <f t="shared" ca="1" si="151"/>
        <v>117.0190066265325</v>
      </c>
      <c r="F3217" s="1">
        <f t="shared" ca="1" si="152"/>
        <v>117</v>
      </c>
    </row>
    <row r="3218" spans="3:6" x14ac:dyDescent="0.25">
      <c r="C3218" s="1">
        <v>3207</v>
      </c>
      <c r="D3218" s="1">
        <f t="shared" ca="1" si="150"/>
        <v>0.72973649711365296</v>
      </c>
      <c r="E3218" s="1">
        <f t="shared" ca="1" si="151"/>
        <v>109.18024376162526</v>
      </c>
      <c r="F3218" s="1">
        <f t="shared" ca="1" si="152"/>
        <v>109</v>
      </c>
    </row>
    <row r="3219" spans="3:6" x14ac:dyDescent="0.25">
      <c r="C3219" s="1">
        <v>3208</v>
      </c>
      <c r="D3219" s="1">
        <f t="shared" ca="1" si="150"/>
        <v>0.59315604326176463</v>
      </c>
      <c r="E3219" s="1">
        <f t="shared" ca="1" si="151"/>
        <v>103.535066184147</v>
      </c>
      <c r="F3219" s="1">
        <f t="shared" ca="1" si="152"/>
        <v>104</v>
      </c>
    </row>
    <row r="3220" spans="3:6" x14ac:dyDescent="0.25">
      <c r="C3220" s="1">
        <v>3209</v>
      </c>
      <c r="D3220" s="1">
        <f t="shared" ca="1" si="150"/>
        <v>0.51244472833292598</v>
      </c>
      <c r="E3220" s="1">
        <f t="shared" ca="1" si="151"/>
        <v>100.46799053126834</v>
      </c>
      <c r="F3220" s="1">
        <f t="shared" ca="1" si="152"/>
        <v>100</v>
      </c>
    </row>
    <row r="3221" spans="3:6" x14ac:dyDescent="0.25">
      <c r="C3221" s="1">
        <v>3210</v>
      </c>
      <c r="D3221" s="1">
        <f t="shared" ca="1" si="150"/>
        <v>0.48836166506122913</v>
      </c>
      <c r="E3221" s="1">
        <f t="shared" ca="1" si="151"/>
        <v>99.562343220008344</v>
      </c>
      <c r="F3221" s="1">
        <f t="shared" ca="1" si="152"/>
        <v>100</v>
      </c>
    </row>
    <row r="3222" spans="3:6" x14ac:dyDescent="0.25">
      <c r="C3222" s="1">
        <v>3211</v>
      </c>
      <c r="D3222" s="1">
        <f t="shared" ca="1" si="150"/>
        <v>0.7465912898879089</v>
      </c>
      <c r="E3222" s="1">
        <f t="shared" ca="1" si="151"/>
        <v>109.95702121820591</v>
      </c>
      <c r="F3222" s="1">
        <f t="shared" ca="1" si="152"/>
        <v>110</v>
      </c>
    </row>
    <row r="3223" spans="3:6" x14ac:dyDescent="0.25">
      <c r="C3223" s="1">
        <v>3212</v>
      </c>
      <c r="D3223" s="1">
        <f t="shared" ca="1" si="150"/>
        <v>0.76185977675301708</v>
      </c>
      <c r="E3223" s="1">
        <f t="shared" ca="1" si="151"/>
        <v>110.6844655363671</v>
      </c>
      <c r="F3223" s="1">
        <f t="shared" ca="1" si="152"/>
        <v>111</v>
      </c>
    </row>
    <row r="3224" spans="3:6" x14ac:dyDescent="0.25">
      <c r="C3224" s="1">
        <v>3213</v>
      </c>
      <c r="D3224" s="1">
        <f t="shared" ca="1" si="150"/>
        <v>0.96825462680385643</v>
      </c>
      <c r="E3224" s="1">
        <f t="shared" ca="1" si="151"/>
        <v>127.83608737941405</v>
      </c>
      <c r="F3224" s="1">
        <f t="shared" ca="1" si="152"/>
        <v>128</v>
      </c>
    </row>
    <row r="3225" spans="3:6" x14ac:dyDescent="0.25">
      <c r="C3225" s="1">
        <v>3214</v>
      </c>
      <c r="D3225" s="1">
        <f t="shared" ca="1" si="150"/>
        <v>9.3016310626489518E-2</v>
      </c>
      <c r="E3225" s="1">
        <f t="shared" ca="1" si="151"/>
        <v>80.163893291448687</v>
      </c>
      <c r="F3225" s="1">
        <f t="shared" ca="1" si="152"/>
        <v>80</v>
      </c>
    </row>
    <row r="3226" spans="3:6" x14ac:dyDescent="0.25">
      <c r="C3226" s="1">
        <v>3215</v>
      </c>
      <c r="D3226" s="1">
        <f t="shared" ca="1" si="150"/>
        <v>0.47900352208645314</v>
      </c>
      <c r="E3226" s="1">
        <f t="shared" ca="1" si="151"/>
        <v>99.210179708749436</v>
      </c>
      <c r="F3226" s="1">
        <f t="shared" ca="1" si="152"/>
        <v>99</v>
      </c>
    </row>
    <row r="3227" spans="3:6" x14ac:dyDescent="0.25">
      <c r="C3227" s="1">
        <v>3216</v>
      </c>
      <c r="D3227" s="1">
        <f t="shared" ca="1" si="150"/>
        <v>0.16782037575498521</v>
      </c>
      <c r="E3227" s="1">
        <f t="shared" ca="1" si="151"/>
        <v>85.557786348715709</v>
      </c>
      <c r="F3227" s="1">
        <f t="shared" ca="1" si="152"/>
        <v>86</v>
      </c>
    </row>
    <row r="3228" spans="3:6" x14ac:dyDescent="0.25">
      <c r="C3228" s="1">
        <v>3217</v>
      </c>
      <c r="D3228" s="1">
        <f t="shared" ca="1" si="150"/>
        <v>0.49338624472610537</v>
      </c>
      <c r="E3228" s="1">
        <f t="shared" ca="1" si="151"/>
        <v>99.751315218540029</v>
      </c>
      <c r="F3228" s="1">
        <f t="shared" ca="1" si="152"/>
        <v>100</v>
      </c>
    </row>
    <row r="3229" spans="3:6" x14ac:dyDescent="0.25">
      <c r="C3229" s="1">
        <v>3218</v>
      </c>
      <c r="D3229" s="1">
        <f t="shared" ca="1" si="150"/>
        <v>0.7536250041424436</v>
      </c>
      <c r="E3229" s="1">
        <f t="shared" ca="1" si="151"/>
        <v>110.28912267398927</v>
      </c>
      <c r="F3229" s="1">
        <f t="shared" ca="1" si="152"/>
        <v>110</v>
      </c>
    </row>
    <row r="3230" spans="3:6" x14ac:dyDescent="0.25">
      <c r="C3230" s="1">
        <v>3219</v>
      </c>
      <c r="D3230" s="1">
        <f t="shared" ca="1" si="150"/>
        <v>0.26559659806930835</v>
      </c>
      <c r="E3230" s="1">
        <f t="shared" ca="1" si="151"/>
        <v>90.607215655089902</v>
      </c>
      <c r="F3230" s="1">
        <f t="shared" ca="1" si="152"/>
        <v>91</v>
      </c>
    </row>
    <row r="3231" spans="3:6" x14ac:dyDescent="0.25">
      <c r="C3231" s="1">
        <v>3220</v>
      </c>
      <c r="D3231" s="1">
        <f t="shared" ca="1" si="150"/>
        <v>0.11927902511893718</v>
      </c>
      <c r="E3231" s="1">
        <f t="shared" ca="1" si="151"/>
        <v>82.321021032156494</v>
      </c>
      <c r="F3231" s="1">
        <f t="shared" ca="1" si="152"/>
        <v>82</v>
      </c>
    </row>
    <row r="3232" spans="3:6" x14ac:dyDescent="0.25">
      <c r="C3232" s="1">
        <v>3221</v>
      </c>
      <c r="D3232" s="1">
        <f t="shared" ca="1" si="150"/>
        <v>0.58129036507270271</v>
      </c>
      <c r="E3232" s="1">
        <f t="shared" ca="1" si="151"/>
        <v>103.07793471313767</v>
      </c>
      <c r="F3232" s="1">
        <f t="shared" ca="1" si="152"/>
        <v>103</v>
      </c>
    </row>
    <row r="3233" spans="3:6" x14ac:dyDescent="0.25">
      <c r="C3233" s="1">
        <v>3222</v>
      </c>
      <c r="D3233" s="1">
        <f t="shared" ca="1" si="150"/>
        <v>3.1964194144202374E-2</v>
      </c>
      <c r="E3233" s="1">
        <f t="shared" ca="1" si="151"/>
        <v>72.209815687083079</v>
      </c>
      <c r="F3233" s="1">
        <f t="shared" ca="1" si="152"/>
        <v>72</v>
      </c>
    </row>
    <row r="3234" spans="3:6" x14ac:dyDescent="0.25">
      <c r="C3234" s="1">
        <v>3223</v>
      </c>
      <c r="D3234" s="1">
        <f t="shared" ca="1" si="150"/>
        <v>3.8915089628575039E-2</v>
      </c>
      <c r="E3234" s="1">
        <f t="shared" ca="1" si="151"/>
        <v>73.548744517854388</v>
      </c>
      <c r="F3234" s="1">
        <f t="shared" ca="1" si="152"/>
        <v>74</v>
      </c>
    </row>
    <row r="3235" spans="3:6" x14ac:dyDescent="0.25">
      <c r="C3235" s="1">
        <v>3224</v>
      </c>
      <c r="D3235" s="1">
        <f t="shared" ca="1" si="150"/>
        <v>0.45773206463228722</v>
      </c>
      <c r="E3235" s="1">
        <f t="shared" ca="1" si="151"/>
        <v>98.407764903971795</v>
      </c>
      <c r="F3235" s="1">
        <f t="shared" ca="1" si="152"/>
        <v>98</v>
      </c>
    </row>
    <row r="3236" spans="3:6" x14ac:dyDescent="0.25">
      <c r="C3236" s="1">
        <v>3225</v>
      </c>
      <c r="D3236" s="1">
        <f t="shared" ca="1" si="150"/>
        <v>5.3876657792792271E-2</v>
      </c>
      <c r="E3236" s="1">
        <f t="shared" ca="1" si="151"/>
        <v>75.874391583670388</v>
      </c>
      <c r="F3236" s="1">
        <f t="shared" ca="1" si="152"/>
        <v>76</v>
      </c>
    </row>
    <row r="3237" spans="3:6" x14ac:dyDescent="0.25">
      <c r="C3237" s="1">
        <v>3226</v>
      </c>
      <c r="D3237" s="1">
        <f t="shared" ca="1" si="150"/>
        <v>0.25007133711206841</v>
      </c>
      <c r="E3237" s="1">
        <f t="shared" ca="1" si="151"/>
        <v>89.886020816184782</v>
      </c>
      <c r="F3237" s="1">
        <f t="shared" ca="1" si="152"/>
        <v>90</v>
      </c>
    </row>
    <row r="3238" spans="3:6" x14ac:dyDescent="0.25">
      <c r="C3238" s="1">
        <v>3227</v>
      </c>
      <c r="D3238" s="1">
        <f t="shared" ca="1" si="150"/>
        <v>0.83511649792836451</v>
      </c>
      <c r="E3238" s="1">
        <f t="shared" ca="1" si="151"/>
        <v>114.61874939756541</v>
      </c>
      <c r="F3238" s="1">
        <f t="shared" ca="1" si="152"/>
        <v>115</v>
      </c>
    </row>
    <row r="3239" spans="3:6" x14ac:dyDescent="0.25">
      <c r="C3239" s="1">
        <v>3228</v>
      </c>
      <c r="D3239" s="1">
        <f t="shared" ca="1" si="150"/>
        <v>0.93056355895497389</v>
      </c>
      <c r="E3239" s="1">
        <f t="shared" ca="1" si="151"/>
        <v>122.20002049178342</v>
      </c>
      <c r="F3239" s="1">
        <f t="shared" ca="1" si="152"/>
        <v>122</v>
      </c>
    </row>
    <row r="3240" spans="3:6" x14ac:dyDescent="0.25">
      <c r="C3240" s="1">
        <v>3229</v>
      </c>
      <c r="D3240" s="1">
        <f t="shared" ca="1" si="150"/>
        <v>0.14587568979389876</v>
      </c>
      <c r="E3240" s="1">
        <f t="shared" ca="1" si="151"/>
        <v>84.185689783869719</v>
      </c>
      <c r="F3240" s="1">
        <f t="shared" ca="1" si="152"/>
        <v>84</v>
      </c>
    </row>
    <row r="3241" spans="3:6" x14ac:dyDescent="0.25">
      <c r="C3241" s="1">
        <v>3230</v>
      </c>
      <c r="D3241" s="1">
        <f t="shared" ca="1" si="150"/>
        <v>0.43281566311959063</v>
      </c>
      <c r="E3241" s="1">
        <f t="shared" ca="1" si="151"/>
        <v>97.461847366125255</v>
      </c>
      <c r="F3241" s="1">
        <f t="shared" ca="1" si="152"/>
        <v>97</v>
      </c>
    </row>
    <row r="3242" spans="3:6" x14ac:dyDescent="0.25">
      <c r="C3242" s="1">
        <v>3231</v>
      </c>
      <c r="D3242" s="1">
        <f t="shared" ca="1" si="150"/>
        <v>0.37568261698889394</v>
      </c>
      <c r="E3242" s="1">
        <f t="shared" ca="1" si="151"/>
        <v>95.247404406740117</v>
      </c>
      <c r="F3242" s="1">
        <f t="shared" ca="1" si="152"/>
        <v>95</v>
      </c>
    </row>
    <row r="3243" spans="3:6" x14ac:dyDescent="0.25">
      <c r="C3243" s="1">
        <v>3232</v>
      </c>
      <c r="D3243" s="1">
        <f t="shared" ca="1" si="150"/>
        <v>0.10911720716748607</v>
      </c>
      <c r="E3243" s="1">
        <f t="shared" ca="1" si="151"/>
        <v>81.531452123732834</v>
      </c>
      <c r="F3243" s="1">
        <f t="shared" ca="1" si="152"/>
        <v>82</v>
      </c>
    </row>
    <row r="3244" spans="3:6" x14ac:dyDescent="0.25">
      <c r="C3244" s="1">
        <v>3233</v>
      </c>
      <c r="D3244" s="1">
        <f t="shared" ca="1" si="150"/>
        <v>0.49978948406823609</v>
      </c>
      <c r="E3244" s="1">
        <f t="shared" ca="1" si="151"/>
        <v>99.992084721830366</v>
      </c>
      <c r="F3244" s="1">
        <f t="shared" ca="1" si="152"/>
        <v>100</v>
      </c>
    </row>
    <row r="3245" spans="3:6" x14ac:dyDescent="0.25">
      <c r="C3245" s="1">
        <v>3234</v>
      </c>
      <c r="D3245" s="1">
        <f t="shared" ca="1" si="150"/>
        <v>0.81385041154971305</v>
      </c>
      <c r="E3245" s="1">
        <f t="shared" ca="1" si="151"/>
        <v>113.38262396508981</v>
      </c>
      <c r="F3245" s="1">
        <f t="shared" ca="1" si="152"/>
        <v>113</v>
      </c>
    </row>
    <row r="3246" spans="3:6" x14ac:dyDescent="0.25">
      <c r="C3246" s="1">
        <v>3235</v>
      </c>
      <c r="D3246" s="1">
        <f t="shared" ca="1" si="150"/>
        <v>0.6219666149535138</v>
      </c>
      <c r="E3246" s="1">
        <f t="shared" ca="1" si="151"/>
        <v>104.6597488524273</v>
      </c>
      <c r="F3246" s="1">
        <f t="shared" ca="1" si="152"/>
        <v>105</v>
      </c>
    </row>
    <row r="3247" spans="3:6" x14ac:dyDescent="0.25">
      <c r="C3247" s="1">
        <v>3236</v>
      </c>
      <c r="D3247" s="1">
        <f t="shared" ca="1" si="150"/>
        <v>0.32540823764036875</v>
      </c>
      <c r="E3247" s="1">
        <f t="shared" ca="1" si="151"/>
        <v>93.210576713616788</v>
      </c>
      <c r="F3247" s="1">
        <f t="shared" ca="1" si="152"/>
        <v>93</v>
      </c>
    </row>
    <row r="3248" spans="3:6" x14ac:dyDescent="0.25">
      <c r="C3248" s="1">
        <v>3237</v>
      </c>
      <c r="D3248" s="1">
        <f t="shared" ca="1" si="150"/>
        <v>0.94894572823999368</v>
      </c>
      <c r="E3248" s="1">
        <f t="shared" ca="1" si="151"/>
        <v>124.52074381091842</v>
      </c>
      <c r="F3248" s="1">
        <f t="shared" ca="1" si="152"/>
        <v>125</v>
      </c>
    </row>
    <row r="3249" spans="3:6" x14ac:dyDescent="0.25">
      <c r="C3249" s="1">
        <v>3238</v>
      </c>
      <c r="D3249" s="1">
        <f t="shared" ca="1" si="150"/>
        <v>0.38794139337065325</v>
      </c>
      <c r="E3249" s="1">
        <f t="shared" ca="1" si="151"/>
        <v>95.729672203149761</v>
      </c>
      <c r="F3249" s="1">
        <f t="shared" ca="1" si="152"/>
        <v>96</v>
      </c>
    </row>
    <row r="3250" spans="3:6" x14ac:dyDescent="0.25">
      <c r="C3250" s="1">
        <v>3239</v>
      </c>
      <c r="D3250" s="1">
        <f t="shared" ca="1" si="150"/>
        <v>0.20625993959370914</v>
      </c>
      <c r="E3250" s="1">
        <f t="shared" ca="1" si="151"/>
        <v>87.707991235343471</v>
      </c>
      <c r="F3250" s="1">
        <f t="shared" ca="1" si="152"/>
        <v>88</v>
      </c>
    </row>
    <row r="3251" spans="3:6" x14ac:dyDescent="0.25">
      <c r="C3251" s="1">
        <v>3240</v>
      </c>
      <c r="D3251" s="1">
        <f t="shared" ca="1" si="150"/>
        <v>0.85750897230894441</v>
      </c>
      <c r="E3251" s="1">
        <f t="shared" ca="1" si="151"/>
        <v>116.03791687199774</v>
      </c>
      <c r="F3251" s="1">
        <f t="shared" ca="1" si="152"/>
        <v>116</v>
      </c>
    </row>
    <row r="3252" spans="3:6" x14ac:dyDescent="0.25">
      <c r="C3252" s="1">
        <v>3241</v>
      </c>
      <c r="D3252" s="1">
        <f t="shared" ca="1" si="150"/>
        <v>0.56784069670039794</v>
      </c>
      <c r="E3252" s="1">
        <f t="shared" ca="1" si="151"/>
        <v>102.5631907754783</v>
      </c>
      <c r="F3252" s="1">
        <f t="shared" ca="1" si="152"/>
        <v>103</v>
      </c>
    </row>
    <row r="3253" spans="3:6" x14ac:dyDescent="0.25">
      <c r="C3253" s="1">
        <v>3242</v>
      </c>
      <c r="D3253" s="1">
        <f t="shared" ca="1" si="150"/>
        <v>0.27982867784682086</v>
      </c>
      <c r="E3253" s="1">
        <f t="shared" ca="1" si="151"/>
        <v>91.249742110516593</v>
      </c>
      <c r="F3253" s="1">
        <f t="shared" ca="1" si="152"/>
        <v>91</v>
      </c>
    </row>
    <row r="3254" spans="3:6" x14ac:dyDescent="0.25">
      <c r="C3254" s="1">
        <v>3243</v>
      </c>
      <c r="D3254" s="1">
        <f t="shared" ca="1" si="150"/>
        <v>0.49559922405632428</v>
      </c>
      <c r="E3254" s="1">
        <f t="shared" ca="1" si="151"/>
        <v>99.834530002884364</v>
      </c>
      <c r="F3254" s="1">
        <f t="shared" ca="1" si="152"/>
        <v>100</v>
      </c>
    </row>
    <row r="3255" spans="3:6" x14ac:dyDescent="0.25">
      <c r="C3255" s="1">
        <v>3244</v>
      </c>
      <c r="D3255" s="1">
        <f t="shared" ca="1" si="150"/>
        <v>0.11326032962262733</v>
      </c>
      <c r="E3255" s="1">
        <f t="shared" ca="1" si="151"/>
        <v>81.859447281899151</v>
      </c>
      <c r="F3255" s="1">
        <f t="shared" ca="1" si="152"/>
        <v>82</v>
      </c>
    </row>
    <row r="3256" spans="3:6" x14ac:dyDescent="0.25">
      <c r="C3256" s="1">
        <v>3245</v>
      </c>
      <c r="D3256" s="1">
        <f t="shared" ca="1" si="150"/>
        <v>0.71876030136070401</v>
      </c>
      <c r="E3256" s="1">
        <f t="shared" ca="1" si="151"/>
        <v>108.68744048028469</v>
      </c>
      <c r="F3256" s="1">
        <f t="shared" ca="1" si="152"/>
        <v>109</v>
      </c>
    </row>
    <row r="3257" spans="3:6" x14ac:dyDescent="0.25">
      <c r="C3257" s="1">
        <v>3246</v>
      </c>
      <c r="D3257" s="1">
        <f t="shared" ca="1" si="150"/>
        <v>0.72949577618060413</v>
      </c>
      <c r="E3257" s="1">
        <f t="shared" ca="1" si="151"/>
        <v>109.16933101890396</v>
      </c>
      <c r="F3257" s="1">
        <f t="shared" ca="1" si="152"/>
        <v>109</v>
      </c>
    </row>
    <row r="3258" spans="3:6" x14ac:dyDescent="0.25">
      <c r="C3258" s="1">
        <v>3247</v>
      </c>
      <c r="D3258" s="1">
        <f t="shared" ca="1" si="150"/>
        <v>0.77891398120295863</v>
      </c>
      <c r="E3258" s="1">
        <f t="shared" ca="1" si="151"/>
        <v>111.52795851323023</v>
      </c>
      <c r="F3258" s="1">
        <f t="shared" ca="1" si="152"/>
        <v>112</v>
      </c>
    </row>
    <row r="3259" spans="3:6" x14ac:dyDescent="0.25">
      <c r="C3259" s="1">
        <v>3248</v>
      </c>
      <c r="D3259" s="1">
        <f t="shared" ca="1" si="150"/>
        <v>8.5999270322484334E-3</v>
      </c>
      <c r="E3259" s="1">
        <f t="shared" ca="1" si="151"/>
        <v>64.263888003536493</v>
      </c>
      <c r="F3259" s="1">
        <f t="shared" ca="1" si="152"/>
        <v>64</v>
      </c>
    </row>
    <row r="3260" spans="3:6" x14ac:dyDescent="0.25">
      <c r="C3260" s="1">
        <v>3249</v>
      </c>
      <c r="D3260" s="1">
        <f t="shared" ca="1" si="150"/>
        <v>0.59668725301263315</v>
      </c>
      <c r="E3260" s="1">
        <f t="shared" ca="1" si="151"/>
        <v>103.67172492362305</v>
      </c>
      <c r="F3260" s="1">
        <f t="shared" ca="1" si="152"/>
        <v>104</v>
      </c>
    </row>
    <row r="3261" spans="3:6" x14ac:dyDescent="0.25">
      <c r="C3261" s="1">
        <v>3250</v>
      </c>
      <c r="D3261" s="1">
        <f t="shared" ca="1" si="150"/>
        <v>0.10869357866416562</v>
      </c>
      <c r="E3261" s="1">
        <f t="shared" ca="1" si="151"/>
        <v>81.497414737569613</v>
      </c>
      <c r="F3261" s="1">
        <f t="shared" ca="1" si="152"/>
        <v>81</v>
      </c>
    </row>
    <row r="3262" spans="3:6" x14ac:dyDescent="0.25">
      <c r="C3262" s="1">
        <v>3251</v>
      </c>
      <c r="D3262" s="1">
        <f t="shared" ca="1" si="150"/>
        <v>1.8319378796547992E-2</v>
      </c>
      <c r="E3262" s="1">
        <f t="shared" ca="1" si="151"/>
        <v>68.653498756791848</v>
      </c>
      <c r="F3262" s="1">
        <f t="shared" ca="1" si="152"/>
        <v>69</v>
      </c>
    </row>
    <row r="3263" spans="3:6" x14ac:dyDescent="0.25">
      <c r="C3263" s="1">
        <v>3252</v>
      </c>
      <c r="D3263" s="1">
        <f t="shared" ca="1" si="150"/>
        <v>0.70394429907356026</v>
      </c>
      <c r="E3263" s="1">
        <f t="shared" ca="1" si="151"/>
        <v>108.03668273300613</v>
      </c>
      <c r="F3263" s="1">
        <f t="shared" ca="1" si="152"/>
        <v>108</v>
      </c>
    </row>
    <row r="3264" spans="3:6" x14ac:dyDescent="0.25">
      <c r="C3264" s="1">
        <v>3253</v>
      </c>
      <c r="D3264" s="1">
        <f t="shared" ca="1" si="150"/>
        <v>0.41860145659130921</v>
      </c>
      <c r="E3264" s="1">
        <f t="shared" ca="1" si="151"/>
        <v>96.917911187550288</v>
      </c>
      <c r="F3264" s="1">
        <f t="shared" ca="1" si="152"/>
        <v>97</v>
      </c>
    </row>
    <row r="3265" spans="3:6" x14ac:dyDescent="0.25">
      <c r="C3265" s="1">
        <v>3254</v>
      </c>
      <c r="D3265" s="1">
        <f t="shared" ca="1" si="150"/>
        <v>0.75565691365933396</v>
      </c>
      <c r="E3265" s="1">
        <f t="shared" ca="1" si="151"/>
        <v>110.38599983629801</v>
      </c>
      <c r="F3265" s="1">
        <f t="shared" ca="1" si="152"/>
        <v>110</v>
      </c>
    </row>
    <row r="3266" spans="3:6" x14ac:dyDescent="0.25">
      <c r="C3266" s="1">
        <v>3255</v>
      </c>
      <c r="D3266" s="1">
        <f t="shared" ca="1" si="150"/>
        <v>0.92867422412715794</v>
      </c>
      <c r="E3266" s="1">
        <f t="shared" ca="1" si="151"/>
        <v>121.98982023762443</v>
      </c>
      <c r="F3266" s="1">
        <f t="shared" ca="1" si="152"/>
        <v>122</v>
      </c>
    </row>
    <row r="3267" spans="3:6" x14ac:dyDescent="0.25">
      <c r="C3267" s="1">
        <v>3256</v>
      </c>
      <c r="D3267" s="1">
        <f t="shared" ca="1" si="150"/>
        <v>0.38752407504755437</v>
      </c>
      <c r="E3267" s="1">
        <f t="shared" ca="1" si="151"/>
        <v>95.713329821999324</v>
      </c>
      <c r="F3267" s="1">
        <f t="shared" ca="1" si="152"/>
        <v>96</v>
      </c>
    </row>
    <row r="3268" spans="3:6" x14ac:dyDescent="0.25">
      <c r="C3268" s="1">
        <v>3257</v>
      </c>
      <c r="D3268" s="1">
        <f t="shared" ca="1" si="150"/>
        <v>0.94509519496296079</v>
      </c>
      <c r="E3268" s="1">
        <f t="shared" ca="1" si="151"/>
        <v>123.98574210974866</v>
      </c>
      <c r="F3268" s="1">
        <f t="shared" ca="1" si="152"/>
        <v>124</v>
      </c>
    </row>
    <row r="3269" spans="3:6" x14ac:dyDescent="0.25">
      <c r="C3269" s="1">
        <v>3258</v>
      </c>
      <c r="D3269" s="1">
        <f t="shared" ca="1" si="150"/>
        <v>1.7676754392819349E-2</v>
      </c>
      <c r="E3269" s="1">
        <f t="shared" ca="1" si="151"/>
        <v>68.435710385584883</v>
      </c>
      <c r="F3269" s="1">
        <f t="shared" ca="1" si="152"/>
        <v>68</v>
      </c>
    </row>
    <row r="3270" spans="3:6" x14ac:dyDescent="0.25">
      <c r="C3270" s="1">
        <v>3259</v>
      </c>
      <c r="D3270" s="1">
        <f t="shared" ca="1" si="150"/>
        <v>0.96633823467304081</v>
      </c>
      <c r="E3270" s="1">
        <f t="shared" ca="1" si="151"/>
        <v>127.44262113394129</v>
      </c>
      <c r="F3270" s="1">
        <f t="shared" ca="1" si="152"/>
        <v>127</v>
      </c>
    </row>
    <row r="3271" spans="3:6" x14ac:dyDescent="0.25">
      <c r="C3271" s="1">
        <v>3260</v>
      </c>
      <c r="D3271" s="1">
        <f t="shared" ca="1" si="150"/>
        <v>0.41611344387574178</v>
      </c>
      <c r="E3271" s="1">
        <f t="shared" ca="1" si="151"/>
        <v>96.822304379783773</v>
      </c>
      <c r="F3271" s="1">
        <f t="shared" ca="1" si="152"/>
        <v>97</v>
      </c>
    </row>
    <row r="3272" spans="3:6" x14ac:dyDescent="0.25">
      <c r="C3272" s="1">
        <v>3261</v>
      </c>
      <c r="D3272" s="1">
        <f t="shared" ca="1" si="150"/>
        <v>0.97945791347962263</v>
      </c>
      <c r="E3272" s="1">
        <f t="shared" ca="1" si="151"/>
        <v>130.64019286577184</v>
      </c>
      <c r="F3272" s="1">
        <f t="shared" ca="1" si="152"/>
        <v>131</v>
      </c>
    </row>
    <row r="3273" spans="3:6" x14ac:dyDescent="0.25">
      <c r="C3273" s="1">
        <v>3262</v>
      </c>
      <c r="D3273" s="1">
        <f t="shared" ca="1" si="150"/>
        <v>0.75396001662559053</v>
      </c>
      <c r="E3273" s="1">
        <f t="shared" ca="1" si="151"/>
        <v>110.30506573722815</v>
      </c>
      <c r="F3273" s="1">
        <f t="shared" ca="1" si="152"/>
        <v>110</v>
      </c>
    </row>
    <row r="3274" spans="3:6" x14ac:dyDescent="0.25">
      <c r="C3274" s="1">
        <v>3263</v>
      </c>
      <c r="D3274" s="1">
        <f t="shared" ca="1" si="150"/>
        <v>0.52198794502740165</v>
      </c>
      <c r="E3274" s="1">
        <f t="shared" ca="1" si="151"/>
        <v>100.82715308200549</v>
      </c>
      <c r="F3274" s="1">
        <f t="shared" ca="1" si="152"/>
        <v>101</v>
      </c>
    </row>
    <row r="3275" spans="3:6" x14ac:dyDescent="0.25">
      <c r="C3275" s="1">
        <v>3264</v>
      </c>
      <c r="D3275" s="1">
        <f t="shared" ca="1" si="150"/>
        <v>0.50324389303054484</v>
      </c>
      <c r="E3275" s="1">
        <f t="shared" ca="1" si="151"/>
        <v>100.12196985391604</v>
      </c>
      <c r="F3275" s="1">
        <f t="shared" ca="1" si="152"/>
        <v>100</v>
      </c>
    </row>
    <row r="3276" spans="3:6" x14ac:dyDescent="0.25">
      <c r="C3276" s="1">
        <v>3265</v>
      </c>
      <c r="D3276" s="1">
        <f t="shared" ca="1" si="150"/>
        <v>0.27614912883993115</v>
      </c>
      <c r="E3276" s="1">
        <f t="shared" ca="1" si="151"/>
        <v>91.085203440671393</v>
      </c>
      <c r="F3276" s="1">
        <f t="shared" ca="1" si="152"/>
        <v>91</v>
      </c>
    </row>
    <row r="3277" spans="3:6" x14ac:dyDescent="0.25">
      <c r="C3277" s="1">
        <v>3266</v>
      </c>
      <c r="D3277" s="1">
        <f t="shared" ref="D3277:D3340" ca="1" si="153">RAND()</f>
        <v>0.76690525792953068</v>
      </c>
      <c r="E3277" s="1">
        <f t="shared" ref="E3277:E3340" ca="1" si="154">_xlfn.NORM.INV(D3277,100,15)</f>
        <v>110.93039479230599</v>
      </c>
      <c r="F3277" s="1">
        <f t="shared" ref="F3277:F3340" ca="1" si="155">ROUND(E3277,0)</f>
        <v>111</v>
      </c>
    </row>
    <row r="3278" spans="3:6" x14ac:dyDescent="0.25">
      <c r="C3278" s="1">
        <v>3267</v>
      </c>
      <c r="D3278" s="1">
        <f t="shared" ca="1" si="153"/>
        <v>0.19714012122405977</v>
      </c>
      <c r="E3278" s="1">
        <f t="shared" ca="1" si="154"/>
        <v>87.221787679389095</v>
      </c>
      <c r="F3278" s="1">
        <f t="shared" ca="1" si="155"/>
        <v>87</v>
      </c>
    </row>
    <row r="3279" spans="3:6" x14ac:dyDescent="0.25">
      <c r="C3279" s="1">
        <v>3268</v>
      </c>
      <c r="D3279" s="1">
        <f t="shared" ca="1" si="153"/>
        <v>2.6197579049521136E-2</v>
      </c>
      <c r="E3279" s="1">
        <f t="shared" ca="1" si="154"/>
        <v>70.901908944184015</v>
      </c>
      <c r="F3279" s="1">
        <f t="shared" ca="1" si="155"/>
        <v>71</v>
      </c>
    </row>
    <row r="3280" spans="3:6" x14ac:dyDescent="0.25">
      <c r="C3280" s="1">
        <v>3269</v>
      </c>
      <c r="D3280" s="1">
        <f t="shared" ca="1" si="153"/>
        <v>0.63855415261424975</v>
      </c>
      <c r="E3280" s="1">
        <f t="shared" ca="1" si="154"/>
        <v>105.31895158030419</v>
      </c>
      <c r="F3280" s="1">
        <f t="shared" ca="1" si="155"/>
        <v>105</v>
      </c>
    </row>
    <row r="3281" spans="3:6" x14ac:dyDescent="0.25">
      <c r="C3281" s="1">
        <v>3270</v>
      </c>
      <c r="D3281" s="1">
        <f t="shared" ca="1" si="153"/>
        <v>0.3793464017974012</v>
      </c>
      <c r="E3281" s="1">
        <f t="shared" ca="1" si="154"/>
        <v>95.392032677260445</v>
      </c>
      <c r="F3281" s="1">
        <f t="shared" ca="1" si="155"/>
        <v>95</v>
      </c>
    </row>
    <row r="3282" spans="3:6" x14ac:dyDescent="0.25">
      <c r="C3282" s="1">
        <v>3271</v>
      </c>
      <c r="D3282" s="1">
        <f t="shared" ca="1" si="153"/>
        <v>0.40927275548454145</v>
      </c>
      <c r="E3282" s="1">
        <f t="shared" ca="1" si="154"/>
        <v>96.558758251571277</v>
      </c>
      <c r="F3282" s="1">
        <f t="shared" ca="1" si="155"/>
        <v>97</v>
      </c>
    </row>
    <row r="3283" spans="3:6" x14ac:dyDescent="0.25">
      <c r="C3283" s="1">
        <v>3272</v>
      </c>
      <c r="D3283" s="1">
        <f t="shared" ca="1" si="153"/>
        <v>0.87508796891003982</v>
      </c>
      <c r="E3283" s="1">
        <f t="shared" ca="1" si="154"/>
        <v>117.26165234273481</v>
      </c>
      <c r="F3283" s="1">
        <f t="shared" ca="1" si="155"/>
        <v>117</v>
      </c>
    </row>
    <row r="3284" spans="3:6" x14ac:dyDescent="0.25">
      <c r="C3284" s="1">
        <v>3273</v>
      </c>
      <c r="D3284" s="1">
        <f t="shared" ca="1" si="153"/>
        <v>0.7398009587122375</v>
      </c>
      <c r="E3284" s="1">
        <f t="shared" ca="1" si="154"/>
        <v>109.64097839767119</v>
      </c>
      <c r="F3284" s="1">
        <f t="shared" ca="1" si="155"/>
        <v>110</v>
      </c>
    </row>
    <row r="3285" spans="3:6" x14ac:dyDescent="0.25">
      <c r="C3285" s="1">
        <v>3274</v>
      </c>
      <c r="D3285" s="1">
        <f t="shared" ca="1" si="153"/>
        <v>0.21115072969751469</v>
      </c>
      <c r="E3285" s="1">
        <f t="shared" ca="1" si="154"/>
        <v>87.963477217177655</v>
      </c>
      <c r="F3285" s="1">
        <f t="shared" ca="1" si="155"/>
        <v>88</v>
      </c>
    </row>
    <row r="3286" spans="3:6" x14ac:dyDescent="0.25">
      <c r="C3286" s="1">
        <v>3275</v>
      </c>
      <c r="D3286" s="1">
        <f t="shared" ca="1" si="153"/>
        <v>0.83586489380444617</v>
      </c>
      <c r="E3286" s="1">
        <f t="shared" ca="1" si="154"/>
        <v>114.66406017726199</v>
      </c>
      <c r="F3286" s="1">
        <f t="shared" ca="1" si="155"/>
        <v>115</v>
      </c>
    </row>
    <row r="3287" spans="3:6" x14ac:dyDescent="0.25">
      <c r="C3287" s="1">
        <v>3276</v>
      </c>
      <c r="D3287" s="1">
        <f t="shared" ca="1" si="153"/>
        <v>6.9912382023673558E-3</v>
      </c>
      <c r="E3287" s="1">
        <f t="shared" ca="1" si="154"/>
        <v>63.134301060688735</v>
      </c>
      <c r="F3287" s="1">
        <f t="shared" ca="1" si="155"/>
        <v>63</v>
      </c>
    </row>
    <row r="3288" spans="3:6" x14ac:dyDescent="0.25">
      <c r="C3288" s="1">
        <v>3277</v>
      </c>
      <c r="D3288" s="1">
        <f t="shared" ca="1" si="153"/>
        <v>0.96929460927699462</v>
      </c>
      <c r="E3288" s="1">
        <f t="shared" ca="1" si="154"/>
        <v>128.05789307984389</v>
      </c>
      <c r="F3288" s="1">
        <f t="shared" ca="1" si="155"/>
        <v>128</v>
      </c>
    </row>
    <row r="3289" spans="3:6" x14ac:dyDescent="0.25">
      <c r="C3289" s="1">
        <v>3278</v>
      </c>
      <c r="D3289" s="1">
        <f t="shared" ca="1" si="153"/>
        <v>6.305293931391065E-2</v>
      </c>
      <c r="E3289" s="1">
        <f t="shared" ca="1" si="154"/>
        <v>77.055400965922644</v>
      </c>
      <c r="F3289" s="1">
        <f t="shared" ca="1" si="155"/>
        <v>77</v>
      </c>
    </row>
    <row r="3290" spans="3:6" x14ac:dyDescent="0.25">
      <c r="C3290" s="1">
        <v>3279</v>
      </c>
      <c r="D3290" s="1">
        <f t="shared" ca="1" si="153"/>
        <v>0.63589380297540266</v>
      </c>
      <c r="E3290" s="1">
        <f t="shared" ca="1" si="154"/>
        <v>105.2125663886803</v>
      </c>
      <c r="F3290" s="1">
        <f t="shared" ca="1" si="155"/>
        <v>105</v>
      </c>
    </row>
    <row r="3291" spans="3:6" x14ac:dyDescent="0.25">
      <c r="C3291" s="1">
        <v>3280</v>
      </c>
      <c r="D3291" s="1">
        <f t="shared" ca="1" si="153"/>
        <v>0.23571066041071453</v>
      </c>
      <c r="E3291" s="1">
        <f t="shared" ca="1" si="154"/>
        <v>89.197474079953963</v>
      </c>
      <c r="F3291" s="1">
        <f t="shared" ca="1" si="155"/>
        <v>89</v>
      </c>
    </row>
    <row r="3292" spans="3:6" x14ac:dyDescent="0.25">
      <c r="C3292" s="1">
        <v>3281</v>
      </c>
      <c r="D3292" s="1">
        <f t="shared" ca="1" si="153"/>
        <v>0.77471714694571292</v>
      </c>
      <c r="E3292" s="1">
        <f t="shared" ca="1" si="154"/>
        <v>111.31708365216672</v>
      </c>
      <c r="F3292" s="1">
        <f t="shared" ca="1" si="155"/>
        <v>111</v>
      </c>
    </row>
    <row r="3293" spans="3:6" x14ac:dyDescent="0.25">
      <c r="C3293" s="1">
        <v>3282</v>
      </c>
      <c r="D3293" s="1">
        <f t="shared" ca="1" si="153"/>
        <v>0.8962804325800986</v>
      </c>
      <c r="E3293" s="1">
        <f t="shared" ca="1" si="154"/>
        <v>118.90957692035926</v>
      </c>
      <c r="F3293" s="1">
        <f t="shared" ca="1" si="155"/>
        <v>119</v>
      </c>
    </row>
    <row r="3294" spans="3:6" x14ac:dyDescent="0.25">
      <c r="C3294" s="1">
        <v>3283</v>
      </c>
      <c r="D3294" s="1">
        <f t="shared" ca="1" si="153"/>
        <v>0.38744367240445166</v>
      </c>
      <c r="E3294" s="1">
        <f t="shared" ca="1" si="154"/>
        <v>95.710180632721546</v>
      </c>
      <c r="F3294" s="1">
        <f t="shared" ca="1" si="155"/>
        <v>96</v>
      </c>
    </row>
    <row r="3295" spans="3:6" x14ac:dyDescent="0.25">
      <c r="C3295" s="1">
        <v>3284</v>
      </c>
      <c r="D3295" s="1">
        <f t="shared" ca="1" si="153"/>
        <v>6.7390923727165375E-2</v>
      </c>
      <c r="E3295" s="1">
        <f t="shared" ca="1" si="154"/>
        <v>77.567376193926023</v>
      </c>
      <c r="F3295" s="1">
        <f t="shared" ca="1" si="155"/>
        <v>78</v>
      </c>
    </row>
    <row r="3296" spans="3:6" x14ac:dyDescent="0.25">
      <c r="C3296" s="1">
        <v>3285</v>
      </c>
      <c r="D3296" s="1">
        <f t="shared" ca="1" si="153"/>
        <v>0.22855305582815555</v>
      </c>
      <c r="E3296" s="1">
        <f t="shared" ca="1" si="154"/>
        <v>88.845692849765399</v>
      </c>
      <c r="F3296" s="1">
        <f t="shared" ca="1" si="155"/>
        <v>89</v>
      </c>
    </row>
    <row r="3297" spans="3:6" x14ac:dyDescent="0.25">
      <c r="C3297" s="1">
        <v>3286</v>
      </c>
      <c r="D3297" s="1">
        <f t="shared" ca="1" si="153"/>
        <v>0.4183665255047988</v>
      </c>
      <c r="E3297" s="1">
        <f t="shared" ca="1" si="154"/>
        <v>96.908888908001813</v>
      </c>
      <c r="F3297" s="1">
        <f t="shared" ca="1" si="155"/>
        <v>97</v>
      </c>
    </row>
    <row r="3298" spans="3:6" x14ac:dyDescent="0.25">
      <c r="C3298" s="1">
        <v>3287</v>
      </c>
      <c r="D3298" s="1">
        <f t="shared" ca="1" si="153"/>
        <v>0.88501948682873632</v>
      </c>
      <c r="E3298" s="1">
        <f t="shared" ca="1" si="154"/>
        <v>118.00688887960037</v>
      </c>
      <c r="F3298" s="1">
        <f t="shared" ca="1" si="155"/>
        <v>118</v>
      </c>
    </row>
    <row r="3299" spans="3:6" x14ac:dyDescent="0.25">
      <c r="C3299" s="1">
        <v>3288</v>
      </c>
      <c r="D3299" s="1">
        <f t="shared" ca="1" si="153"/>
        <v>0.37237216637876969</v>
      </c>
      <c r="E3299" s="1">
        <f t="shared" ca="1" si="154"/>
        <v>95.116343346421417</v>
      </c>
      <c r="F3299" s="1">
        <f t="shared" ca="1" si="155"/>
        <v>95</v>
      </c>
    </row>
    <row r="3300" spans="3:6" x14ac:dyDescent="0.25">
      <c r="C3300" s="1">
        <v>3289</v>
      </c>
      <c r="D3300" s="1">
        <f t="shared" ca="1" si="153"/>
        <v>0.14032761755197987</v>
      </c>
      <c r="E3300" s="1">
        <f t="shared" ca="1" si="154"/>
        <v>83.817271324314646</v>
      </c>
      <c r="F3300" s="1">
        <f t="shared" ca="1" si="155"/>
        <v>84</v>
      </c>
    </row>
    <row r="3301" spans="3:6" x14ac:dyDescent="0.25">
      <c r="C3301" s="1">
        <v>3290</v>
      </c>
      <c r="D3301" s="1">
        <f t="shared" ca="1" si="153"/>
        <v>0.22312424772788686</v>
      </c>
      <c r="E3301" s="1">
        <f t="shared" ca="1" si="154"/>
        <v>88.574736695808383</v>
      </c>
      <c r="F3301" s="1">
        <f t="shared" ca="1" si="155"/>
        <v>89</v>
      </c>
    </row>
    <row r="3302" spans="3:6" x14ac:dyDescent="0.25">
      <c r="C3302" s="1">
        <v>3291</v>
      </c>
      <c r="D3302" s="1">
        <f t="shared" ca="1" si="153"/>
        <v>0.22803688468684724</v>
      </c>
      <c r="E3302" s="1">
        <f t="shared" ca="1" si="154"/>
        <v>88.82008772178159</v>
      </c>
      <c r="F3302" s="1">
        <f t="shared" ca="1" si="155"/>
        <v>89</v>
      </c>
    </row>
    <row r="3303" spans="3:6" x14ac:dyDescent="0.25">
      <c r="C3303" s="1">
        <v>3292</v>
      </c>
      <c r="D3303" s="1">
        <f t="shared" ca="1" si="153"/>
        <v>0.27889481456239917</v>
      </c>
      <c r="E3303" s="1">
        <f t="shared" ca="1" si="154"/>
        <v>91.20808285083514</v>
      </c>
      <c r="F3303" s="1">
        <f t="shared" ca="1" si="155"/>
        <v>91</v>
      </c>
    </row>
    <row r="3304" spans="3:6" x14ac:dyDescent="0.25">
      <c r="C3304" s="1">
        <v>3293</v>
      </c>
      <c r="D3304" s="1">
        <f t="shared" ca="1" si="153"/>
        <v>0.85810162187984729</v>
      </c>
      <c r="E3304" s="1">
        <f t="shared" ca="1" si="154"/>
        <v>116.07743796309992</v>
      </c>
      <c r="F3304" s="1">
        <f t="shared" ca="1" si="155"/>
        <v>116</v>
      </c>
    </row>
    <row r="3305" spans="3:6" x14ac:dyDescent="0.25">
      <c r="C3305" s="1">
        <v>3294</v>
      </c>
      <c r="D3305" s="1">
        <f t="shared" ca="1" si="153"/>
        <v>0.2722043974634345</v>
      </c>
      <c r="E3305" s="1">
        <f t="shared" ca="1" si="154"/>
        <v>90.90760640089232</v>
      </c>
      <c r="F3305" s="1">
        <f t="shared" ca="1" si="155"/>
        <v>91</v>
      </c>
    </row>
    <row r="3306" spans="3:6" x14ac:dyDescent="0.25">
      <c r="C3306" s="1">
        <v>3295</v>
      </c>
      <c r="D3306" s="1">
        <f t="shared" ca="1" si="153"/>
        <v>0.71285617619394159</v>
      </c>
      <c r="E3306" s="1">
        <f t="shared" ca="1" si="154"/>
        <v>108.42622171661274</v>
      </c>
      <c r="F3306" s="1">
        <f t="shared" ca="1" si="155"/>
        <v>108</v>
      </c>
    </row>
    <row r="3307" spans="3:6" x14ac:dyDescent="0.25">
      <c r="C3307" s="1">
        <v>3296</v>
      </c>
      <c r="D3307" s="1">
        <f t="shared" ca="1" si="153"/>
        <v>0.75574382703320508</v>
      </c>
      <c r="E3307" s="1">
        <f t="shared" ca="1" si="154"/>
        <v>110.39015333118657</v>
      </c>
      <c r="F3307" s="1">
        <f t="shared" ca="1" si="155"/>
        <v>110</v>
      </c>
    </row>
    <row r="3308" spans="3:6" x14ac:dyDescent="0.25">
      <c r="C3308" s="1">
        <v>3297</v>
      </c>
      <c r="D3308" s="1">
        <f t="shared" ca="1" si="153"/>
        <v>0.70375532159436216</v>
      </c>
      <c r="E3308" s="1">
        <f t="shared" ca="1" si="154"/>
        <v>108.02848182913047</v>
      </c>
      <c r="F3308" s="1">
        <f t="shared" ca="1" si="155"/>
        <v>108</v>
      </c>
    </row>
    <row r="3309" spans="3:6" x14ac:dyDescent="0.25">
      <c r="C3309" s="1">
        <v>3298</v>
      </c>
      <c r="D3309" s="1">
        <f t="shared" ca="1" si="153"/>
        <v>0.93513305564484539</v>
      </c>
      <c r="E3309" s="1">
        <f t="shared" ca="1" si="154"/>
        <v>122.72728158942178</v>
      </c>
      <c r="F3309" s="1">
        <f t="shared" ca="1" si="155"/>
        <v>123</v>
      </c>
    </row>
    <row r="3310" spans="3:6" x14ac:dyDescent="0.25">
      <c r="C3310" s="1">
        <v>3299</v>
      </c>
      <c r="D3310" s="1">
        <f t="shared" ca="1" si="153"/>
        <v>0.40386563048163449</v>
      </c>
      <c r="E3310" s="1">
        <f t="shared" ca="1" si="154"/>
        <v>96.349691656081831</v>
      </c>
      <c r="F3310" s="1">
        <f t="shared" ca="1" si="155"/>
        <v>96</v>
      </c>
    </row>
    <row r="3311" spans="3:6" x14ac:dyDescent="0.25">
      <c r="C3311" s="1">
        <v>3300</v>
      </c>
      <c r="D3311" s="1">
        <f t="shared" ca="1" si="153"/>
        <v>0.93664643772773182</v>
      </c>
      <c r="E3311" s="1">
        <f t="shared" ca="1" si="154"/>
        <v>122.90825112896417</v>
      </c>
      <c r="F3311" s="1">
        <f t="shared" ca="1" si="155"/>
        <v>123</v>
      </c>
    </row>
    <row r="3312" spans="3:6" x14ac:dyDescent="0.25">
      <c r="C3312" s="1">
        <v>3301</v>
      </c>
      <c r="D3312" s="1">
        <f t="shared" ca="1" si="153"/>
        <v>0.9977793833095645</v>
      </c>
      <c r="E3312" s="1">
        <f t="shared" ca="1" si="154"/>
        <v>142.67490201945941</v>
      </c>
      <c r="F3312" s="1">
        <f t="shared" ca="1" si="155"/>
        <v>143</v>
      </c>
    </row>
    <row r="3313" spans="3:6" x14ac:dyDescent="0.25">
      <c r="C3313" s="1">
        <v>3302</v>
      </c>
      <c r="D3313" s="1">
        <f t="shared" ca="1" si="153"/>
        <v>0.60424067456036945</v>
      </c>
      <c r="E3313" s="1">
        <f t="shared" ca="1" si="154"/>
        <v>103.96508617086742</v>
      </c>
      <c r="F3313" s="1">
        <f t="shared" ca="1" si="155"/>
        <v>104</v>
      </c>
    </row>
    <row r="3314" spans="3:6" x14ac:dyDescent="0.25">
      <c r="C3314" s="1">
        <v>3303</v>
      </c>
      <c r="D3314" s="1">
        <f t="shared" ca="1" si="153"/>
        <v>0.12337250895976104</v>
      </c>
      <c r="E3314" s="1">
        <f t="shared" ca="1" si="154"/>
        <v>82.625624520665255</v>
      </c>
      <c r="F3314" s="1">
        <f t="shared" ca="1" si="155"/>
        <v>83</v>
      </c>
    </row>
    <row r="3315" spans="3:6" x14ac:dyDescent="0.25">
      <c r="C3315" s="1">
        <v>3304</v>
      </c>
      <c r="D3315" s="1">
        <f t="shared" ca="1" si="153"/>
        <v>0.41860651984271202</v>
      </c>
      <c r="E3315" s="1">
        <f t="shared" ca="1" si="154"/>
        <v>96.918105624071643</v>
      </c>
      <c r="F3315" s="1">
        <f t="shared" ca="1" si="155"/>
        <v>97</v>
      </c>
    </row>
    <row r="3316" spans="3:6" x14ac:dyDescent="0.25">
      <c r="C3316" s="1">
        <v>3305</v>
      </c>
      <c r="D3316" s="1">
        <f t="shared" ca="1" si="153"/>
        <v>0.42775838877086236</v>
      </c>
      <c r="E3316" s="1">
        <f t="shared" ca="1" si="154"/>
        <v>97.268739475476593</v>
      </c>
      <c r="F3316" s="1">
        <f t="shared" ca="1" si="155"/>
        <v>97</v>
      </c>
    </row>
    <row r="3317" spans="3:6" x14ac:dyDescent="0.25">
      <c r="C3317" s="1">
        <v>3306</v>
      </c>
      <c r="D3317" s="1">
        <f t="shared" ca="1" si="153"/>
        <v>0.85567401450940905</v>
      </c>
      <c r="E3317" s="1">
        <f t="shared" ca="1" si="154"/>
        <v>115.91625199517981</v>
      </c>
      <c r="F3317" s="1">
        <f t="shared" ca="1" si="155"/>
        <v>116</v>
      </c>
    </row>
    <row r="3318" spans="3:6" x14ac:dyDescent="0.25">
      <c r="C3318" s="1">
        <v>3307</v>
      </c>
      <c r="D3318" s="1">
        <f t="shared" ca="1" si="153"/>
        <v>0.43880688331237305</v>
      </c>
      <c r="E3318" s="1">
        <f t="shared" ca="1" si="154"/>
        <v>97.690076686331494</v>
      </c>
      <c r="F3318" s="1">
        <f t="shared" ca="1" si="155"/>
        <v>98</v>
      </c>
    </row>
    <row r="3319" spans="3:6" x14ac:dyDescent="0.25">
      <c r="C3319" s="1">
        <v>3308</v>
      </c>
      <c r="D3319" s="1">
        <f t="shared" ca="1" si="153"/>
        <v>0.58596215546246355</v>
      </c>
      <c r="E3319" s="1">
        <f t="shared" ca="1" si="154"/>
        <v>103.25755335335568</v>
      </c>
      <c r="F3319" s="1">
        <f t="shared" ca="1" si="155"/>
        <v>103</v>
      </c>
    </row>
    <row r="3320" spans="3:6" x14ac:dyDescent="0.25">
      <c r="C3320" s="1">
        <v>3309</v>
      </c>
      <c r="D3320" s="1">
        <f t="shared" ca="1" si="153"/>
        <v>0.6508103891805096</v>
      </c>
      <c r="E3320" s="1">
        <f t="shared" ca="1" si="154"/>
        <v>105.81263908815185</v>
      </c>
      <c r="F3320" s="1">
        <f t="shared" ca="1" si="155"/>
        <v>106</v>
      </c>
    </row>
    <row r="3321" spans="3:6" x14ac:dyDescent="0.25">
      <c r="C3321" s="1">
        <v>3310</v>
      </c>
      <c r="D3321" s="1">
        <f t="shared" ca="1" si="153"/>
        <v>0.62322106693035695</v>
      </c>
      <c r="E3321" s="1">
        <f t="shared" ca="1" si="154"/>
        <v>104.70927267503838</v>
      </c>
      <c r="F3321" s="1">
        <f t="shared" ca="1" si="155"/>
        <v>105</v>
      </c>
    </row>
    <row r="3322" spans="3:6" x14ac:dyDescent="0.25">
      <c r="C3322" s="1">
        <v>3311</v>
      </c>
      <c r="D3322" s="1">
        <f t="shared" ca="1" si="153"/>
        <v>0.21602740744822946</v>
      </c>
      <c r="E3322" s="1">
        <f t="shared" ca="1" si="154"/>
        <v>88.214795694057372</v>
      </c>
      <c r="F3322" s="1">
        <f t="shared" ca="1" si="155"/>
        <v>88</v>
      </c>
    </row>
    <row r="3323" spans="3:6" x14ac:dyDescent="0.25">
      <c r="C3323" s="1">
        <v>3312</v>
      </c>
      <c r="D3323" s="1">
        <f t="shared" ca="1" si="153"/>
        <v>1.7114396846401481E-2</v>
      </c>
      <c r="E3323" s="1">
        <f t="shared" ca="1" si="154"/>
        <v>68.239509336563543</v>
      </c>
      <c r="F3323" s="1">
        <f t="shared" ca="1" si="155"/>
        <v>68</v>
      </c>
    </row>
    <row r="3324" spans="3:6" x14ac:dyDescent="0.25">
      <c r="C3324" s="1">
        <v>3313</v>
      </c>
      <c r="D3324" s="1">
        <f t="shared" ca="1" si="153"/>
        <v>0.41861698568102823</v>
      </c>
      <c r="E3324" s="1">
        <f t="shared" ca="1" si="154"/>
        <v>96.918507526470435</v>
      </c>
      <c r="F3324" s="1">
        <f t="shared" ca="1" si="155"/>
        <v>97</v>
      </c>
    </row>
    <row r="3325" spans="3:6" x14ac:dyDescent="0.25">
      <c r="C3325" s="1">
        <v>3314</v>
      </c>
      <c r="D3325" s="1">
        <f t="shared" ca="1" si="153"/>
        <v>0.76612835881038899</v>
      </c>
      <c r="E3325" s="1">
        <f t="shared" ca="1" si="154"/>
        <v>110.89233656809674</v>
      </c>
      <c r="F3325" s="1">
        <f t="shared" ca="1" si="155"/>
        <v>111</v>
      </c>
    </row>
    <row r="3326" spans="3:6" x14ac:dyDescent="0.25">
      <c r="C3326" s="1">
        <v>3315</v>
      </c>
      <c r="D3326" s="1">
        <f t="shared" ca="1" si="153"/>
        <v>0.49855330848941526</v>
      </c>
      <c r="E3326" s="1">
        <f t="shared" ca="1" si="154"/>
        <v>99.945605113106112</v>
      </c>
      <c r="F3326" s="1">
        <f t="shared" ca="1" si="155"/>
        <v>100</v>
      </c>
    </row>
    <row r="3327" spans="3:6" x14ac:dyDescent="0.25">
      <c r="C3327" s="1">
        <v>3316</v>
      </c>
      <c r="D3327" s="1">
        <f t="shared" ca="1" si="153"/>
        <v>0.51390457929161293</v>
      </c>
      <c r="E3327" s="1">
        <f t="shared" ca="1" si="154"/>
        <v>100.52291006718927</v>
      </c>
      <c r="F3327" s="1">
        <f t="shared" ca="1" si="155"/>
        <v>101</v>
      </c>
    </row>
    <row r="3328" spans="3:6" x14ac:dyDescent="0.25">
      <c r="C3328" s="1">
        <v>3317</v>
      </c>
      <c r="D3328" s="1">
        <f t="shared" ca="1" si="153"/>
        <v>6.7776564638549308E-2</v>
      </c>
      <c r="E3328" s="1">
        <f t="shared" ca="1" si="154"/>
        <v>77.611641737230514</v>
      </c>
      <c r="F3328" s="1">
        <f t="shared" ca="1" si="155"/>
        <v>78</v>
      </c>
    </row>
    <row r="3329" spans="3:6" x14ac:dyDescent="0.25">
      <c r="C3329" s="1">
        <v>3318</v>
      </c>
      <c r="D3329" s="1">
        <f t="shared" ca="1" si="153"/>
        <v>0.52132476787488491</v>
      </c>
      <c r="E3329" s="1">
        <f t="shared" ca="1" si="154"/>
        <v>100.80218119746991</v>
      </c>
      <c r="F3329" s="1">
        <f t="shared" ca="1" si="155"/>
        <v>101</v>
      </c>
    </row>
    <row r="3330" spans="3:6" x14ac:dyDescent="0.25">
      <c r="C3330" s="1">
        <v>3319</v>
      </c>
      <c r="D3330" s="1">
        <f t="shared" ca="1" si="153"/>
        <v>0.70198603699374662</v>
      </c>
      <c r="E3330" s="1">
        <f t="shared" ca="1" si="154"/>
        <v>107.95181746387637</v>
      </c>
      <c r="F3330" s="1">
        <f t="shared" ca="1" si="155"/>
        <v>108</v>
      </c>
    </row>
    <row r="3331" spans="3:6" x14ac:dyDescent="0.25">
      <c r="C3331" s="1">
        <v>3320</v>
      </c>
      <c r="D3331" s="1">
        <f t="shared" ca="1" si="153"/>
        <v>0.19267970657053857</v>
      </c>
      <c r="E3331" s="1">
        <f t="shared" ca="1" si="154"/>
        <v>86.979043169055032</v>
      </c>
      <c r="F3331" s="1">
        <f t="shared" ca="1" si="155"/>
        <v>87</v>
      </c>
    </row>
    <row r="3332" spans="3:6" x14ac:dyDescent="0.25">
      <c r="C3332" s="1">
        <v>3321</v>
      </c>
      <c r="D3332" s="1">
        <f t="shared" ca="1" si="153"/>
        <v>0.24464827839566472</v>
      </c>
      <c r="E3332" s="1">
        <f t="shared" ca="1" si="154"/>
        <v>89.628578655262572</v>
      </c>
      <c r="F3332" s="1">
        <f t="shared" ca="1" si="155"/>
        <v>90</v>
      </c>
    </row>
    <row r="3333" spans="3:6" x14ac:dyDescent="0.25">
      <c r="C3333" s="1">
        <v>3322</v>
      </c>
      <c r="D3333" s="1">
        <f t="shared" ca="1" si="153"/>
        <v>0.1666558600957504</v>
      </c>
      <c r="E3333" s="1">
        <f t="shared" ca="1" si="154"/>
        <v>85.488027713817814</v>
      </c>
      <c r="F3333" s="1">
        <f t="shared" ca="1" si="155"/>
        <v>85</v>
      </c>
    </row>
    <row r="3334" spans="3:6" x14ac:dyDescent="0.25">
      <c r="C3334" s="1">
        <v>3323</v>
      </c>
      <c r="D3334" s="1">
        <f t="shared" ca="1" si="153"/>
        <v>0.32756700676792816</v>
      </c>
      <c r="E3334" s="1">
        <f t="shared" ca="1" si="154"/>
        <v>93.30037930777695</v>
      </c>
      <c r="F3334" s="1">
        <f t="shared" ca="1" si="155"/>
        <v>93</v>
      </c>
    </row>
    <row r="3335" spans="3:6" x14ac:dyDescent="0.25">
      <c r="C3335" s="1">
        <v>3324</v>
      </c>
      <c r="D3335" s="1">
        <f t="shared" ca="1" si="153"/>
        <v>0.56879035720828364</v>
      </c>
      <c r="E3335" s="1">
        <f t="shared" ca="1" si="154"/>
        <v>102.59943011595313</v>
      </c>
      <c r="F3335" s="1">
        <f t="shared" ca="1" si="155"/>
        <v>103</v>
      </c>
    </row>
    <row r="3336" spans="3:6" x14ac:dyDescent="0.25">
      <c r="C3336" s="1">
        <v>3325</v>
      </c>
      <c r="D3336" s="1">
        <f t="shared" ca="1" si="153"/>
        <v>0.11516053242265123</v>
      </c>
      <c r="E3336" s="1">
        <f t="shared" ca="1" si="154"/>
        <v>82.007016727161925</v>
      </c>
      <c r="F3336" s="1">
        <f t="shared" ca="1" si="155"/>
        <v>82</v>
      </c>
    </row>
    <row r="3337" spans="3:6" x14ac:dyDescent="0.25">
      <c r="C3337" s="1">
        <v>3326</v>
      </c>
      <c r="D3337" s="1">
        <f t="shared" ca="1" si="153"/>
        <v>0.37811174425120364</v>
      </c>
      <c r="E3337" s="1">
        <f t="shared" ca="1" si="154"/>
        <v>95.343342957257448</v>
      </c>
      <c r="F3337" s="1">
        <f t="shared" ca="1" si="155"/>
        <v>95</v>
      </c>
    </row>
    <row r="3338" spans="3:6" x14ac:dyDescent="0.25">
      <c r="C3338" s="1">
        <v>3327</v>
      </c>
      <c r="D3338" s="1">
        <f t="shared" ca="1" si="153"/>
        <v>0.40532792002798335</v>
      </c>
      <c r="E3338" s="1">
        <f t="shared" ca="1" si="154"/>
        <v>96.406299402054472</v>
      </c>
      <c r="F3338" s="1">
        <f t="shared" ca="1" si="155"/>
        <v>96</v>
      </c>
    </row>
    <row r="3339" spans="3:6" x14ac:dyDescent="0.25">
      <c r="C3339" s="1">
        <v>3328</v>
      </c>
      <c r="D3339" s="1">
        <f t="shared" ca="1" si="153"/>
        <v>0.89418618504184078</v>
      </c>
      <c r="E3339" s="1">
        <f t="shared" ca="1" si="154"/>
        <v>118.7365357140113</v>
      </c>
      <c r="F3339" s="1">
        <f t="shared" ca="1" si="155"/>
        <v>119</v>
      </c>
    </row>
    <row r="3340" spans="3:6" x14ac:dyDescent="0.25">
      <c r="C3340" s="1">
        <v>3329</v>
      </c>
      <c r="D3340" s="1">
        <f t="shared" ca="1" si="153"/>
        <v>0.95883948112277606</v>
      </c>
      <c r="E3340" s="1">
        <f t="shared" ca="1" si="154"/>
        <v>126.06062187871544</v>
      </c>
      <c r="F3340" s="1">
        <f t="shared" ca="1" si="155"/>
        <v>126</v>
      </c>
    </row>
    <row r="3341" spans="3:6" x14ac:dyDescent="0.25">
      <c r="C3341" s="1">
        <v>3330</v>
      </c>
      <c r="D3341" s="1">
        <f t="shared" ref="D3341:D3404" ca="1" si="156">RAND()</f>
        <v>0.40795647492488973</v>
      </c>
      <c r="E3341" s="1">
        <f t="shared" ref="E3341:E3404" ca="1" si="157">_xlfn.NORM.INV(D3341,100,15)</f>
        <v>96.507927311998529</v>
      </c>
      <c r="F3341" s="1">
        <f t="shared" ref="F3341:F3404" ca="1" si="158">ROUND(E3341,0)</f>
        <v>97</v>
      </c>
    </row>
    <row r="3342" spans="3:6" x14ac:dyDescent="0.25">
      <c r="C3342" s="1">
        <v>3331</v>
      </c>
      <c r="D3342" s="1">
        <f t="shared" ca="1" si="156"/>
        <v>0.3522731885904512</v>
      </c>
      <c r="E3342" s="1">
        <f t="shared" ca="1" si="157"/>
        <v>94.312141924948463</v>
      </c>
      <c r="F3342" s="1">
        <f t="shared" ca="1" si="158"/>
        <v>94</v>
      </c>
    </row>
    <row r="3343" spans="3:6" x14ac:dyDescent="0.25">
      <c r="C3343" s="1">
        <v>3332</v>
      </c>
      <c r="D3343" s="1">
        <f t="shared" ca="1" si="156"/>
        <v>0.20674895649059577</v>
      </c>
      <c r="E3343" s="1">
        <f t="shared" ca="1" si="157"/>
        <v>87.733696402847741</v>
      </c>
      <c r="F3343" s="1">
        <f t="shared" ca="1" si="158"/>
        <v>88</v>
      </c>
    </row>
    <row r="3344" spans="3:6" x14ac:dyDescent="0.25">
      <c r="C3344" s="1">
        <v>3333</v>
      </c>
      <c r="D3344" s="1">
        <f t="shared" ca="1" si="156"/>
        <v>5.4404344985644282E-2</v>
      </c>
      <c r="E3344" s="1">
        <f t="shared" ca="1" si="157"/>
        <v>75.946437900614541</v>
      </c>
      <c r="F3344" s="1">
        <f t="shared" ca="1" si="158"/>
        <v>76</v>
      </c>
    </row>
    <row r="3345" spans="3:6" x14ac:dyDescent="0.25">
      <c r="C3345" s="1">
        <v>3334</v>
      </c>
      <c r="D3345" s="1">
        <f t="shared" ca="1" si="156"/>
        <v>0.50882424604347787</v>
      </c>
      <c r="E3345" s="1">
        <f t="shared" ca="1" si="157"/>
        <v>100.33181362885176</v>
      </c>
      <c r="F3345" s="1">
        <f t="shared" ca="1" si="158"/>
        <v>100</v>
      </c>
    </row>
    <row r="3346" spans="3:6" x14ac:dyDescent="0.25">
      <c r="C3346" s="1">
        <v>3335</v>
      </c>
      <c r="D3346" s="1">
        <f t="shared" ca="1" si="156"/>
        <v>0.59085500085521614</v>
      </c>
      <c r="E3346" s="1">
        <f t="shared" ca="1" si="157"/>
        <v>103.44617358732256</v>
      </c>
      <c r="F3346" s="1">
        <f t="shared" ca="1" si="158"/>
        <v>103</v>
      </c>
    </row>
    <row r="3347" spans="3:6" x14ac:dyDescent="0.25">
      <c r="C3347" s="1">
        <v>3336</v>
      </c>
      <c r="D3347" s="1">
        <f t="shared" ca="1" si="156"/>
        <v>0.9816156432522265</v>
      </c>
      <c r="E3347" s="1">
        <f t="shared" ca="1" si="157"/>
        <v>131.32484409989323</v>
      </c>
      <c r="F3347" s="1">
        <f t="shared" ca="1" si="158"/>
        <v>131</v>
      </c>
    </row>
    <row r="3348" spans="3:6" x14ac:dyDescent="0.25">
      <c r="C3348" s="1">
        <v>3337</v>
      </c>
      <c r="D3348" s="1">
        <f t="shared" ca="1" si="156"/>
        <v>0.27445967313341035</v>
      </c>
      <c r="E3348" s="1">
        <f t="shared" ca="1" si="157"/>
        <v>91.009296297143507</v>
      </c>
      <c r="F3348" s="1">
        <f t="shared" ca="1" si="158"/>
        <v>91</v>
      </c>
    </row>
    <row r="3349" spans="3:6" x14ac:dyDescent="0.25">
      <c r="C3349" s="1">
        <v>3338</v>
      </c>
      <c r="D3349" s="1">
        <f t="shared" ca="1" si="156"/>
        <v>0.18656318742751599</v>
      </c>
      <c r="E3349" s="1">
        <f t="shared" ca="1" si="157"/>
        <v>86.640512977903185</v>
      </c>
      <c r="F3349" s="1">
        <f t="shared" ca="1" si="158"/>
        <v>87</v>
      </c>
    </row>
    <row r="3350" spans="3:6" x14ac:dyDescent="0.25">
      <c r="C3350" s="1">
        <v>3339</v>
      </c>
      <c r="D3350" s="1">
        <f t="shared" ca="1" si="156"/>
        <v>0.57881155668477968</v>
      </c>
      <c r="E3350" s="1">
        <f t="shared" ca="1" si="157"/>
        <v>102.98281128224151</v>
      </c>
      <c r="F3350" s="1">
        <f t="shared" ca="1" si="158"/>
        <v>103</v>
      </c>
    </row>
    <row r="3351" spans="3:6" x14ac:dyDescent="0.25">
      <c r="C3351" s="1">
        <v>3340</v>
      </c>
      <c r="D3351" s="1">
        <f t="shared" ca="1" si="156"/>
        <v>0.71620622075960205</v>
      </c>
      <c r="E3351" s="1">
        <f t="shared" ca="1" si="157"/>
        <v>108.57412035304115</v>
      </c>
      <c r="F3351" s="1">
        <f t="shared" ca="1" si="158"/>
        <v>109</v>
      </c>
    </row>
    <row r="3352" spans="3:6" x14ac:dyDescent="0.25">
      <c r="C3352" s="1">
        <v>3341</v>
      </c>
      <c r="D3352" s="1">
        <f t="shared" ca="1" si="156"/>
        <v>0.37325622109164269</v>
      </c>
      <c r="E3352" s="1">
        <f t="shared" ca="1" si="157"/>
        <v>95.151379247874189</v>
      </c>
      <c r="F3352" s="1">
        <f t="shared" ca="1" si="158"/>
        <v>95</v>
      </c>
    </row>
    <row r="3353" spans="3:6" x14ac:dyDescent="0.25">
      <c r="C3353" s="1">
        <v>3342</v>
      </c>
      <c r="D3353" s="1">
        <f t="shared" ca="1" si="156"/>
        <v>0.54415809605759458</v>
      </c>
      <c r="E3353" s="1">
        <f t="shared" ca="1" si="157"/>
        <v>101.66372391861925</v>
      </c>
      <c r="F3353" s="1">
        <f t="shared" ca="1" si="158"/>
        <v>102</v>
      </c>
    </row>
    <row r="3354" spans="3:6" x14ac:dyDescent="0.25">
      <c r="C3354" s="1">
        <v>3343</v>
      </c>
      <c r="D3354" s="1">
        <f t="shared" ca="1" si="156"/>
        <v>0.81276740099608602</v>
      </c>
      <c r="E3354" s="1">
        <f t="shared" ca="1" si="157"/>
        <v>113.32210698720198</v>
      </c>
      <c r="F3354" s="1">
        <f t="shared" ca="1" si="158"/>
        <v>113</v>
      </c>
    </row>
    <row r="3355" spans="3:6" x14ac:dyDescent="0.25">
      <c r="C3355" s="1">
        <v>3344</v>
      </c>
      <c r="D3355" s="1">
        <f t="shared" ca="1" si="156"/>
        <v>0.6786737205288339</v>
      </c>
      <c r="E3355" s="1">
        <f t="shared" ca="1" si="157"/>
        <v>106.95989922672526</v>
      </c>
      <c r="F3355" s="1">
        <f t="shared" ca="1" si="158"/>
        <v>107</v>
      </c>
    </row>
    <row r="3356" spans="3:6" x14ac:dyDescent="0.25">
      <c r="C3356" s="1">
        <v>3345</v>
      </c>
      <c r="D3356" s="1">
        <f t="shared" ca="1" si="156"/>
        <v>0.46344053324102608</v>
      </c>
      <c r="E3356" s="1">
        <f t="shared" ca="1" si="157"/>
        <v>98.623455408775158</v>
      </c>
      <c r="F3356" s="1">
        <f t="shared" ca="1" si="158"/>
        <v>99</v>
      </c>
    </row>
    <row r="3357" spans="3:6" x14ac:dyDescent="0.25">
      <c r="C3357" s="1">
        <v>3346</v>
      </c>
      <c r="D3357" s="1">
        <f t="shared" ca="1" si="156"/>
        <v>0.58423178731517578</v>
      </c>
      <c r="E3357" s="1">
        <f t="shared" ca="1" si="157"/>
        <v>103.19097192817325</v>
      </c>
      <c r="F3357" s="1">
        <f t="shared" ca="1" si="158"/>
        <v>103</v>
      </c>
    </row>
    <row r="3358" spans="3:6" x14ac:dyDescent="0.25">
      <c r="C3358" s="1">
        <v>3347</v>
      </c>
      <c r="D3358" s="1">
        <f t="shared" ca="1" si="156"/>
        <v>0.8589949254839524</v>
      </c>
      <c r="E3358" s="1">
        <f t="shared" ca="1" si="157"/>
        <v>116.13722008391554</v>
      </c>
      <c r="F3358" s="1">
        <f t="shared" ca="1" si="158"/>
        <v>116</v>
      </c>
    </row>
    <row r="3359" spans="3:6" x14ac:dyDescent="0.25">
      <c r="C3359" s="1">
        <v>3348</v>
      </c>
      <c r="D3359" s="1">
        <f t="shared" ca="1" si="156"/>
        <v>0.17883782503691326</v>
      </c>
      <c r="E3359" s="1">
        <f t="shared" ca="1" si="157"/>
        <v>86.202953126344937</v>
      </c>
      <c r="F3359" s="1">
        <f t="shared" ca="1" si="158"/>
        <v>86</v>
      </c>
    </row>
    <row r="3360" spans="3:6" x14ac:dyDescent="0.25">
      <c r="C3360" s="1">
        <v>3349</v>
      </c>
      <c r="D3360" s="1">
        <f t="shared" ca="1" si="156"/>
        <v>0.52627403883967627</v>
      </c>
      <c r="E3360" s="1">
        <f t="shared" ca="1" si="157"/>
        <v>100.98860396730883</v>
      </c>
      <c r="F3360" s="1">
        <f t="shared" ca="1" si="158"/>
        <v>101</v>
      </c>
    </row>
    <row r="3361" spans="3:6" x14ac:dyDescent="0.25">
      <c r="C3361" s="1">
        <v>3350</v>
      </c>
      <c r="D3361" s="1">
        <f t="shared" ca="1" si="156"/>
        <v>0.96011942108788684</v>
      </c>
      <c r="E3361" s="1">
        <f t="shared" ca="1" si="157"/>
        <v>126.2811035888229</v>
      </c>
      <c r="F3361" s="1">
        <f t="shared" ca="1" si="158"/>
        <v>126</v>
      </c>
    </row>
    <row r="3362" spans="3:6" x14ac:dyDescent="0.25">
      <c r="C3362" s="1">
        <v>3351</v>
      </c>
      <c r="D3362" s="1">
        <f t="shared" ca="1" si="156"/>
        <v>0.31407127073118113</v>
      </c>
      <c r="E3362" s="1">
        <f t="shared" ca="1" si="157"/>
        <v>92.73485664187163</v>
      </c>
      <c r="F3362" s="1">
        <f t="shared" ca="1" si="158"/>
        <v>93</v>
      </c>
    </row>
    <row r="3363" spans="3:6" x14ac:dyDescent="0.25">
      <c r="C3363" s="1">
        <v>3352</v>
      </c>
      <c r="D3363" s="1">
        <f t="shared" ca="1" si="156"/>
        <v>0.74436070101727747</v>
      </c>
      <c r="E3363" s="1">
        <f t="shared" ca="1" si="157"/>
        <v>109.85272137295212</v>
      </c>
      <c r="F3363" s="1">
        <f t="shared" ca="1" si="158"/>
        <v>110</v>
      </c>
    </row>
    <row r="3364" spans="3:6" x14ac:dyDescent="0.25">
      <c r="C3364" s="1">
        <v>3353</v>
      </c>
      <c r="D3364" s="1">
        <f t="shared" ca="1" si="156"/>
        <v>0.82563269153930841</v>
      </c>
      <c r="E3364" s="1">
        <f t="shared" ca="1" si="157"/>
        <v>114.05569815435928</v>
      </c>
      <c r="F3364" s="1">
        <f t="shared" ca="1" si="158"/>
        <v>114</v>
      </c>
    </row>
    <row r="3365" spans="3:6" x14ac:dyDescent="0.25">
      <c r="C3365" s="1">
        <v>3354</v>
      </c>
      <c r="D3365" s="1">
        <f t="shared" ca="1" si="156"/>
        <v>0.70597372053542617</v>
      </c>
      <c r="E3365" s="1">
        <f t="shared" ca="1" si="157"/>
        <v>108.12490416260501</v>
      </c>
      <c r="F3365" s="1">
        <f t="shared" ca="1" si="158"/>
        <v>108</v>
      </c>
    </row>
    <row r="3366" spans="3:6" x14ac:dyDescent="0.25">
      <c r="C3366" s="1">
        <v>3355</v>
      </c>
      <c r="D3366" s="1">
        <f t="shared" ca="1" si="156"/>
        <v>0.11511749027677853</v>
      </c>
      <c r="E3366" s="1">
        <f t="shared" ca="1" si="157"/>
        <v>82.003693338685849</v>
      </c>
      <c r="F3366" s="1">
        <f t="shared" ca="1" si="158"/>
        <v>82</v>
      </c>
    </row>
    <row r="3367" spans="3:6" x14ac:dyDescent="0.25">
      <c r="C3367" s="1">
        <v>3356</v>
      </c>
      <c r="D3367" s="1">
        <f t="shared" ca="1" si="156"/>
        <v>0.78875258868060982</v>
      </c>
      <c r="E3367" s="1">
        <f t="shared" ca="1" si="157"/>
        <v>112.03150758181104</v>
      </c>
      <c r="F3367" s="1">
        <f t="shared" ca="1" si="158"/>
        <v>112</v>
      </c>
    </row>
    <row r="3368" spans="3:6" x14ac:dyDescent="0.25">
      <c r="C3368" s="1">
        <v>3357</v>
      </c>
      <c r="D3368" s="1">
        <f t="shared" ca="1" si="156"/>
        <v>0.18379275155874308</v>
      </c>
      <c r="E3368" s="1">
        <f t="shared" ca="1" si="157"/>
        <v>86.484920539170417</v>
      </c>
      <c r="F3368" s="1">
        <f t="shared" ca="1" si="158"/>
        <v>86</v>
      </c>
    </row>
    <row r="3369" spans="3:6" x14ac:dyDescent="0.25">
      <c r="C3369" s="1">
        <v>3358</v>
      </c>
      <c r="D3369" s="1">
        <f t="shared" ca="1" si="156"/>
        <v>0.31312719853454352</v>
      </c>
      <c r="E3369" s="1">
        <f t="shared" ca="1" si="157"/>
        <v>92.694916732928021</v>
      </c>
      <c r="F3369" s="1">
        <f t="shared" ca="1" si="158"/>
        <v>93</v>
      </c>
    </row>
    <row r="3370" spans="3:6" x14ac:dyDescent="0.25">
      <c r="C3370" s="1">
        <v>3359</v>
      </c>
      <c r="D3370" s="1">
        <f t="shared" ca="1" si="156"/>
        <v>0.17423457141082899</v>
      </c>
      <c r="E3370" s="1">
        <f t="shared" ca="1" si="157"/>
        <v>85.936558192354113</v>
      </c>
      <c r="F3370" s="1">
        <f t="shared" ca="1" si="158"/>
        <v>86</v>
      </c>
    </row>
    <row r="3371" spans="3:6" x14ac:dyDescent="0.25">
      <c r="C3371" s="1">
        <v>3360</v>
      </c>
      <c r="D3371" s="1">
        <f t="shared" ca="1" si="156"/>
        <v>0.47034163857139122</v>
      </c>
      <c r="E3371" s="1">
        <f t="shared" ca="1" si="157"/>
        <v>98.88383350706556</v>
      </c>
      <c r="F3371" s="1">
        <f t="shared" ca="1" si="158"/>
        <v>99</v>
      </c>
    </row>
    <row r="3372" spans="3:6" x14ac:dyDescent="0.25">
      <c r="C3372" s="1">
        <v>3361</v>
      </c>
      <c r="D3372" s="1">
        <f t="shared" ca="1" si="156"/>
        <v>0.62515227339249391</v>
      </c>
      <c r="E3372" s="1">
        <f t="shared" ca="1" si="157"/>
        <v>104.78561439341469</v>
      </c>
      <c r="F3372" s="1">
        <f t="shared" ca="1" si="158"/>
        <v>105</v>
      </c>
    </row>
    <row r="3373" spans="3:6" x14ac:dyDescent="0.25">
      <c r="C3373" s="1">
        <v>3362</v>
      </c>
      <c r="D3373" s="1">
        <f t="shared" ca="1" si="156"/>
        <v>0.77931314948154351</v>
      </c>
      <c r="E3373" s="1">
        <f t="shared" ca="1" si="157"/>
        <v>111.54813369551221</v>
      </c>
      <c r="F3373" s="1">
        <f t="shared" ca="1" si="158"/>
        <v>112</v>
      </c>
    </row>
    <row r="3374" spans="3:6" x14ac:dyDescent="0.25">
      <c r="C3374" s="1">
        <v>3363</v>
      </c>
      <c r="D3374" s="1">
        <f t="shared" ca="1" si="156"/>
        <v>0.15359250526171109</v>
      </c>
      <c r="E3374" s="1">
        <f t="shared" ca="1" si="157"/>
        <v>84.682801721478015</v>
      </c>
      <c r="F3374" s="1">
        <f t="shared" ca="1" si="158"/>
        <v>85</v>
      </c>
    </row>
    <row r="3375" spans="3:6" x14ac:dyDescent="0.25">
      <c r="C3375" s="1">
        <v>3364</v>
      </c>
      <c r="D3375" s="1">
        <f t="shared" ca="1" si="156"/>
        <v>0.57962390988356671</v>
      </c>
      <c r="E3375" s="1">
        <f t="shared" ca="1" si="157"/>
        <v>103.01397166193219</v>
      </c>
      <c r="F3375" s="1">
        <f t="shared" ca="1" si="158"/>
        <v>103</v>
      </c>
    </row>
    <row r="3376" spans="3:6" x14ac:dyDescent="0.25">
      <c r="C3376" s="1">
        <v>3365</v>
      </c>
      <c r="D3376" s="1">
        <f t="shared" ca="1" si="156"/>
        <v>0.27946603326838548</v>
      </c>
      <c r="E3376" s="1">
        <f t="shared" ca="1" si="157"/>
        <v>91.233572716508959</v>
      </c>
      <c r="F3376" s="1">
        <f t="shared" ca="1" si="158"/>
        <v>91</v>
      </c>
    </row>
    <row r="3377" spans="3:6" x14ac:dyDescent="0.25">
      <c r="C3377" s="1">
        <v>3366</v>
      </c>
      <c r="D3377" s="1">
        <f t="shared" ca="1" si="156"/>
        <v>0.96885807244076627</v>
      </c>
      <c r="E3377" s="1">
        <f t="shared" ca="1" si="157"/>
        <v>127.96404384461894</v>
      </c>
      <c r="F3377" s="1">
        <f t="shared" ca="1" si="158"/>
        <v>128</v>
      </c>
    </row>
    <row r="3378" spans="3:6" x14ac:dyDescent="0.25">
      <c r="C3378" s="1">
        <v>3367</v>
      </c>
      <c r="D3378" s="1">
        <f t="shared" ca="1" si="156"/>
        <v>0.53132389301989014</v>
      </c>
      <c r="E3378" s="1">
        <f t="shared" ca="1" si="157"/>
        <v>101.17897310075544</v>
      </c>
      <c r="F3378" s="1">
        <f t="shared" ca="1" si="158"/>
        <v>101</v>
      </c>
    </row>
    <row r="3379" spans="3:6" x14ac:dyDescent="0.25">
      <c r="C3379" s="1">
        <v>3368</v>
      </c>
      <c r="D3379" s="1">
        <f t="shared" ca="1" si="156"/>
        <v>0.49028748245879517</v>
      </c>
      <c r="E3379" s="1">
        <f t="shared" ca="1" si="157"/>
        <v>99.634778851304588</v>
      </c>
      <c r="F3379" s="1">
        <f t="shared" ca="1" si="158"/>
        <v>100</v>
      </c>
    </row>
    <row r="3380" spans="3:6" x14ac:dyDescent="0.25">
      <c r="C3380" s="1">
        <v>3369</v>
      </c>
      <c r="D3380" s="1">
        <f t="shared" ca="1" si="156"/>
        <v>0.74774348370530286</v>
      </c>
      <c r="E3380" s="1">
        <f t="shared" ca="1" si="157"/>
        <v>110.0110853448503</v>
      </c>
      <c r="F3380" s="1">
        <f t="shared" ca="1" si="158"/>
        <v>110</v>
      </c>
    </row>
    <row r="3381" spans="3:6" x14ac:dyDescent="0.25">
      <c r="C3381" s="1">
        <v>3370</v>
      </c>
      <c r="D3381" s="1">
        <f t="shared" ca="1" si="156"/>
        <v>9.0414716574724219E-2</v>
      </c>
      <c r="E3381" s="1">
        <f t="shared" ca="1" si="157"/>
        <v>79.926916415396633</v>
      </c>
      <c r="F3381" s="1">
        <f t="shared" ca="1" si="158"/>
        <v>80</v>
      </c>
    </row>
    <row r="3382" spans="3:6" x14ac:dyDescent="0.25">
      <c r="C3382" s="1">
        <v>3371</v>
      </c>
      <c r="D3382" s="1">
        <f t="shared" ca="1" si="156"/>
        <v>0.44186747213695932</v>
      </c>
      <c r="E3382" s="1">
        <f t="shared" ca="1" si="157"/>
        <v>97.806457285386017</v>
      </c>
      <c r="F3382" s="1">
        <f t="shared" ca="1" si="158"/>
        <v>98</v>
      </c>
    </row>
    <row r="3383" spans="3:6" x14ac:dyDescent="0.25">
      <c r="C3383" s="1">
        <v>3372</v>
      </c>
      <c r="D3383" s="1">
        <f t="shared" ca="1" si="156"/>
        <v>0.12635503894302635</v>
      </c>
      <c r="E3383" s="1">
        <f t="shared" ca="1" si="157"/>
        <v>82.843126130131466</v>
      </c>
      <c r="F3383" s="1">
        <f t="shared" ca="1" si="158"/>
        <v>83</v>
      </c>
    </row>
    <row r="3384" spans="3:6" x14ac:dyDescent="0.25">
      <c r="C3384" s="1">
        <v>3373</v>
      </c>
      <c r="D3384" s="1">
        <f t="shared" ca="1" si="156"/>
        <v>0.67951674897087433</v>
      </c>
      <c r="E3384" s="1">
        <f t="shared" ca="1" si="157"/>
        <v>106.99521840713393</v>
      </c>
      <c r="F3384" s="1">
        <f t="shared" ca="1" si="158"/>
        <v>107</v>
      </c>
    </row>
    <row r="3385" spans="3:6" x14ac:dyDescent="0.25">
      <c r="C3385" s="1">
        <v>3374</v>
      </c>
      <c r="D3385" s="1">
        <f t="shared" ca="1" si="156"/>
        <v>0.30262426209257587</v>
      </c>
      <c r="E3385" s="1">
        <f t="shared" ca="1" si="157"/>
        <v>92.24698466196854</v>
      </c>
      <c r="F3385" s="1">
        <f t="shared" ca="1" si="158"/>
        <v>92</v>
      </c>
    </row>
    <row r="3386" spans="3:6" x14ac:dyDescent="0.25">
      <c r="C3386" s="1">
        <v>3375</v>
      </c>
      <c r="D3386" s="1">
        <f t="shared" ca="1" si="156"/>
        <v>0.76279091814153654</v>
      </c>
      <c r="E3386" s="1">
        <f t="shared" ca="1" si="157"/>
        <v>110.72963414586906</v>
      </c>
      <c r="F3386" s="1">
        <f t="shared" ca="1" si="158"/>
        <v>111</v>
      </c>
    </row>
    <row r="3387" spans="3:6" x14ac:dyDescent="0.25">
      <c r="C3387" s="1">
        <v>3376</v>
      </c>
      <c r="D3387" s="1">
        <f t="shared" ca="1" si="156"/>
        <v>0.82986619121374838</v>
      </c>
      <c r="E3387" s="1">
        <f t="shared" ca="1" si="157"/>
        <v>114.30454914827092</v>
      </c>
      <c r="F3387" s="1">
        <f t="shared" ca="1" si="158"/>
        <v>114</v>
      </c>
    </row>
    <row r="3388" spans="3:6" x14ac:dyDescent="0.25">
      <c r="C3388" s="1">
        <v>3377</v>
      </c>
      <c r="D3388" s="1">
        <f t="shared" ca="1" si="156"/>
        <v>0.78484736882209782</v>
      </c>
      <c r="E3388" s="1">
        <f t="shared" ca="1" si="157"/>
        <v>111.83004086572336</v>
      </c>
      <c r="F3388" s="1">
        <f t="shared" ca="1" si="158"/>
        <v>112</v>
      </c>
    </row>
    <row r="3389" spans="3:6" x14ac:dyDescent="0.25">
      <c r="C3389" s="1">
        <v>3378</v>
      </c>
      <c r="D3389" s="1">
        <f t="shared" ca="1" si="156"/>
        <v>0.70276082852696875</v>
      </c>
      <c r="E3389" s="1">
        <f t="shared" ca="1" si="157"/>
        <v>107.98536405492699</v>
      </c>
      <c r="F3389" s="1">
        <f t="shared" ca="1" si="158"/>
        <v>108</v>
      </c>
    </row>
    <row r="3390" spans="3:6" x14ac:dyDescent="0.25">
      <c r="C3390" s="1">
        <v>3379</v>
      </c>
      <c r="D3390" s="1">
        <f t="shared" ca="1" si="156"/>
        <v>0.3447808896503084</v>
      </c>
      <c r="E3390" s="1">
        <f t="shared" ca="1" si="157"/>
        <v>94.008252460086226</v>
      </c>
      <c r="F3390" s="1">
        <f t="shared" ca="1" si="158"/>
        <v>94</v>
      </c>
    </row>
    <row r="3391" spans="3:6" x14ac:dyDescent="0.25">
      <c r="C3391" s="1">
        <v>3380</v>
      </c>
      <c r="D3391" s="1">
        <f t="shared" ca="1" si="156"/>
        <v>0.51829330725610823</v>
      </c>
      <c r="E3391" s="1">
        <f t="shared" ca="1" si="157"/>
        <v>100.68805903416262</v>
      </c>
      <c r="F3391" s="1">
        <f t="shared" ca="1" si="158"/>
        <v>101</v>
      </c>
    </row>
    <row r="3392" spans="3:6" x14ac:dyDescent="0.25">
      <c r="C3392" s="1">
        <v>3381</v>
      </c>
      <c r="D3392" s="1">
        <f t="shared" ca="1" si="156"/>
        <v>0.63265364284353465</v>
      </c>
      <c r="E3392" s="1">
        <f t="shared" ca="1" si="157"/>
        <v>105.08334768435064</v>
      </c>
      <c r="F3392" s="1">
        <f t="shared" ca="1" si="158"/>
        <v>105</v>
      </c>
    </row>
    <row r="3393" spans="3:6" x14ac:dyDescent="0.25">
      <c r="C3393" s="1">
        <v>3382</v>
      </c>
      <c r="D3393" s="1">
        <f t="shared" ca="1" si="156"/>
        <v>0.11074693556966941</v>
      </c>
      <c r="E3393" s="1">
        <f t="shared" ca="1" si="157"/>
        <v>81.661518322419369</v>
      </c>
      <c r="F3393" s="1">
        <f t="shared" ca="1" si="158"/>
        <v>82</v>
      </c>
    </row>
    <row r="3394" spans="3:6" x14ac:dyDescent="0.25">
      <c r="C3394" s="1">
        <v>3383</v>
      </c>
      <c r="D3394" s="1">
        <f t="shared" ca="1" si="156"/>
        <v>0.38593843230988134</v>
      </c>
      <c r="E3394" s="1">
        <f t="shared" ca="1" si="157"/>
        <v>95.651188706109096</v>
      </c>
      <c r="F3394" s="1">
        <f t="shared" ca="1" si="158"/>
        <v>96</v>
      </c>
    </row>
    <row r="3395" spans="3:6" x14ac:dyDescent="0.25">
      <c r="C3395" s="1">
        <v>3384</v>
      </c>
      <c r="D3395" s="1">
        <f t="shared" ca="1" si="156"/>
        <v>0.31220243408999948</v>
      </c>
      <c r="E3395" s="1">
        <f t="shared" ca="1" si="157"/>
        <v>92.655743381718239</v>
      </c>
      <c r="F3395" s="1">
        <f t="shared" ca="1" si="158"/>
        <v>93</v>
      </c>
    </row>
    <row r="3396" spans="3:6" x14ac:dyDescent="0.25">
      <c r="C3396" s="1">
        <v>3385</v>
      </c>
      <c r="D3396" s="1">
        <f t="shared" ca="1" si="156"/>
        <v>0.37543180536761001</v>
      </c>
      <c r="E3396" s="1">
        <f t="shared" ca="1" si="157"/>
        <v>95.237487568888398</v>
      </c>
      <c r="F3396" s="1">
        <f t="shared" ca="1" si="158"/>
        <v>95</v>
      </c>
    </row>
    <row r="3397" spans="3:6" x14ac:dyDescent="0.25">
      <c r="C3397" s="1">
        <v>3386</v>
      </c>
      <c r="D3397" s="1">
        <f t="shared" ca="1" si="156"/>
        <v>0.1920729660385383</v>
      </c>
      <c r="E3397" s="1">
        <f t="shared" ca="1" si="157"/>
        <v>86.945759534916164</v>
      </c>
      <c r="F3397" s="1">
        <f t="shared" ca="1" si="158"/>
        <v>87</v>
      </c>
    </row>
    <row r="3398" spans="3:6" x14ac:dyDescent="0.25">
      <c r="C3398" s="1">
        <v>3387</v>
      </c>
      <c r="D3398" s="1">
        <f t="shared" ca="1" si="156"/>
        <v>0.94812352826510915</v>
      </c>
      <c r="E3398" s="1">
        <f t="shared" ca="1" si="157"/>
        <v>124.40388094234771</v>
      </c>
      <c r="F3398" s="1">
        <f t="shared" ca="1" si="158"/>
        <v>124</v>
      </c>
    </row>
    <row r="3399" spans="3:6" x14ac:dyDescent="0.25">
      <c r="C3399" s="1">
        <v>3388</v>
      </c>
      <c r="D3399" s="1">
        <f t="shared" ca="1" si="156"/>
        <v>0.36768298233193553</v>
      </c>
      <c r="E3399" s="1">
        <f t="shared" ca="1" si="157"/>
        <v>94.930055273483603</v>
      </c>
      <c r="F3399" s="1">
        <f t="shared" ca="1" si="158"/>
        <v>95</v>
      </c>
    </row>
    <row r="3400" spans="3:6" x14ac:dyDescent="0.25">
      <c r="C3400" s="1">
        <v>3389</v>
      </c>
      <c r="D3400" s="1">
        <f t="shared" ca="1" si="156"/>
        <v>0.15112014300418852</v>
      </c>
      <c r="E3400" s="1">
        <f t="shared" ca="1" si="157"/>
        <v>84.52538371994639</v>
      </c>
      <c r="F3400" s="1">
        <f t="shared" ca="1" si="158"/>
        <v>85</v>
      </c>
    </row>
    <row r="3401" spans="3:6" x14ac:dyDescent="0.25">
      <c r="C3401" s="1">
        <v>3390</v>
      </c>
      <c r="D3401" s="1">
        <f t="shared" ca="1" si="156"/>
        <v>0.85666948459187076</v>
      </c>
      <c r="E3401" s="1">
        <f t="shared" ca="1" si="157"/>
        <v>115.98212507035136</v>
      </c>
      <c r="F3401" s="1">
        <f t="shared" ca="1" si="158"/>
        <v>116</v>
      </c>
    </row>
    <row r="3402" spans="3:6" x14ac:dyDescent="0.25">
      <c r="C3402" s="1">
        <v>3391</v>
      </c>
      <c r="D3402" s="1">
        <f t="shared" ca="1" si="156"/>
        <v>0.12358536284561084</v>
      </c>
      <c r="E3402" s="1">
        <f t="shared" ca="1" si="157"/>
        <v>82.641268018591205</v>
      </c>
      <c r="F3402" s="1">
        <f t="shared" ca="1" si="158"/>
        <v>83</v>
      </c>
    </row>
    <row r="3403" spans="3:6" x14ac:dyDescent="0.25">
      <c r="C3403" s="1">
        <v>3392</v>
      </c>
      <c r="D3403" s="1">
        <f t="shared" ca="1" si="156"/>
        <v>0.19922029412598108</v>
      </c>
      <c r="E3403" s="1">
        <f t="shared" ca="1" si="157"/>
        <v>87.333856766549516</v>
      </c>
      <c r="F3403" s="1">
        <f t="shared" ca="1" si="158"/>
        <v>87</v>
      </c>
    </row>
    <row r="3404" spans="3:6" x14ac:dyDescent="0.25">
      <c r="C3404" s="1">
        <v>3393</v>
      </c>
      <c r="D3404" s="1">
        <f t="shared" ca="1" si="156"/>
        <v>0.80623488901715934</v>
      </c>
      <c r="E3404" s="1">
        <f t="shared" ca="1" si="157"/>
        <v>112.96157474324981</v>
      </c>
      <c r="F3404" s="1">
        <f t="shared" ca="1" si="158"/>
        <v>113</v>
      </c>
    </row>
    <row r="3405" spans="3:6" x14ac:dyDescent="0.25">
      <c r="C3405" s="1">
        <v>3394</v>
      </c>
      <c r="D3405" s="1">
        <f t="shared" ref="D3405:D3468" ca="1" si="159">RAND()</f>
        <v>0.46487447258933468</v>
      </c>
      <c r="E3405" s="1">
        <f t="shared" ref="E3405:E3468" ca="1" si="160">_xlfn.NORM.INV(D3405,100,15)</f>
        <v>98.67758936170344</v>
      </c>
      <c r="F3405" s="1">
        <f t="shared" ref="F3405:F3468" ca="1" si="161">ROUND(E3405,0)</f>
        <v>99</v>
      </c>
    </row>
    <row r="3406" spans="3:6" x14ac:dyDescent="0.25">
      <c r="C3406" s="1">
        <v>3395</v>
      </c>
      <c r="D3406" s="1">
        <f t="shared" ca="1" si="159"/>
        <v>0.54964474076779202</v>
      </c>
      <c r="E3406" s="1">
        <f t="shared" ca="1" si="160"/>
        <v>101.87145753727738</v>
      </c>
      <c r="F3406" s="1">
        <f t="shared" ca="1" si="161"/>
        <v>102</v>
      </c>
    </row>
    <row r="3407" spans="3:6" x14ac:dyDescent="0.25">
      <c r="C3407" s="1">
        <v>3396</v>
      </c>
      <c r="D3407" s="1">
        <f t="shared" ca="1" si="159"/>
        <v>0.74505746843106635</v>
      </c>
      <c r="E3407" s="1">
        <f t="shared" ca="1" si="160"/>
        <v>109.88525007158943</v>
      </c>
      <c r="F3407" s="1">
        <f t="shared" ca="1" si="161"/>
        <v>110</v>
      </c>
    </row>
    <row r="3408" spans="3:6" x14ac:dyDescent="0.25">
      <c r="C3408" s="1">
        <v>3397</v>
      </c>
      <c r="D3408" s="1">
        <f t="shared" ca="1" si="159"/>
        <v>9.8986525659287006E-2</v>
      </c>
      <c r="E3408" s="1">
        <f t="shared" ca="1" si="160"/>
        <v>80.689781340878866</v>
      </c>
      <c r="F3408" s="1">
        <f t="shared" ca="1" si="161"/>
        <v>81</v>
      </c>
    </row>
    <row r="3409" spans="3:6" x14ac:dyDescent="0.25">
      <c r="C3409" s="1">
        <v>3398</v>
      </c>
      <c r="D3409" s="1">
        <f t="shared" ca="1" si="159"/>
        <v>0.40382753727986398</v>
      </c>
      <c r="E3409" s="1">
        <f t="shared" ca="1" si="160"/>
        <v>96.348216311145791</v>
      </c>
      <c r="F3409" s="1">
        <f t="shared" ca="1" si="161"/>
        <v>96</v>
      </c>
    </row>
    <row r="3410" spans="3:6" x14ac:dyDescent="0.25">
      <c r="C3410" s="1">
        <v>3399</v>
      </c>
      <c r="D3410" s="1">
        <f t="shared" ca="1" si="159"/>
        <v>0.75537154957489294</v>
      </c>
      <c r="E3410" s="1">
        <f t="shared" ca="1" si="160"/>
        <v>110.37236819461307</v>
      </c>
      <c r="F3410" s="1">
        <f t="shared" ca="1" si="161"/>
        <v>110</v>
      </c>
    </row>
    <row r="3411" spans="3:6" x14ac:dyDescent="0.25">
      <c r="C3411" s="1">
        <v>3400</v>
      </c>
      <c r="D3411" s="1">
        <f t="shared" ca="1" si="159"/>
        <v>0.86793755494687963</v>
      </c>
      <c r="E3411" s="1">
        <f t="shared" ca="1" si="160"/>
        <v>116.75042031220778</v>
      </c>
      <c r="F3411" s="1">
        <f t="shared" ca="1" si="161"/>
        <v>117</v>
      </c>
    </row>
    <row r="3412" spans="3:6" x14ac:dyDescent="0.25">
      <c r="C3412" s="1">
        <v>3401</v>
      </c>
      <c r="D3412" s="1">
        <f t="shared" ca="1" si="159"/>
        <v>0.60399092397205534</v>
      </c>
      <c r="E3412" s="1">
        <f t="shared" ca="1" si="160"/>
        <v>103.95536264598994</v>
      </c>
      <c r="F3412" s="1">
        <f t="shared" ca="1" si="161"/>
        <v>104</v>
      </c>
    </row>
    <row r="3413" spans="3:6" x14ac:dyDescent="0.25">
      <c r="C3413" s="1">
        <v>3402</v>
      </c>
      <c r="D3413" s="1">
        <f t="shared" ca="1" si="159"/>
        <v>0.8394887921882308</v>
      </c>
      <c r="E3413" s="1">
        <f t="shared" ca="1" si="160"/>
        <v>114.88538549665061</v>
      </c>
      <c r="F3413" s="1">
        <f t="shared" ca="1" si="161"/>
        <v>115</v>
      </c>
    </row>
    <row r="3414" spans="3:6" x14ac:dyDescent="0.25">
      <c r="C3414" s="1">
        <v>3403</v>
      </c>
      <c r="D3414" s="1">
        <f t="shared" ca="1" si="159"/>
        <v>0.3004605633429438</v>
      </c>
      <c r="E3414" s="1">
        <f t="shared" ca="1" si="160"/>
        <v>92.153854836114135</v>
      </c>
      <c r="F3414" s="1">
        <f t="shared" ca="1" si="161"/>
        <v>92</v>
      </c>
    </row>
    <row r="3415" spans="3:6" x14ac:dyDescent="0.25">
      <c r="C3415" s="1">
        <v>3404</v>
      </c>
      <c r="D3415" s="1">
        <f t="shared" ca="1" si="159"/>
        <v>0.99514958019151956</v>
      </c>
      <c r="E3415" s="1">
        <f t="shared" ca="1" si="160"/>
        <v>138.79471616814274</v>
      </c>
      <c r="F3415" s="1">
        <f t="shared" ca="1" si="161"/>
        <v>139</v>
      </c>
    </row>
    <row r="3416" spans="3:6" x14ac:dyDescent="0.25">
      <c r="C3416" s="1">
        <v>3405</v>
      </c>
      <c r="D3416" s="1">
        <f t="shared" ca="1" si="159"/>
        <v>0.89489822284139009</v>
      </c>
      <c r="E3416" s="1">
        <f t="shared" ca="1" si="160"/>
        <v>118.7950887145339</v>
      </c>
      <c r="F3416" s="1">
        <f t="shared" ca="1" si="161"/>
        <v>119</v>
      </c>
    </row>
    <row r="3417" spans="3:6" x14ac:dyDescent="0.25">
      <c r="C3417" s="1">
        <v>3406</v>
      </c>
      <c r="D3417" s="1">
        <f t="shared" ca="1" si="159"/>
        <v>0.90892490087804234</v>
      </c>
      <c r="E3417" s="1">
        <f t="shared" ca="1" si="160"/>
        <v>120.01245618519664</v>
      </c>
      <c r="F3417" s="1">
        <f t="shared" ca="1" si="161"/>
        <v>120</v>
      </c>
    </row>
    <row r="3418" spans="3:6" x14ac:dyDescent="0.25">
      <c r="C3418" s="1">
        <v>3407</v>
      </c>
      <c r="D3418" s="1">
        <f t="shared" ca="1" si="159"/>
        <v>0.25982430397654444</v>
      </c>
      <c r="E3418" s="1">
        <f t="shared" ca="1" si="160"/>
        <v>90.341692586036999</v>
      </c>
      <c r="F3418" s="1">
        <f t="shared" ca="1" si="161"/>
        <v>90</v>
      </c>
    </row>
    <row r="3419" spans="3:6" x14ac:dyDescent="0.25">
      <c r="C3419" s="1">
        <v>3408</v>
      </c>
      <c r="D3419" s="1">
        <f t="shared" ca="1" si="159"/>
        <v>0.53009078268084797</v>
      </c>
      <c r="E3419" s="1">
        <f t="shared" ca="1" si="160"/>
        <v>101.13247102048594</v>
      </c>
      <c r="F3419" s="1">
        <f t="shared" ca="1" si="161"/>
        <v>101</v>
      </c>
    </row>
    <row r="3420" spans="3:6" x14ac:dyDescent="0.25">
      <c r="C3420" s="1">
        <v>3409</v>
      </c>
      <c r="D3420" s="1">
        <f t="shared" ca="1" si="159"/>
        <v>2.3193507730820073E-2</v>
      </c>
      <c r="E3420" s="1">
        <f t="shared" ca="1" si="160"/>
        <v>70.122181269875711</v>
      </c>
      <c r="F3420" s="1">
        <f t="shared" ca="1" si="161"/>
        <v>70</v>
      </c>
    </row>
    <row r="3421" spans="3:6" x14ac:dyDescent="0.25">
      <c r="C3421" s="1">
        <v>3410</v>
      </c>
      <c r="D3421" s="1">
        <f t="shared" ca="1" si="159"/>
        <v>0.59599040872004061</v>
      </c>
      <c r="E3421" s="1">
        <f t="shared" ca="1" si="160"/>
        <v>103.6447330789784</v>
      </c>
      <c r="F3421" s="1">
        <f t="shared" ca="1" si="161"/>
        <v>104</v>
      </c>
    </row>
    <row r="3422" spans="3:6" x14ac:dyDescent="0.25">
      <c r="C3422" s="1">
        <v>3411</v>
      </c>
      <c r="D3422" s="1">
        <f t="shared" ca="1" si="159"/>
        <v>0.42141424510240899</v>
      </c>
      <c r="E3422" s="1">
        <f t="shared" ca="1" si="160"/>
        <v>97.02584776894939</v>
      </c>
      <c r="F3422" s="1">
        <f t="shared" ca="1" si="161"/>
        <v>97</v>
      </c>
    </row>
    <row r="3423" spans="3:6" x14ac:dyDescent="0.25">
      <c r="C3423" s="1">
        <v>3412</v>
      </c>
      <c r="D3423" s="1">
        <f t="shared" ca="1" si="159"/>
        <v>3.0427693787033472E-2</v>
      </c>
      <c r="E3423" s="1">
        <f t="shared" ca="1" si="160"/>
        <v>71.881829556563233</v>
      </c>
      <c r="F3423" s="1">
        <f t="shared" ca="1" si="161"/>
        <v>72</v>
      </c>
    </row>
    <row r="3424" spans="3:6" x14ac:dyDescent="0.25">
      <c r="C3424" s="1">
        <v>3413</v>
      </c>
      <c r="D3424" s="1">
        <f t="shared" ca="1" si="159"/>
        <v>0.67631669795970362</v>
      </c>
      <c r="E3424" s="1">
        <f t="shared" ca="1" si="160"/>
        <v>106.86135401115641</v>
      </c>
      <c r="F3424" s="1">
        <f t="shared" ca="1" si="161"/>
        <v>107</v>
      </c>
    </row>
    <row r="3425" spans="3:6" x14ac:dyDescent="0.25">
      <c r="C3425" s="1">
        <v>3414</v>
      </c>
      <c r="D3425" s="1">
        <f t="shared" ca="1" si="159"/>
        <v>0.5069350946591914</v>
      </c>
      <c r="E3425" s="1">
        <f t="shared" ca="1" si="160"/>
        <v>100.26076869988094</v>
      </c>
      <c r="F3425" s="1">
        <f t="shared" ca="1" si="161"/>
        <v>100</v>
      </c>
    </row>
    <row r="3426" spans="3:6" x14ac:dyDescent="0.25">
      <c r="C3426" s="1">
        <v>3415</v>
      </c>
      <c r="D3426" s="1">
        <f t="shared" ca="1" si="159"/>
        <v>0.36730247841461372</v>
      </c>
      <c r="E3426" s="1">
        <f t="shared" ca="1" si="160"/>
        <v>94.914904955221147</v>
      </c>
      <c r="F3426" s="1">
        <f t="shared" ca="1" si="161"/>
        <v>95</v>
      </c>
    </row>
    <row r="3427" spans="3:6" x14ac:dyDescent="0.25">
      <c r="C3427" s="1">
        <v>3416</v>
      </c>
      <c r="D3427" s="1">
        <f t="shared" ca="1" si="159"/>
        <v>0.31785131524729937</v>
      </c>
      <c r="E3427" s="1">
        <f t="shared" ca="1" si="160"/>
        <v>92.894263961941093</v>
      </c>
      <c r="F3427" s="1">
        <f t="shared" ca="1" si="161"/>
        <v>93</v>
      </c>
    </row>
    <row r="3428" spans="3:6" x14ac:dyDescent="0.25">
      <c r="C3428" s="1">
        <v>3417</v>
      </c>
      <c r="D3428" s="1">
        <f t="shared" ca="1" si="159"/>
        <v>8.187702522021667E-2</v>
      </c>
      <c r="E3428" s="1">
        <f t="shared" ca="1" si="160"/>
        <v>79.111657726627726</v>
      </c>
      <c r="F3428" s="1">
        <f t="shared" ca="1" si="161"/>
        <v>79</v>
      </c>
    </row>
    <row r="3429" spans="3:6" x14ac:dyDescent="0.25">
      <c r="C3429" s="1">
        <v>3418</v>
      </c>
      <c r="D3429" s="1">
        <f t="shared" ca="1" si="159"/>
        <v>0.46537053943025464</v>
      </c>
      <c r="E3429" s="1">
        <f t="shared" ca="1" si="160"/>
        <v>98.69631278878785</v>
      </c>
      <c r="F3429" s="1">
        <f t="shared" ca="1" si="161"/>
        <v>99</v>
      </c>
    </row>
    <row r="3430" spans="3:6" x14ac:dyDescent="0.25">
      <c r="C3430" s="1">
        <v>3419</v>
      </c>
      <c r="D3430" s="1">
        <f t="shared" ca="1" si="159"/>
        <v>0.644028448965971</v>
      </c>
      <c r="E3430" s="1">
        <f t="shared" ca="1" si="160"/>
        <v>105.53871555030298</v>
      </c>
      <c r="F3430" s="1">
        <f t="shared" ca="1" si="161"/>
        <v>106</v>
      </c>
    </row>
    <row r="3431" spans="3:6" x14ac:dyDescent="0.25">
      <c r="C3431" s="1">
        <v>3420</v>
      </c>
      <c r="D3431" s="1">
        <f t="shared" ca="1" si="159"/>
        <v>0.9748265751257168</v>
      </c>
      <c r="E3431" s="1">
        <f t="shared" ca="1" si="160"/>
        <v>129.35507892410584</v>
      </c>
      <c r="F3431" s="1">
        <f t="shared" ca="1" si="161"/>
        <v>129</v>
      </c>
    </row>
    <row r="3432" spans="3:6" x14ac:dyDescent="0.25">
      <c r="C3432" s="1">
        <v>3421</v>
      </c>
      <c r="D3432" s="1">
        <f t="shared" ca="1" si="159"/>
        <v>0.92564770684653286</v>
      </c>
      <c r="E3432" s="1">
        <f t="shared" ca="1" si="160"/>
        <v>121.66183396496972</v>
      </c>
      <c r="F3432" s="1">
        <f t="shared" ca="1" si="161"/>
        <v>122</v>
      </c>
    </row>
    <row r="3433" spans="3:6" x14ac:dyDescent="0.25">
      <c r="C3433" s="1">
        <v>3422</v>
      </c>
      <c r="D3433" s="1">
        <f t="shared" ca="1" si="159"/>
        <v>0.10846461701800858</v>
      </c>
      <c r="E3433" s="1">
        <f t="shared" ca="1" si="160"/>
        <v>81.478978571359221</v>
      </c>
      <c r="F3433" s="1">
        <f t="shared" ca="1" si="161"/>
        <v>81</v>
      </c>
    </row>
    <row r="3434" spans="3:6" x14ac:dyDescent="0.25">
      <c r="C3434" s="1">
        <v>3423</v>
      </c>
      <c r="D3434" s="1">
        <f t="shared" ca="1" si="159"/>
        <v>0.84617121415969077</v>
      </c>
      <c r="E3434" s="1">
        <f t="shared" ca="1" si="160"/>
        <v>115.30224224748007</v>
      </c>
      <c r="F3434" s="1">
        <f t="shared" ca="1" si="161"/>
        <v>115</v>
      </c>
    </row>
    <row r="3435" spans="3:6" x14ac:dyDescent="0.25">
      <c r="C3435" s="1">
        <v>3424</v>
      </c>
      <c r="D3435" s="1">
        <f t="shared" ca="1" si="159"/>
        <v>0.43933568607253748</v>
      </c>
      <c r="E3435" s="1">
        <f t="shared" ca="1" si="160"/>
        <v>97.710194450344432</v>
      </c>
      <c r="F3435" s="1">
        <f t="shared" ca="1" si="161"/>
        <v>98</v>
      </c>
    </row>
    <row r="3436" spans="3:6" x14ac:dyDescent="0.25">
      <c r="C3436" s="1">
        <v>3425</v>
      </c>
      <c r="D3436" s="1">
        <f t="shared" ca="1" si="159"/>
        <v>0.54089270480524243</v>
      </c>
      <c r="E3436" s="1">
        <f t="shared" ca="1" si="160"/>
        <v>101.54024454570325</v>
      </c>
      <c r="F3436" s="1">
        <f t="shared" ca="1" si="161"/>
        <v>102</v>
      </c>
    </row>
    <row r="3437" spans="3:6" x14ac:dyDescent="0.25">
      <c r="C3437" s="1">
        <v>3426</v>
      </c>
      <c r="D3437" s="1">
        <f t="shared" ca="1" si="159"/>
        <v>0.1240919248242307</v>
      </c>
      <c r="E3437" s="1">
        <f t="shared" ca="1" si="160"/>
        <v>82.678421594122597</v>
      </c>
      <c r="F3437" s="1">
        <f t="shared" ca="1" si="161"/>
        <v>83</v>
      </c>
    </row>
    <row r="3438" spans="3:6" x14ac:dyDescent="0.25">
      <c r="C3438" s="1">
        <v>3427</v>
      </c>
      <c r="D3438" s="1">
        <f t="shared" ca="1" si="159"/>
        <v>1.9906974872519245E-2</v>
      </c>
      <c r="E3438" s="1">
        <f t="shared" ca="1" si="160"/>
        <v>69.164890011806051</v>
      </c>
      <c r="F3438" s="1">
        <f t="shared" ca="1" si="161"/>
        <v>69</v>
      </c>
    </row>
    <row r="3439" spans="3:6" x14ac:dyDescent="0.25">
      <c r="C3439" s="1">
        <v>3428</v>
      </c>
      <c r="D3439" s="1">
        <f t="shared" ca="1" si="159"/>
        <v>4.4630091016422124E-3</v>
      </c>
      <c r="E3439" s="1">
        <f t="shared" ca="1" si="160"/>
        <v>60.77687880605189</v>
      </c>
      <c r="F3439" s="1">
        <f t="shared" ca="1" si="161"/>
        <v>61</v>
      </c>
    </row>
    <row r="3440" spans="3:6" x14ac:dyDescent="0.25">
      <c r="C3440" s="1">
        <v>3429</v>
      </c>
      <c r="D3440" s="1">
        <f t="shared" ca="1" si="159"/>
        <v>0.21887691323758574</v>
      </c>
      <c r="E3440" s="1">
        <f t="shared" ca="1" si="160"/>
        <v>88.360122973257489</v>
      </c>
      <c r="F3440" s="1">
        <f t="shared" ca="1" si="161"/>
        <v>88</v>
      </c>
    </row>
    <row r="3441" spans="3:6" x14ac:dyDescent="0.25">
      <c r="C3441" s="1">
        <v>3430</v>
      </c>
      <c r="D3441" s="1">
        <f t="shared" ca="1" si="159"/>
        <v>0.91640794728534092</v>
      </c>
      <c r="E3441" s="1">
        <f t="shared" ca="1" si="160"/>
        <v>120.7196284946065</v>
      </c>
      <c r="F3441" s="1">
        <f t="shared" ca="1" si="161"/>
        <v>121</v>
      </c>
    </row>
    <row r="3442" spans="3:6" x14ac:dyDescent="0.25">
      <c r="C3442" s="1">
        <v>3431</v>
      </c>
      <c r="D3442" s="1">
        <f t="shared" ca="1" si="159"/>
        <v>0.13967461092842903</v>
      </c>
      <c r="E3442" s="1">
        <f t="shared" ca="1" si="160"/>
        <v>83.773263763559697</v>
      </c>
      <c r="F3442" s="1">
        <f t="shared" ca="1" si="161"/>
        <v>84</v>
      </c>
    </row>
    <row r="3443" spans="3:6" x14ac:dyDescent="0.25">
      <c r="C3443" s="1">
        <v>3432</v>
      </c>
      <c r="D3443" s="1">
        <f t="shared" ca="1" si="159"/>
        <v>0.67966551146668652</v>
      </c>
      <c r="E3443" s="1">
        <f t="shared" ca="1" si="160"/>
        <v>107.00145492289091</v>
      </c>
      <c r="F3443" s="1">
        <f t="shared" ca="1" si="161"/>
        <v>107</v>
      </c>
    </row>
    <row r="3444" spans="3:6" x14ac:dyDescent="0.25">
      <c r="C3444" s="1">
        <v>3433</v>
      </c>
      <c r="D3444" s="1">
        <f t="shared" ca="1" si="159"/>
        <v>5.6384315566894494E-2</v>
      </c>
      <c r="E3444" s="1">
        <f t="shared" ca="1" si="160"/>
        <v>76.211938676213165</v>
      </c>
      <c r="F3444" s="1">
        <f t="shared" ca="1" si="161"/>
        <v>76</v>
      </c>
    </row>
    <row r="3445" spans="3:6" x14ac:dyDescent="0.25">
      <c r="C3445" s="1">
        <v>3434</v>
      </c>
      <c r="D3445" s="1">
        <f t="shared" ca="1" si="159"/>
        <v>0.58846984606026564</v>
      </c>
      <c r="E3445" s="1">
        <f t="shared" ca="1" si="160"/>
        <v>103.35415913545073</v>
      </c>
      <c r="F3445" s="1">
        <f t="shared" ca="1" si="161"/>
        <v>103</v>
      </c>
    </row>
    <row r="3446" spans="3:6" x14ac:dyDescent="0.25">
      <c r="C3446" s="1">
        <v>3435</v>
      </c>
      <c r="D3446" s="1">
        <f t="shared" ca="1" si="159"/>
        <v>0.35132624852667427</v>
      </c>
      <c r="E3446" s="1">
        <f t="shared" ca="1" si="160"/>
        <v>94.273865014955689</v>
      </c>
      <c r="F3446" s="1">
        <f t="shared" ca="1" si="161"/>
        <v>94</v>
      </c>
    </row>
    <row r="3447" spans="3:6" x14ac:dyDescent="0.25">
      <c r="C3447" s="1">
        <v>3436</v>
      </c>
      <c r="D3447" s="1">
        <f t="shared" ca="1" si="159"/>
        <v>0.81383874874420559</v>
      </c>
      <c r="E3447" s="1">
        <f t="shared" ca="1" si="160"/>
        <v>113.38197110546639</v>
      </c>
      <c r="F3447" s="1">
        <f t="shared" ca="1" si="161"/>
        <v>113</v>
      </c>
    </row>
    <row r="3448" spans="3:6" x14ac:dyDescent="0.25">
      <c r="C3448" s="1">
        <v>3437</v>
      </c>
      <c r="D3448" s="1">
        <f t="shared" ca="1" si="159"/>
        <v>0.98052938316445637</v>
      </c>
      <c r="E3448" s="1">
        <f t="shared" ca="1" si="160"/>
        <v>130.9721100082435</v>
      </c>
      <c r="F3448" s="1">
        <f t="shared" ca="1" si="161"/>
        <v>131</v>
      </c>
    </row>
    <row r="3449" spans="3:6" x14ac:dyDescent="0.25">
      <c r="C3449" s="1">
        <v>3438</v>
      </c>
      <c r="D3449" s="1">
        <f t="shared" ca="1" si="159"/>
        <v>0.63675459230609588</v>
      </c>
      <c r="E3449" s="1">
        <f t="shared" ca="1" si="160"/>
        <v>105.24695970171325</v>
      </c>
      <c r="F3449" s="1">
        <f t="shared" ca="1" si="161"/>
        <v>105</v>
      </c>
    </row>
    <row r="3450" spans="3:6" x14ac:dyDescent="0.25">
      <c r="C3450" s="1">
        <v>3439</v>
      </c>
      <c r="D3450" s="1">
        <f t="shared" ca="1" si="159"/>
        <v>0.74237694952292432</v>
      </c>
      <c r="E3450" s="1">
        <f t="shared" ca="1" si="160"/>
        <v>109.76036205219091</v>
      </c>
      <c r="F3450" s="1">
        <f t="shared" ca="1" si="161"/>
        <v>110</v>
      </c>
    </row>
    <row r="3451" spans="3:6" x14ac:dyDescent="0.25">
      <c r="C3451" s="1">
        <v>3440</v>
      </c>
      <c r="D3451" s="1">
        <f t="shared" ca="1" si="159"/>
        <v>0.45149528882494616</v>
      </c>
      <c r="E3451" s="1">
        <f t="shared" ca="1" si="160"/>
        <v>98.171734135358221</v>
      </c>
      <c r="F3451" s="1">
        <f t="shared" ca="1" si="161"/>
        <v>98</v>
      </c>
    </row>
    <row r="3452" spans="3:6" x14ac:dyDescent="0.25">
      <c r="C3452" s="1">
        <v>3441</v>
      </c>
      <c r="D3452" s="1">
        <f t="shared" ca="1" si="159"/>
        <v>0.39214877954119109</v>
      </c>
      <c r="E3452" s="1">
        <f t="shared" ca="1" si="160"/>
        <v>95.89415613131824</v>
      </c>
      <c r="F3452" s="1">
        <f t="shared" ca="1" si="161"/>
        <v>96</v>
      </c>
    </row>
    <row r="3453" spans="3:6" x14ac:dyDescent="0.25">
      <c r="C3453" s="1">
        <v>3442</v>
      </c>
      <c r="D3453" s="1">
        <f t="shared" ca="1" si="159"/>
        <v>0.47062170765421418</v>
      </c>
      <c r="E3453" s="1">
        <f t="shared" ca="1" si="160"/>
        <v>98.894392861567184</v>
      </c>
      <c r="F3453" s="1">
        <f t="shared" ca="1" si="161"/>
        <v>99</v>
      </c>
    </row>
    <row r="3454" spans="3:6" x14ac:dyDescent="0.25">
      <c r="C3454" s="1">
        <v>3443</v>
      </c>
      <c r="D3454" s="1">
        <f t="shared" ca="1" si="159"/>
        <v>0.88390341302110209</v>
      </c>
      <c r="E3454" s="1">
        <f t="shared" ca="1" si="160"/>
        <v>117.92092556675252</v>
      </c>
      <c r="F3454" s="1">
        <f t="shared" ca="1" si="161"/>
        <v>118</v>
      </c>
    </row>
    <row r="3455" spans="3:6" x14ac:dyDescent="0.25">
      <c r="C3455" s="1">
        <v>3444</v>
      </c>
      <c r="D3455" s="1">
        <f t="shared" ca="1" si="159"/>
        <v>0.21632504837098943</v>
      </c>
      <c r="E3455" s="1">
        <f t="shared" ca="1" si="160"/>
        <v>88.230027248950506</v>
      </c>
      <c r="F3455" s="1">
        <f t="shared" ca="1" si="161"/>
        <v>88</v>
      </c>
    </row>
    <row r="3456" spans="3:6" x14ac:dyDescent="0.25">
      <c r="C3456" s="1">
        <v>3445</v>
      </c>
      <c r="D3456" s="1">
        <f t="shared" ca="1" si="159"/>
        <v>0.96685287449345358</v>
      </c>
      <c r="E3456" s="1">
        <f t="shared" ca="1" si="160"/>
        <v>127.54643325610252</v>
      </c>
      <c r="F3456" s="1">
        <f t="shared" ca="1" si="161"/>
        <v>128</v>
      </c>
    </row>
    <row r="3457" spans="3:6" x14ac:dyDescent="0.25">
      <c r="C3457" s="1">
        <v>3446</v>
      </c>
      <c r="D3457" s="1">
        <f t="shared" ca="1" si="159"/>
        <v>0.46415761421560187</v>
      </c>
      <c r="E3457" s="1">
        <f t="shared" ca="1" si="160"/>
        <v>98.650528784052085</v>
      </c>
      <c r="F3457" s="1">
        <f t="shared" ca="1" si="161"/>
        <v>99</v>
      </c>
    </row>
    <row r="3458" spans="3:6" x14ac:dyDescent="0.25">
      <c r="C3458" s="1">
        <v>3447</v>
      </c>
      <c r="D3458" s="1">
        <f t="shared" ca="1" si="159"/>
        <v>0.69643567305348297</v>
      </c>
      <c r="E3458" s="1">
        <f t="shared" ca="1" si="160"/>
        <v>107.71264626240396</v>
      </c>
      <c r="F3458" s="1">
        <f t="shared" ca="1" si="161"/>
        <v>108</v>
      </c>
    </row>
    <row r="3459" spans="3:6" x14ac:dyDescent="0.25">
      <c r="C3459" s="1">
        <v>3448</v>
      </c>
      <c r="D3459" s="1">
        <f t="shared" ca="1" si="159"/>
        <v>0.58797137306532954</v>
      </c>
      <c r="E3459" s="1">
        <f t="shared" ca="1" si="160"/>
        <v>103.33494510475522</v>
      </c>
      <c r="F3459" s="1">
        <f t="shared" ca="1" si="161"/>
        <v>103</v>
      </c>
    </row>
    <row r="3460" spans="3:6" x14ac:dyDescent="0.25">
      <c r="C3460" s="1">
        <v>3449</v>
      </c>
      <c r="D3460" s="1">
        <f t="shared" ca="1" si="159"/>
        <v>0.59648063220696435</v>
      </c>
      <c r="E3460" s="1">
        <f t="shared" ca="1" si="160"/>
        <v>103.66372035483394</v>
      </c>
      <c r="F3460" s="1">
        <f t="shared" ca="1" si="161"/>
        <v>104</v>
      </c>
    </row>
    <row r="3461" spans="3:6" x14ac:dyDescent="0.25">
      <c r="C3461" s="1">
        <v>3450</v>
      </c>
      <c r="D3461" s="1">
        <f t="shared" ca="1" si="159"/>
        <v>0.49054758291332079</v>
      </c>
      <c r="E3461" s="1">
        <f t="shared" ca="1" si="160"/>
        <v>99.644561300885812</v>
      </c>
      <c r="F3461" s="1">
        <f t="shared" ca="1" si="161"/>
        <v>100</v>
      </c>
    </row>
    <row r="3462" spans="3:6" x14ac:dyDescent="0.25">
      <c r="C3462" s="1">
        <v>3451</v>
      </c>
      <c r="D3462" s="1">
        <f t="shared" ca="1" si="159"/>
        <v>0.82073512988541497</v>
      </c>
      <c r="E3462" s="1">
        <f t="shared" ca="1" si="160"/>
        <v>113.77255377683863</v>
      </c>
      <c r="F3462" s="1">
        <f t="shared" ca="1" si="161"/>
        <v>114</v>
      </c>
    </row>
    <row r="3463" spans="3:6" x14ac:dyDescent="0.25">
      <c r="C3463" s="1">
        <v>3452</v>
      </c>
      <c r="D3463" s="1">
        <f t="shared" ca="1" si="159"/>
        <v>0.27934374252457495</v>
      </c>
      <c r="E3463" s="1">
        <f t="shared" ca="1" si="160"/>
        <v>91.228117788480233</v>
      </c>
      <c r="F3463" s="1">
        <f t="shared" ca="1" si="161"/>
        <v>91</v>
      </c>
    </row>
    <row r="3464" spans="3:6" x14ac:dyDescent="0.25">
      <c r="C3464" s="1">
        <v>3453</v>
      </c>
      <c r="D3464" s="1">
        <f t="shared" ca="1" si="159"/>
        <v>0.24596802261872008</v>
      </c>
      <c r="E3464" s="1">
        <f t="shared" ca="1" si="160"/>
        <v>89.691508170465852</v>
      </c>
      <c r="F3464" s="1">
        <f t="shared" ca="1" si="161"/>
        <v>90</v>
      </c>
    </row>
    <row r="3465" spans="3:6" x14ac:dyDescent="0.25">
      <c r="C3465" s="1">
        <v>3454</v>
      </c>
      <c r="D3465" s="1">
        <f t="shared" ca="1" si="159"/>
        <v>0.12979056732629823</v>
      </c>
      <c r="E3465" s="1">
        <f t="shared" ca="1" si="160"/>
        <v>83.089274561941892</v>
      </c>
      <c r="F3465" s="1">
        <f t="shared" ca="1" si="161"/>
        <v>83</v>
      </c>
    </row>
    <row r="3466" spans="3:6" x14ac:dyDescent="0.25">
      <c r="C3466" s="1">
        <v>3455</v>
      </c>
      <c r="D3466" s="1">
        <f t="shared" ca="1" si="159"/>
        <v>0.48749190880532955</v>
      </c>
      <c r="E3466" s="1">
        <f t="shared" ca="1" si="160"/>
        <v>99.529625895900452</v>
      </c>
      <c r="F3466" s="1">
        <f t="shared" ca="1" si="161"/>
        <v>100</v>
      </c>
    </row>
    <row r="3467" spans="3:6" x14ac:dyDescent="0.25">
      <c r="C3467" s="1">
        <v>3456</v>
      </c>
      <c r="D3467" s="1">
        <f t="shared" ca="1" si="159"/>
        <v>0.70105699019073053</v>
      </c>
      <c r="E3467" s="1">
        <f t="shared" ca="1" si="160"/>
        <v>107.91164434762855</v>
      </c>
      <c r="F3467" s="1">
        <f t="shared" ca="1" si="161"/>
        <v>108</v>
      </c>
    </row>
    <row r="3468" spans="3:6" x14ac:dyDescent="0.25">
      <c r="C3468" s="1">
        <v>3457</v>
      </c>
      <c r="D3468" s="1">
        <f t="shared" ca="1" si="159"/>
        <v>0.2498534050768263</v>
      </c>
      <c r="E3468" s="1">
        <f t="shared" ca="1" si="160"/>
        <v>89.875732953377636</v>
      </c>
      <c r="F3468" s="1">
        <f t="shared" ca="1" si="161"/>
        <v>90</v>
      </c>
    </row>
    <row r="3469" spans="3:6" x14ac:dyDescent="0.25">
      <c r="C3469" s="1">
        <v>3458</v>
      </c>
      <c r="D3469" s="1">
        <f t="shared" ref="D3469:D3532" ca="1" si="162">RAND()</f>
        <v>0.34031314907631427</v>
      </c>
      <c r="E3469" s="1">
        <f t="shared" ref="E3469:E3532" ca="1" si="163">_xlfn.NORM.INV(D3469,100,15)</f>
        <v>93.825870407136733</v>
      </c>
      <c r="F3469" s="1">
        <f t="shared" ref="F3469:F3532" ca="1" si="164">ROUND(E3469,0)</f>
        <v>94</v>
      </c>
    </row>
    <row r="3470" spans="3:6" x14ac:dyDescent="0.25">
      <c r="C3470" s="1">
        <v>3459</v>
      </c>
      <c r="D3470" s="1">
        <f t="shared" ca="1" si="162"/>
        <v>0.7334514093257205</v>
      </c>
      <c r="E3470" s="1">
        <f t="shared" ca="1" si="163"/>
        <v>109.34927663878233</v>
      </c>
      <c r="F3470" s="1">
        <f t="shared" ca="1" si="164"/>
        <v>109</v>
      </c>
    </row>
    <row r="3471" spans="3:6" x14ac:dyDescent="0.25">
      <c r="C3471" s="1">
        <v>3460</v>
      </c>
      <c r="D3471" s="1">
        <f t="shared" ca="1" si="162"/>
        <v>0.90869570918475995</v>
      </c>
      <c r="E3471" s="1">
        <f t="shared" ca="1" si="163"/>
        <v>119.99149114142985</v>
      </c>
      <c r="F3471" s="1">
        <f t="shared" ca="1" si="164"/>
        <v>120</v>
      </c>
    </row>
    <row r="3472" spans="3:6" x14ac:dyDescent="0.25">
      <c r="C3472" s="1">
        <v>3461</v>
      </c>
      <c r="D3472" s="1">
        <f t="shared" ca="1" si="162"/>
        <v>0.82226923223328519</v>
      </c>
      <c r="E3472" s="1">
        <f t="shared" ca="1" si="163"/>
        <v>113.86071394012926</v>
      </c>
      <c r="F3472" s="1">
        <f t="shared" ca="1" si="164"/>
        <v>114</v>
      </c>
    </row>
    <row r="3473" spans="3:6" x14ac:dyDescent="0.25">
      <c r="C3473" s="1">
        <v>3462</v>
      </c>
      <c r="D3473" s="1">
        <f t="shared" ca="1" si="162"/>
        <v>0.91181792878660872</v>
      </c>
      <c r="E3473" s="1">
        <f t="shared" ca="1" si="163"/>
        <v>120.28052390191155</v>
      </c>
      <c r="F3473" s="1">
        <f t="shared" ca="1" si="164"/>
        <v>120</v>
      </c>
    </row>
    <row r="3474" spans="3:6" x14ac:dyDescent="0.25">
      <c r="C3474" s="1">
        <v>3463</v>
      </c>
      <c r="D3474" s="1">
        <f t="shared" ca="1" si="162"/>
        <v>2.0175102449379145E-2</v>
      </c>
      <c r="E3474" s="1">
        <f t="shared" ca="1" si="163"/>
        <v>69.247812956003543</v>
      </c>
      <c r="F3474" s="1">
        <f t="shared" ca="1" si="164"/>
        <v>69</v>
      </c>
    </row>
    <row r="3475" spans="3:6" x14ac:dyDescent="0.25">
      <c r="C3475" s="1">
        <v>3464</v>
      </c>
      <c r="D3475" s="1">
        <f t="shared" ca="1" si="162"/>
        <v>0.32448927126052884</v>
      </c>
      <c r="E3475" s="1">
        <f t="shared" ca="1" si="163"/>
        <v>93.172274868903571</v>
      </c>
      <c r="F3475" s="1">
        <f t="shared" ca="1" si="164"/>
        <v>93</v>
      </c>
    </row>
    <row r="3476" spans="3:6" x14ac:dyDescent="0.25">
      <c r="C3476" s="1">
        <v>3465</v>
      </c>
      <c r="D3476" s="1">
        <f t="shared" ca="1" si="162"/>
        <v>0.82731485936912763</v>
      </c>
      <c r="E3476" s="1">
        <f t="shared" ca="1" si="163"/>
        <v>114.15411182377578</v>
      </c>
      <c r="F3476" s="1">
        <f t="shared" ca="1" si="164"/>
        <v>114</v>
      </c>
    </row>
    <row r="3477" spans="3:6" x14ac:dyDescent="0.25">
      <c r="C3477" s="1">
        <v>3466</v>
      </c>
      <c r="D3477" s="1">
        <f t="shared" ca="1" si="162"/>
        <v>0.59928788269293987</v>
      </c>
      <c r="E3477" s="1">
        <f t="shared" ca="1" si="163"/>
        <v>103.77256456761519</v>
      </c>
      <c r="F3477" s="1">
        <f t="shared" ca="1" si="164"/>
        <v>104</v>
      </c>
    </row>
    <row r="3478" spans="3:6" x14ac:dyDescent="0.25">
      <c r="C3478" s="1">
        <v>3467</v>
      </c>
      <c r="D3478" s="1">
        <f t="shared" ca="1" si="162"/>
        <v>0.7496458964928322</v>
      </c>
      <c r="E3478" s="1">
        <f t="shared" ca="1" si="163"/>
        <v>110.10063778827165</v>
      </c>
      <c r="F3478" s="1">
        <f t="shared" ca="1" si="164"/>
        <v>110</v>
      </c>
    </row>
    <row r="3479" spans="3:6" x14ac:dyDescent="0.25">
      <c r="C3479" s="1">
        <v>3468</v>
      </c>
      <c r="D3479" s="1">
        <f t="shared" ca="1" si="162"/>
        <v>0.23041137171045933</v>
      </c>
      <c r="E3479" s="1">
        <f t="shared" ca="1" si="163"/>
        <v>88.937608575429465</v>
      </c>
      <c r="F3479" s="1">
        <f t="shared" ca="1" si="164"/>
        <v>89</v>
      </c>
    </row>
    <row r="3480" spans="3:6" x14ac:dyDescent="0.25">
      <c r="C3480" s="1">
        <v>3469</v>
      </c>
      <c r="D3480" s="1">
        <f t="shared" ca="1" si="162"/>
        <v>9.0213228402141854E-2</v>
      </c>
      <c r="E3480" s="1">
        <f t="shared" ca="1" si="163"/>
        <v>79.908353061648739</v>
      </c>
      <c r="F3480" s="1">
        <f t="shared" ca="1" si="164"/>
        <v>80</v>
      </c>
    </row>
    <row r="3481" spans="3:6" x14ac:dyDescent="0.25">
      <c r="C3481" s="1">
        <v>3470</v>
      </c>
      <c r="D3481" s="1">
        <f t="shared" ca="1" si="162"/>
        <v>0.40433558335505115</v>
      </c>
      <c r="E3481" s="1">
        <f t="shared" ca="1" si="163"/>
        <v>96.367889971932755</v>
      </c>
      <c r="F3481" s="1">
        <f t="shared" ca="1" si="164"/>
        <v>96</v>
      </c>
    </row>
    <row r="3482" spans="3:6" x14ac:dyDescent="0.25">
      <c r="C3482" s="1">
        <v>3471</v>
      </c>
      <c r="D3482" s="1">
        <f t="shared" ca="1" si="162"/>
        <v>0.94611725047307715</v>
      </c>
      <c r="E3482" s="1">
        <f t="shared" ca="1" si="163"/>
        <v>124.12477351791578</v>
      </c>
      <c r="F3482" s="1">
        <f t="shared" ca="1" si="164"/>
        <v>124</v>
      </c>
    </row>
    <row r="3483" spans="3:6" x14ac:dyDescent="0.25">
      <c r="C3483" s="1">
        <v>3472</v>
      </c>
      <c r="D3483" s="1">
        <f t="shared" ca="1" si="162"/>
        <v>0.76863900224489279</v>
      </c>
      <c r="E3483" s="1">
        <f t="shared" ca="1" si="163"/>
        <v>111.01558126908574</v>
      </c>
      <c r="F3483" s="1">
        <f t="shared" ca="1" si="164"/>
        <v>111</v>
      </c>
    </row>
    <row r="3484" spans="3:6" x14ac:dyDescent="0.25">
      <c r="C3484" s="1">
        <v>3473</v>
      </c>
      <c r="D3484" s="1">
        <f t="shared" ca="1" si="162"/>
        <v>0.14695766630160489</v>
      </c>
      <c r="E3484" s="1">
        <f t="shared" ca="1" si="163"/>
        <v>84.256432930880933</v>
      </c>
      <c r="F3484" s="1">
        <f t="shared" ca="1" si="164"/>
        <v>84</v>
      </c>
    </row>
    <row r="3485" spans="3:6" x14ac:dyDescent="0.25">
      <c r="C3485" s="1">
        <v>3474</v>
      </c>
      <c r="D3485" s="1">
        <f t="shared" ca="1" si="162"/>
        <v>0.45361679671856003</v>
      </c>
      <c r="E3485" s="1">
        <f t="shared" ca="1" si="163"/>
        <v>98.252070478874046</v>
      </c>
      <c r="F3485" s="1">
        <f t="shared" ca="1" si="164"/>
        <v>98</v>
      </c>
    </row>
    <row r="3486" spans="3:6" x14ac:dyDescent="0.25">
      <c r="C3486" s="1">
        <v>3475</v>
      </c>
      <c r="D3486" s="1">
        <f t="shared" ca="1" si="162"/>
        <v>0.86869072418548077</v>
      </c>
      <c r="E3486" s="1">
        <f t="shared" ca="1" si="163"/>
        <v>116.80335181230777</v>
      </c>
      <c r="F3486" s="1">
        <f t="shared" ca="1" si="164"/>
        <v>117</v>
      </c>
    </row>
    <row r="3487" spans="3:6" x14ac:dyDescent="0.25">
      <c r="C3487" s="1">
        <v>3476</v>
      </c>
      <c r="D3487" s="1">
        <f t="shared" ca="1" si="162"/>
        <v>0.92982112147694007</v>
      </c>
      <c r="E3487" s="1">
        <f t="shared" ca="1" si="163"/>
        <v>122.1169012758688</v>
      </c>
      <c r="F3487" s="1">
        <f t="shared" ca="1" si="164"/>
        <v>122</v>
      </c>
    </row>
    <row r="3488" spans="3:6" x14ac:dyDescent="0.25">
      <c r="C3488" s="1">
        <v>3477</v>
      </c>
      <c r="D3488" s="1">
        <f t="shared" ca="1" si="162"/>
        <v>0.5270647433812975</v>
      </c>
      <c r="E3488" s="1">
        <f t="shared" ca="1" si="163"/>
        <v>101.01840061242189</v>
      </c>
      <c r="F3488" s="1">
        <f t="shared" ca="1" si="164"/>
        <v>101</v>
      </c>
    </row>
    <row r="3489" spans="3:6" x14ac:dyDescent="0.25">
      <c r="C3489" s="1">
        <v>3478</v>
      </c>
      <c r="D3489" s="1">
        <f t="shared" ca="1" si="162"/>
        <v>0.91174788649219995</v>
      </c>
      <c r="E3489" s="1">
        <f t="shared" ca="1" si="163"/>
        <v>120.27395704048473</v>
      </c>
      <c r="F3489" s="1">
        <f t="shared" ca="1" si="164"/>
        <v>120</v>
      </c>
    </row>
    <row r="3490" spans="3:6" x14ac:dyDescent="0.25">
      <c r="C3490" s="1">
        <v>3479</v>
      </c>
      <c r="D3490" s="1">
        <f t="shared" ca="1" si="162"/>
        <v>9.7534692227549624E-2</v>
      </c>
      <c r="E3490" s="1">
        <f t="shared" ca="1" si="163"/>
        <v>80.564087540515459</v>
      </c>
      <c r="F3490" s="1">
        <f t="shared" ca="1" si="164"/>
        <v>81</v>
      </c>
    </row>
    <row r="3491" spans="3:6" x14ac:dyDescent="0.25">
      <c r="C3491" s="1">
        <v>3480</v>
      </c>
      <c r="D3491" s="1">
        <f t="shared" ca="1" si="162"/>
        <v>0.58154697966279256</v>
      </c>
      <c r="E3491" s="1">
        <f t="shared" ca="1" si="163"/>
        <v>103.08778921967088</v>
      </c>
      <c r="F3491" s="1">
        <f t="shared" ca="1" si="164"/>
        <v>103</v>
      </c>
    </row>
    <row r="3492" spans="3:6" x14ac:dyDescent="0.25">
      <c r="C3492" s="1">
        <v>3481</v>
      </c>
      <c r="D3492" s="1">
        <f t="shared" ca="1" si="162"/>
        <v>0.70138720087254236</v>
      </c>
      <c r="E3492" s="1">
        <f t="shared" ca="1" si="163"/>
        <v>107.92591654547128</v>
      </c>
      <c r="F3492" s="1">
        <f t="shared" ca="1" si="164"/>
        <v>108</v>
      </c>
    </row>
    <row r="3493" spans="3:6" x14ac:dyDescent="0.25">
      <c r="C3493" s="1">
        <v>3482</v>
      </c>
      <c r="D3493" s="1">
        <f t="shared" ca="1" si="162"/>
        <v>0.37937550159219624</v>
      </c>
      <c r="E3493" s="1">
        <f t="shared" ca="1" si="163"/>
        <v>95.393179663779009</v>
      </c>
      <c r="F3493" s="1">
        <f t="shared" ca="1" si="164"/>
        <v>95</v>
      </c>
    </row>
    <row r="3494" spans="3:6" x14ac:dyDescent="0.25">
      <c r="C3494" s="1">
        <v>3483</v>
      </c>
      <c r="D3494" s="1">
        <f t="shared" ca="1" si="162"/>
        <v>0.94626064230430118</v>
      </c>
      <c r="E3494" s="1">
        <f t="shared" ca="1" si="163"/>
        <v>124.14444584506974</v>
      </c>
      <c r="F3494" s="1">
        <f t="shared" ca="1" si="164"/>
        <v>124</v>
      </c>
    </row>
    <row r="3495" spans="3:6" x14ac:dyDescent="0.25">
      <c r="C3495" s="1">
        <v>3484</v>
      </c>
      <c r="D3495" s="1">
        <f t="shared" ca="1" si="162"/>
        <v>0.40171476963315089</v>
      </c>
      <c r="E3495" s="1">
        <f t="shared" ca="1" si="163"/>
        <v>96.266333312778102</v>
      </c>
      <c r="F3495" s="1">
        <f t="shared" ca="1" si="164"/>
        <v>96</v>
      </c>
    </row>
    <row r="3496" spans="3:6" x14ac:dyDescent="0.25">
      <c r="C3496" s="1">
        <v>3485</v>
      </c>
      <c r="D3496" s="1">
        <f t="shared" ca="1" si="162"/>
        <v>0.13020902460293982</v>
      </c>
      <c r="E3496" s="1">
        <f t="shared" ca="1" si="163"/>
        <v>83.118946103926049</v>
      </c>
      <c r="F3496" s="1">
        <f t="shared" ca="1" si="164"/>
        <v>83</v>
      </c>
    </row>
    <row r="3497" spans="3:6" x14ac:dyDescent="0.25">
      <c r="C3497" s="1">
        <v>3486</v>
      </c>
      <c r="D3497" s="1">
        <f t="shared" ca="1" si="162"/>
        <v>0.70492843762156521</v>
      </c>
      <c r="E3497" s="1">
        <f t="shared" ca="1" si="163"/>
        <v>108.0794295319603</v>
      </c>
      <c r="F3497" s="1">
        <f t="shared" ca="1" si="164"/>
        <v>108</v>
      </c>
    </row>
    <row r="3498" spans="3:6" x14ac:dyDescent="0.25">
      <c r="C3498" s="1">
        <v>3487</v>
      </c>
      <c r="D3498" s="1">
        <f t="shared" ca="1" si="162"/>
        <v>9.8172099334685625E-2</v>
      </c>
      <c r="E3498" s="1">
        <f t="shared" ca="1" si="163"/>
        <v>80.619439248120614</v>
      </c>
      <c r="F3498" s="1">
        <f t="shared" ca="1" si="164"/>
        <v>81</v>
      </c>
    </row>
    <row r="3499" spans="3:6" x14ac:dyDescent="0.25">
      <c r="C3499" s="1">
        <v>3488</v>
      </c>
      <c r="D3499" s="1">
        <f t="shared" ca="1" si="162"/>
        <v>0.73389622228824614</v>
      </c>
      <c r="E3499" s="1">
        <f t="shared" ca="1" si="163"/>
        <v>109.36959554775706</v>
      </c>
      <c r="F3499" s="1">
        <f t="shared" ca="1" si="164"/>
        <v>109</v>
      </c>
    </row>
    <row r="3500" spans="3:6" x14ac:dyDescent="0.25">
      <c r="C3500" s="1">
        <v>3489</v>
      </c>
      <c r="D3500" s="1">
        <f t="shared" ca="1" si="162"/>
        <v>0.93655745333840312</v>
      </c>
      <c r="E3500" s="1">
        <f t="shared" ca="1" si="163"/>
        <v>122.89751790971911</v>
      </c>
      <c r="F3500" s="1">
        <f t="shared" ca="1" si="164"/>
        <v>123</v>
      </c>
    </row>
    <row r="3501" spans="3:6" x14ac:dyDescent="0.25">
      <c r="C3501" s="1">
        <v>3490</v>
      </c>
      <c r="D3501" s="1">
        <f t="shared" ca="1" si="162"/>
        <v>0.27023240067555343</v>
      </c>
      <c r="E3501" s="1">
        <f t="shared" ca="1" si="163"/>
        <v>90.818345909280936</v>
      </c>
      <c r="F3501" s="1">
        <f t="shared" ca="1" si="164"/>
        <v>91</v>
      </c>
    </row>
    <row r="3502" spans="3:6" x14ac:dyDescent="0.25">
      <c r="C3502" s="1">
        <v>3491</v>
      </c>
      <c r="D3502" s="1">
        <f t="shared" ca="1" si="162"/>
        <v>0.55571290441970778</v>
      </c>
      <c r="E3502" s="1">
        <f t="shared" ca="1" si="163"/>
        <v>102.10162889827666</v>
      </c>
      <c r="F3502" s="1">
        <f t="shared" ca="1" si="164"/>
        <v>102</v>
      </c>
    </row>
    <row r="3503" spans="3:6" x14ac:dyDescent="0.25">
      <c r="C3503" s="1">
        <v>3492</v>
      </c>
      <c r="D3503" s="1">
        <f t="shared" ca="1" si="162"/>
        <v>0.90668801369425789</v>
      </c>
      <c r="E3503" s="1">
        <f t="shared" ca="1" si="163"/>
        <v>119.80948561878492</v>
      </c>
      <c r="F3503" s="1">
        <f t="shared" ca="1" si="164"/>
        <v>120</v>
      </c>
    </row>
    <row r="3504" spans="3:6" x14ac:dyDescent="0.25">
      <c r="C3504" s="1">
        <v>3493</v>
      </c>
      <c r="D3504" s="1">
        <f t="shared" ca="1" si="162"/>
        <v>0.35096691931768353</v>
      </c>
      <c r="E3504" s="1">
        <f t="shared" ca="1" si="163"/>
        <v>94.259330572968906</v>
      </c>
      <c r="F3504" s="1">
        <f t="shared" ca="1" si="164"/>
        <v>94</v>
      </c>
    </row>
    <row r="3505" spans="3:6" x14ac:dyDescent="0.25">
      <c r="C3505" s="1">
        <v>3494</v>
      </c>
      <c r="D3505" s="1">
        <f t="shared" ca="1" si="162"/>
        <v>0.26676974678911758</v>
      </c>
      <c r="E3505" s="1">
        <f t="shared" ca="1" si="163"/>
        <v>90.66081931558648</v>
      </c>
      <c r="F3505" s="1">
        <f t="shared" ca="1" si="164"/>
        <v>91</v>
      </c>
    </row>
    <row r="3506" spans="3:6" x14ac:dyDescent="0.25">
      <c r="C3506" s="1">
        <v>3495</v>
      </c>
      <c r="D3506" s="1">
        <f t="shared" ca="1" si="162"/>
        <v>0.16355184804058687</v>
      </c>
      <c r="E3506" s="1">
        <f t="shared" ca="1" si="163"/>
        <v>85.300534130162276</v>
      </c>
      <c r="F3506" s="1">
        <f t="shared" ca="1" si="164"/>
        <v>85</v>
      </c>
    </row>
    <row r="3507" spans="3:6" x14ac:dyDescent="0.25">
      <c r="C3507" s="1">
        <v>3496</v>
      </c>
      <c r="D3507" s="1">
        <f t="shared" ca="1" si="162"/>
        <v>0.56764360559351745</v>
      </c>
      <c r="E3507" s="1">
        <f t="shared" ca="1" si="163"/>
        <v>102.55567159883351</v>
      </c>
      <c r="F3507" s="1">
        <f t="shared" ca="1" si="164"/>
        <v>103</v>
      </c>
    </row>
    <row r="3508" spans="3:6" x14ac:dyDescent="0.25">
      <c r="C3508" s="1">
        <v>3497</v>
      </c>
      <c r="D3508" s="1">
        <f t="shared" ca="1" si="162"/>
        <v>0.80800997354352744</v>
      </c>
      <c r="E3508" s="1">
        <f t="shared" ca="1" si="163"/>
        <v>113.05879523037495</v>
      </c>
      <c r="F3508" s="1">
        <f t="shared" ca="1" si="164"/>
        <v>113</v>
      </c>
    </row>
    <row r="3509" spans="3:6" x14ac:dyDescent="0.25">
      <c r="C3509" s="1">
        <v>3498</v>
      </c>
      <c r="D3509" s="1">
        <f t="shared" ca="1" si="162"/>
        <v>0.3800018132657581</v>
      </c>
      <c r="E3509" s="1">
        <f t="shared" ca="1" si="163"/>
        <v>95.417859612710643</v>
      </c>
      <c r="F3509" s="1">
        <f t="shared" ca="1" si="164"/>
        <v>95</v>
      </c>
    </row>
    <row r="3510" spans="3:6" x14ac:dyDescent="0.25">
      <c r="C3510" s="1">
        <v>3499</v>
      </c>
      <c r="D3510" s="1">
        <f t="shared" ca="1" si="162"/>
        <v>0.22879940021108214</v>
      </c>
      <c r="E3510" s="1">
        <f t="shared" ca="1" si="163"/>
        <v>88.857901529151633</v>
      </c>
      <c r="F3510" s="1">
        <f t="shared" ca="1" si="164"/>
        <v>89</v>
      </c>
    </row>
    <row r="3511" spans="3:6" x14ac:dyDescent="0.25">
      <c r="C3511" s="1">
        <v>3500</v>
      </c>
      <c r="D3511" s="1">
        <f t="shared" ca="1" si="162"/>
        <v>0.74976471720944282</v>
      </c>
      <c r="E3511" s="1">
        <f t="shared" ca="1" si="163"/>
        <v>110.10624297618847</v>
      </c>
      <c r="F3511" s="1">
        <f t="shared" ca="1" si="164"/>
        <v>110</v>
      </c>
    </row>
    <row r="3512" spans="3:6" x14ac:dyDescent="0.25">
      <c r="C3512" s="1">
        <v>3501</v>
      </c>
      <c r="D3512" s="1">
        <f t="shared" ca="1" si="162"/>
        <v>5.450328174473329E-2</v>
      </c>
      <c r="E3512" s="1">
        <f t="shared" ca="1" si="163"/>
        <v>75.959884352534573</v>
      </c>
      <c r="F3512" s="1">
        <f t="shared" ca="1" si="164"/>
        <v>76</v>
      </c>
    </row>
    <row r="3513" spans="3:6" x14ac:dyDescent="0.25">
      <c r="C3513" s="1">
        <v>3502</v>
      </c>
      <c r="D3513" s="1">
        <f t="shared" ca="1" si="162"/>
        <v>0.86590723139013259</v>
      </c>
      <c r="E3513" s="1">
        <f t="shared" ca="1" si="163"/>
        <v>116.60876104048864</v>
      </c>
      <c r="F3513" s="1">
        <f t="shared" ca="1" si="164"/>
        <v>117</v>
      </c>
    </row>
    <row r="3514" spans="3:6" x14ac:dyDescent="0.25">
      <c r="C3514" s="1">
        <v>3503</v>
      </c>
      <c r="D3514" s="1">
        <f t="shared" ca="1" si="162"/>
        <v>0.51689594461930222</v>
      </c>
      <c r="E3514" s="1">
        <f t="shared" ca="1" si="163"/>
        <v>100.63546782107301</v>
      </c>
      <c r="F3514" s="1">
        <f t="shared" ca="1" si="164"/>
        <v>101</v>
      </c>
    </row>
    <row r="3515" spans="3:6" x14ac:dyDescent="0.25">
      <c r="C3515" s="1">
        <v>3504</v>
      </c>
      <c r="D3515" s="1">
        <f t="shared" ca="1" si="162"/>
        <v>0.28046404898942101</v>
      </c>
      <c r="E3515" s="1">
        <f t="shared" ca="1" si="163"/>
        <v>91.278047205640405</v>
      </c>
      <c r="F3515" s="1">
        <f t="shared" ca="1" si="164"/>
        <v>91</v>
      </c>
    </row>
    <row r="3516" spans="3:6" x14ac:dyDescent="0.25">
      <c r="C3516" s="1">
        <v>3505</v>
      </c>
      <c r="D3516" s="1">
        <f t="shared" ca="1" si="162"/>
        <v>0.79446459376302803</v>
      </c>
      <c r="E3516" s="1">
        <f t="shared" ca="1" si="163"/>
        <v>112.33016035998665</v>
      </c>
      <c r="F3516" s="1">
        <f t="shared" ca="1" si="164"/>
        <v>112</v>
      </c>
    </row>
    <row r="3517" spans="3:6" x14ac:dyDescent="0.25">
      <c r="C3517" s="1">
        <v>3506</v>
      </c>
      <c r="D3517" s="1">
        <f t="shared" ca="1" si="162"/>
        <v>0.40625462272398383</v>
      </c>
      <c r="E3517" s="1">
        <f t="shared" ca="1" si="163"/>
        <v>96.442147130750371</v>
      </c>
      <c r="F3517" s="1">
        <f t="shared" ca="1" si="164"/>
        <v>96</v>
      </c>
    </row>
    <row r="3518" spans="3:6" x14ac:dyDescent="0.25">
      <c r="C3518" s="1">
        <v>3507</v>
      </c>
      <c r="D3518" s="1">
        <f t="shared" ca="1" si="162"/>
        <v>0.25616741432901458</v>
      </c>
      <c r="E3518" s="1">
        <f t="shared" ca="1" si="163"/>
        <v>90.171902936272588</v>
      </c>
      <c r="F3518" s="1">
        <f t="shared" ca="1" si="164"/>
        <v>90</v>
      </c>
    </row>
    <row r="3519" spans="3:6" x14ac:dyDescent="0.25">
      <c r="C3519" s="1">
        <v>3508</v>
      </c>
      <c r="D3519" s="1">
        <f t="shared" ca="1" si="162"/>
        <v>0.56063645440447651</v>
      </c>
      <c r="E3519" s="1">
        <f t="shared" ca="1" si="163"/>
        <v>102.28874577691813</v>
      </c>
      <c r="F3519" s="1">
        <f t="shared" ca="1" si="164"/>
        <v>102</v>
      </c>
    </row>
    <row r="3520" spans="3:6" x14ac:dyDescent="0.25">
      <c r="C3520" s="1">
        <v>3509</v>
      </c>
      <c r="D3520" s="1">
        <f t="shared" ca="1" si="162"/>
        <v>0.6588800238133905</v>
      </c>
      <c r="E3520" s="1">
        <f t="shared" ca="1" si="163"/>
        <v>106.14112648746975</v>
      </c>
      <c r="F3520" s="1">
        <f t="shared" ca="1" si="164"/>
        <v>106</v>
      </c>
    </row>
    <row r="3521" spans="3:6" x14ac:dyDescent="0.25">
      <c r="C3521" s="1">
        <v>3510</v>
      </c>
      <c r="D3521" s="1">
        <f t="shared" ca="1" si="162"/>
        <v>0.47680701644896162</v>
      </c>
      <c r="E3521" s="1">
        <f t="shared" ca="1" si="163"/>
        <v>99.127465368826179</v>
      </c>
      <c r="F3521" s="1">
        <f t="shared" ca="1" si="164"/>
        <v>99</v>
      </c>
    </row>
    <row r="3522" spans="3:6" x14ac:dyDescent="0.25">
      <c r="C3522" s="1">
        <v>3511</v>
      </c>
      <c r="D3522" s="1">
        <f t="shared" ca="1" si="162"/>
        <v>0.62015832310576591</v>
      </c>
      <c r="E3522" s="1">
        <f t="shared" ca="1" si="163"/>
        <v>104.58844941325738</v>
      </c>
      <c r="F3522" s="1">
        <f t="shared" ca="1" si="164"/>
        <v>105</v>
      </c>
    </row>
    <row r="3523" spans="3:6" x14ac:dyDescent="0.25">
      <c r="C3523" s="1">
        <v>3512</v>
      </c>
      <c r="D3523" s="1">
        <f t="shared" ca="1" si="162"/>
        <v>0.83909853123317257</v>
      </c>
      <c r="E3523" s="1">
        <f t="shared" ca="1" si="163"/>
        <v>114.86139532885895</v>
      </c>
      <c r="F3523" s="1">
        <f t="shared" ca="1" si="164"/>
        <v>115</v>
      </c>
    </row>
    <row r="3524" spans="3:6" x14ac:dyDescent="0.25">
      <c r="C3524" s="1">
        <v>3513</v>
      </c>
      <c r="D3524" s="1">
        <f t="shared" ca="1" si="162"/>
        <v>0.44048370598583664</v>
      </c>
      <c r="E3524" s="1">
        <f t="shared" ca="1" si="163"/>
        <v>97.753855578525304</v>
      </c>
      <c r="F3524" s="1">
        <f t="shared" ca="1" si="164"/>
        <v>98</v>
      </c>
    </row>
    <row r="3525" spans="3:6" x14ac:dyDescent="0.25">
      <c r="C3525" s="1">
        <v>3514</v>
      </c>
      <c r="D3525" s="1">
        <f t="shared" ca="1" si="162"/>
        <v>0.18711931048930752</v>
      </c>
      <c r="E3525" s="1">
        <f t="shared" ca="1" si="163"/>
        <v>86.671572785816764</v>
      </c>
      <c r="F3525" s="1">
        <f t="shared" ca="1" si="164"/>
        <v>87</v>
      </c>
    </row>
    <row r="3526" spans="3:6" x14ac:dyDescent="0.25">
      <c r="C3526" s="1">
        <v>3515</v>
      </c>
      <c r="D3526" s="1">
        <f t="shared" ca="1" si="162"/>
        <v>0.60932472322825459</v>
      </c>
      <c r="E3526" s="1">
        <f t="shared" ca="1" si="163"/>
        <v>104.16339194668213</v>
      </c>
      <c r="F3526" s="1">
        <f t="shared" ca="1" si="164"/>
        <v>104</v>
      </c>
    </row>
    <row r="3527" spans="3:6" x14ac:dyDescent="0.25">
      <c r="C3527" s="1">
        <v>3516</v>
      </c>
      <c r="D3527" s="1">
        <f t="shared" ca="1" si="162"/>
        <v>0.503704328184994</v>
      </c>
      <c r="E3527" s="1">
        <f t="shared" ca="1" si="163"/>
        <v>100.13928260798542</v>
      </c>
      <c r="F3527" s="1">
        <f t="shared" ca="1" si="164"/>
        <v>100</v>
      </c>
    </row>
    <row r="3528" spans="3:6" x14ac:dyDescent="0.25">
      <c r="C3528" s="1">
        <v>3517</v>
      </c>
      <c r="D3528" s="1">
        <f t="shared" ca="1" si="162"/>
        <v>0.99550866337245392</v>
      </c>
      <c r="E3528" s="1">
        <f t="shared" ca="1" si="163"/>
        <v>139.19069309372128</v>
      </c>
      <c r="F3528" s="1">
        <f t="shared" ca="1" si="164"/>
        <v>139</v>
      </c>
    </row>
    <row r="3529" spans="3:6" x14ac:dyDescent="0.25">
      <c r="C3529" s="1">
        <v>3518</v>
      </c>
      <c r="D3529" s="1">
        <f t="shared" ca="1" si="162"/>
        <v>0.48959024465001644</v>
      </c>
      <c r="E3529" s="1">
        <f t="shared" ca="1" si="163"/>
        <v>99.608554767853505</v>
      </c>
      <c r="F3529" s="1">
        <f t="shared" ca="1" si="164"/>
        <v>100</v>
      </c>
    </row>
    <row r="3530" spans="3:6" x14ac:dyDescent="0.25">
      <c r="C3530" s="1">
        <v>3519</v>
      </c>
      <c r="D3530" s="1">
        <f t="shared" ca="1" si="162"/>
        <v>0.62834845905186854</v>
      </c>
      <c r="E3530" s="1">
        <f t="shared" ca="1" si="163"/>
        <v>104.91223541725468</v>
      </c>
      <c r="F3530" s="1">
        <f t="shared" ca="1" si="164"/>
        <v>105</v>
      </c>
    </row>
    <row r="3531" spans="3:6" x14ac:dyDescent="0.25">
      <c r="C3531" s="1">
        <v>3520</v>
      </c>
      <c r="D3531" s="1">
        <f t="shared" ca="1" si="162"/>
        <v>0.27695815928343614</v>
      </c>
      <c r="E3531" s="1">
        <f t="shared" ca="1" si="163"/>
        <v>91.121472331637264</v>
      </c>
      <c r="F3531" s="1">
        <f t="shared" ca="1" si="164"/>
        <v>91</v>
      </c>
    </row>
    <row r="3532" spans="3:6" x14ac:dyDescent="0.25">
      <c r="C3532" s="1">
        <v>3521</v>
      </c>
      <c r="D3532" s="1">
        <f t="shared" ca="1" si="162"/>
        <v>0.47226333655645725</v>
      </c>
      <c r="E3532" s="1">
        <f t="shared" ca="1" si="163"/>
        <v>98.956275822874574</v>
      </c>
      <c r="F3532" s="1">
        <f t="shared" ca="1" si="164"/>
        <v>99</v>
      </c>
    </row>
    <row r="3533" spans="3:6" x14ac:dyDescent="0.25">
      <c r="C3533" s="1">
        <v>3522</v>
      </c>
      <c r="D3533" s="1">
        <f t="shared" ref="D3533:D3596" ca="1" si="165">RAND()</f>
        <v>0.45563651210993661</v>
      </c>
      <c r="E3533" s="1">
        <f t="shared" ref="E3533:E3596" ca="1" si="166">_xlfn.NORM.INV(D3533,100,15)</f>
        <v>98.328505594516002</v>
      </c>
      <c r="F3533" s="1">
        <f t="shared" ref="F3533:F3596" ca="1" si="167">ROUND(E3533,0)</f>
        <v>98</v>
      </c>
    </row>
    <row r="3534" spans="3:6" x14ac:dyDescent="0.25">
      <c r="C3534" s="1">
        <v>3523</v>
      </c>
      <c r="D3534" s="1">
        <f t="shared" ca="1" si="165"/>
        <v>0.40097601980647302</v>
      </c>
      <c r="E3534" s="1">
        <f t="shared" ca="1" si="166"/>
        <v>96.237675974944452</v>
      </c>
      <c r="F3534" s="1">
        <f t="shared" ca="1" si="167"/>
        <v>96</v>
      </c>
    </row>
    <row r="3535" spans="3:6" x14ac:dyDescent="0.25">
      <c r="C3535" s="1">
        <v>3524</v>
      </c>
      <c r="D3535" s="1">
        <f t="shared" ca="1" si="165"/>
        <v>4.3037594235437959E-2</v>
      </c>
      <c r="E3535" s="1">
        <f t="shared" ca="1" si="166"/>
        <v>74.252878989882063</v>
      </c>
      <c r="F3535" s="1">
        <f t="shared" ca="1" si="167"/>
        <v>74</v>
      </c>
    </row>
    <row r="3536" spans="3:6" x14ac:dyDescent="0.25">
      <c r="C3536" s="1">
        <v>3525</v>
      </c>
      <c r="D3536" s="1">
        <f t="shared" ca="1" si="165"/>
        <v>0.15710906882561326</v>
      </c>
      <c r="E3536" s="1">
        <f t="shared" ca="1" si="166"/>
        <v>84.903842276857986</v>
      </c>
      <c r="F3536" s="1">
        <f t="shared" ca="1" si="167"/>
        <v>85</v>
      </c>
    </row>
    <row r="3537" spans="3:6" x14ac:dyDescent="0.25">
      <c r="C3537" s="1">
        <v>3526</v>
      </c>
      <c r="D3537" s="1">
        <f t="shared" ca="1" si="165"/>
        <v>0.70064475745508792</v>
      </c>
      <c r="E3537" s="1">
        <f t="shared" ca="1" si="166"/>
        <v>107.89383707915758</v>
      </c>
      <c r="F3537" s="1">
        <f t="shared" ca="1" si="167"/>
        <v>108</v>
      </c>
    </row>
    <row r="3538" spans="3:6" x14ac:dyDescent="0.25">
      <c r="C3538" s="1">
        <v>3527</v>
      </c>
      <c r="D3538" s="1">
        <f t="shared" ca="1" si="165"/>
        <v>0.87949671942999363</v>
      </c>
      <c r="E3538" s="1">
        <f t="shared" ca="1" si="166"/>
        <v>117.58711910795091</v>
      </c>
      <c r="F3538" s="1">
        <f t="shared" ca="1" si="167"/>
        <v>118</v>
      </c>
    </row>
    <row r="3539" spans="3:6" x14ac:dyDescent="0.25">
      <c r="C3539" s="1">
        <v>3528</v>
      </c>
      <c r="D3539" s="1">
        <f t="shared" ca="1" si="165"/>
        <v>0.88327993661543569</v>
      </c>
      <c r="E3539" s="1">
        <f t="shared" ca="1" si="166"/>
        <v>117.87315875287446</v>
      </c>
      <c r="F3539" s="1">
        <f t="shared" ca="1" si="167"/>
        <v>118</v>
      </c>
    </row>
    <row r="3540" spans="3:6" x14ac:dyDescent="0.25">
      <c r="C3540" s="1">
        <v>3529</v>
      </c>
      <c r="D3540" s="1">
        <f t="shared" ca="1" si="165"/>
        <v>0.18559855443831641</v>
      </c>
      <c r="E3540" s="1">
        <f t="shared" ca="1" si="166"/>
        <v>86.586501343600332</v>
      </c>
      <c r="F3540" s="1">
        <f t="shared" ca="1" si="167"/>
        <v>87</v>
      </c>
    </row>
    <row r="3541" spans="3:6" x14ac:dyDescent="0.25">
      <c r="C3541" s="1">
        <v>3530</v>
      </c>
      <c r="D3541" s="1">
        <f t="shared" ca="1" si="165"/>
        <v>0.11858196944800736</v>
      </c>
      <c r="E3541" s="1">
        <f t="shared" ca="1" si="166"/>
        <v>82.268421150508459</v>
      </c>
      <c r="F3541" s="1">
        <f t="shared" ca="1" si="167"/>
        <v>82</v>
      </c>
    </row>
    <row r="3542" spans="3:6" x14ac:dyDescent="0.25">
      <c r="C3542" s="1">
        <v>3531</v>
      </c>
      <c r="D3542" s="1">
        <f t="shared" ca="1" si="165"/>
        <v>1.372301670973497E-2</v>
      </c>
      <c r="E3542" s="1">
        <f t="shared" ca="1" si="166"/>
        <v>66.923276637877734</v>
      </c>
      <c r="F3542" s="1">
        <f t="shared" ca="1" si="167"/>
        <v>67</v>
      </c>
    </row>
    <row r="3543" spans="3:6" x14ac:dyDescent="0.25">
      <c r="C3543" s="1">
        <v>3532</v>
      </c>
      <c r="D3543" s="1">
        <f t="shared" ca="1" si="165"/>
        <v>0.5273636192896155</v>
      </c>
      <c r="E3543" s="1">
        <f t="shared" ca="1" si="166"/>
        <v>101.0296643923368</v>
      </c>
      <c r="F3543" s="1">
        <f t="shared" ca="1" si="167"/>
        <v>101</v>
      </c>
    </row>
    <row r="3544" spans="3:6" x14ac:dyDescent="0.25">
      <c r="C3544" s="1">
        <v>3533</v>
      </c>
      <c r="D3544" s="1">
        <f t="shared" ca="1" si="165"/>
        <v>0.92874576262485264</v>
      </c>
      <c r="E3544" s="1">
        <f t="shared" ca="1" si="166"/>
        <v>121.9977009219356</v>
      </c>
      <c r="F3544" s="1">
        <f t="shared" ca="1" si="167"/>
        <v>122</v>
      </c>
    </row>
    <row r="3545" spans="3:6" x14ac:dyDescent="0.25">
      <c r="C3545" s="1">
        <v>3534</v>
      </c>
      <c r="D3545" s="1">
        <f t="shared" ca="1" si="165"/>
        <v>0.69371003213915183</v>
      </c>
      <c r="E3545" s="1">
        <f t="shared" ca="1" si="166"/>
        <v>107.59591320694855</v>
      </c>
      <c r="F3545" s="1">
        <f t="shared" ca="1" si="167"/>
        <v>108</v>
      </c>
    </row>
    <row r="3546" spans="3:6" x14ac:dyDescent="0.25">
      <c r="C3546" s="1">
        <v>3535</v>
      </c>
      <c r="D3546" s="1">
        <f t="shared" ca="1" si="165"/>
        <v>0.45888717899650422</v>
      </c>
      <c r="E3546" s="1">
        <f t="shared" ca="1" si="166"/>
        <v>98.451435227933501</v>
      </c>
      <c r="F3546" s="1">
        <f t="shared" ca="1" si="167"/>
        <v>98</v>
      </c>
    </row>
    <row r="3547" spans="3:6" x14ac:dyDescent="0.25">
      <c r="C3547" s="1">
        <v>3536</v>
      </c>
      <c r="D3547" s="1">
        <f t="shared" ca="1" si="165"/>
        <v>0.75989760643254034</v>
      </c>
      <c r="E3547" s="1">
        <f t="shared" ca="1" si="166"/>
        <v>110.58959840613116</v>
      </c>
      <c r="F3547" s="1">
        <f t="shared" ca="1" si="167"/>
        <v>111</v>
      </c>
    </row>
    <row r="3548" spans="3:6" x14ac:dyDescent="0.25">
      <c r="C3548" s="1">
        <v>3537</v>
      </c>
      <c r="D3548" s="1">
        <f t="shared" ca="1" si="165"/>
        <v>0.45690823434969141</v>
      </c>
      <c r="E3548" s="1">
        <f t="shared" ca="1" si="166"/>
        <v>98.37661090075467</v>
      </c>
      <c r="F3548" s="1">
        <f t="shared" ca="1" si="167"/>
        <v>98</v>
      </c>
    </row>
    <row r="3549" spans="3:6" x14ac:dyDescent="0.25">
      <c r="C3549" s="1">
        <v>3538</v>
      </c>
      <c r="D3549" s="1">
        <f t="shared" ca="1" si="165"/>
        <v>0.23936191538611162</v>
      </c>
      <c r="E3549" s="1">
        <f t="shared" ca="1" si="166"/>
        <v>89.374650857988854</v>
      </c>
      <c r="F3549" s="1">
        <f t="shared" ca="1" si="167"/>
        <v>89</v>
      </c>
    </row>
    <row r="3550" spans="3:6" x14ac:dyDescent="0.25">
      <c r="C3550" s="1">
        <v>3539</v>
      </c>
      <c r="D3550" s="1">
        <f t="shared" ca="1" si="165"/>
        <v>0.79020454579444765</v>
      </c>
      <c r="E3550" s="1">
        <f t="shared" ca="1" si="166"/>
        <v>112.1069677402683</v>
      </c>
      <c r="F3550" s="1">
        <f t="shared" ca="1" si="167"/>
        <v>112</v>
      </c>
    </row>
    <row r="3551" spans="3:6" x14ac:dyDescent="0.25">
      <c r="C3551" s="1">
        <v>3540</v>
      </c>
      <c r="D3551" s="1">
        <f t="shared" ca="1" si="165"/>
        <v>0.9293194175873003</v>
      </c>
      <c r="E3551" s="1">
        <f t="shared" ca="1" si="166"/>
        <v>122.06111549190049</v>
      </c>
      <c r="F3551" s="1">
        <f t="shared" ca="1" si="167"/>
        <v>122</v>
      </c>
    </row>
    <row r="3552" spans="3:6" x14ac:dyDescent="0.25">
      <c r="C3552" s="1">
        <v>3541</v>
      </c>
      <c r="D3552" s="1">
        <f t="shared" ca="1" si="165"/>
        <v>0.23826133138229288</v>
      </c>
      <c r="E3552" s="1">
        <f t="shared" ca="1" si="166"/>
        <v>89.321402159292859</v>
      </c>
      <c r="F3552" s="1">
        <f t="shared" ca="1" si="167"/>
        <v>89</v>
      </c>
    </row>
    <row r="3553" spans="3:6" x14ac:dyDescent="0.25">
      <c r="C3553" s="1">
        <v>3542</v>
      </c>
      <c r="D3553" s="1">
        <f t="shared" ca="1" si="165"/>
        <v>3.0440999912133559E-2</v>
      </c>
      <c r="E3553" s="1">
        <f t="shared" ca="1" si="166"/>
        <v>71.884728179307146</v>
      </c>
      <c r="F3553" s="1">
        <f t="shared" ca="1" si="167"/>
        <v>72</v>
      </c>
    </row>
    <row r="3554" spans="3:6" x14ac:dyDescent="0.25">
      <c r="C3554" s="1">
        <v>3543</v>
      </c>
      <c r="D3554" s="1">
        <f t="shared" ca="1" si="165"/>
        <v>0.30391180170344745</v>
      </c>
      <c r="E3554" s="1">
        <f t="shared" ca="1" si="166"/>
        <v>92.302261153820055</v>
      </c>
      <c r="F3554" s="1">
        <f t="shared" ca="1" si="167"/>
        <v>92</v>
      </c>
    </row>
    <row r="3555" spans="3:6" x14ac:dyDescent="0.25">
      <c r="C3555" s="1">
        <v>3544</v>
      </c>
      <c r="D3555" s="1">
        <f t="shared" ca="1" si="165"/>
        <v>0.98764054909911947</v>
      </c>
      <c r="E3555" s="1">
        <f t="shared" ca="1" si="166"/>
        <v>133.68651302481044</v>
      </c>
      <c r="F3555" s="1">
        <f t="shared" ca="1" si="167"/>
        <v>134</v>
      </c>
    </row>
    <row r="3556" spans="3:6" x14ac:dyDescent="0.25">
      <c r="C3556" s="1">
        <v>3545</v>
      </c>
      <c r="D3556" s="1">
        <f t="shared" ca="1" si="165"/>
        <v>0.55899937921926879</v>
      </c>
      <c r="E3556" s="1">
        <f t="shared" ca="1" si="166"/>
        <v>102.22649151626732</v>
      </c>
      <c r="F3556" s="1">
        <f t="shared" ca="1" si="167"/>
        <v>102</v>
      </c>
    </row>
    <row r="3557" spans="3:6" x14ac:dyDescent="0.25">
      <c r="C3557" s="1">
        <v>3546</v>
      </c>
      <c r="D3557" s="1">
        <f t="shared" ca="1" si="165"/>
        <v>0.83575991234714764</v>
      </c>
      <c r="E3557" s="1">
        <f t="shared" ca="1" si="166"/>
        <v>114.65769612938485</v>
      </c>
      <c r="F3557" s="1">
        <f t="shared" ca="1" si="167"/>
        <v>115</v>
      </c>
    </row>
    <row r="3558" spans="3:6" x14ac:dyDescent="0.25">
      <c r="C3558" s="1">
        <v>3547</v>
      </c>
      <c r="D3558" s="1">
        <f t="shared" ca="1" si="165"/>
        <v>0.42426981077087444</v>
      </c>
      <c r="E3558" s="1">
        <f t="shared" ca="1" si="166"/>
        <v>97.1352685838349</v>
      </c>
      <c r="F3558" s="1">
        <f t="shared" ca="1" si="167"/>
        <v>97</v>
      </c>
    </row>
    <row r="3559" spans="3:6" x14ac:dyDescent="0.25">
      <c r="C3559" s="1">
        <v>3548</v>
      </c>
      <c r="D3559" s="1">
        <f t="shared" ca="1" si="165"/>
        <v>0.45609930645566621</v>
      </c>
      <c r="E3559" s="1">
        <f t="shared" ca="1" si="166"/>
        <v>98.346013632333168</v>
      </c>
      <c r="F3559" s="1">
        <f t="shared" ca="1" si="167"/>
        <v>98</v>
      </c>
    </row>
    <row r="3560" spans="3:6" x14ac:dyDescent="0.25">
      <c r="C3560" s="1">
        <v>3549</v>
      </c>
      <c r="D3560" s="1">
        <f t="shared" ca="1" si="165"/>
        <v>0.14829366048154224</v>
      </c>
      <c r="E3560" s="1">
        <f t="shared" ca="1" si="166"/>
        <v>84.343304346265782</v>
      </c>
      <c r="F3560" s="1">
        <f t="shared" ca="1" si="167"/>
        <v>84</v>
      </c>
    </row>
    <row r="3561" spans="3:6" x14ac:dyDescent="0.25">
      <c r="C3561" s="1">
        <v>3550</v>
      </c>
      <c r="D3561" s="1">
        <f t="shared" ca="1" si="165"/>
        <v>0.69558160063066032</v>
      </c>
      <c r="E3561" s="1">
        <f t="shared" ca="1" si="166"/>
        <v>107.67601832382896</v>
      </c>
      <c r="F3561" s="1">
        <f t="shared" ca="1" si="167"/>
        <v>108</v>
      </c>
    </row>
    <row r="3562" spans="3:6" x14ac:dyDescent="0.25">
      <c r="C3562" s="1">
        <v>3551</v>
      </c>
      <c r="D3562" s="1">
        <f t="shared" ca="1" si="165"/>
        <v>0.58863066326329594</v>
      </c>
      <c r="E3562" s="1">
        <f t="shared" ca="1" si="166"/>
        <v>103.36035913291808</v>
      </c>
      <c r="F3562" s="1">
        <f t="shared" ca="1" si="167"/>
        <v>103</v>
      </c>
    </row>
    <row r="3563" spans="3:6" x14ac:dyDescent="0.25">
      <c r="C3563" s="1">
        <v>3552</v>
      </c>
      <c r="D3563" s="1">
        <f t="shared" ca="1" si="165"/>
        <v>0.84146245514750961</v>
      </c>
      <c r="E3563" s="1">
        <f t="shared" ca="1" si="166"/>
        <v>115.00729867570845</v>
      </c>
      <c r="F3563" s="1">
        <f t="shared" ca="1" si="167"/>
        <v>115</v>
      </c>
    </row>
    <row r="3564" spans="3:6" x14ac:dyDescent="0.25">
      <c r="C3564" s="1">
        <v>3553</v>
      </c>
      <c r="D3564" s="1">
        <f t="shared" ca="1" si="165"/>
        <v>0.32376679096185323</v>
      </c>
      <c r="E3564" s="1">
        <f t="shared" ca="1" si="166"/>
        <v>93.14213114358887</v>
      </c>
      <c r="F3564" s="1">
        <f t="shared" ca="1" si="167"/>
        <v>93</v>
      </c>
    </row>
    <row r="3565" spans="3:6" x14ac:dyDescent="0.25">
      <c r="C3565" s="1">
        <v>3554</v>
      </c>
      <c r="D3565" s="1">
        <f t="shared" ca="1" si="165"/>
        <v>0.26457733112975446</v>
      </c>
      <c r="E3565" s="1">
        <f t="shared" ca="1" si="166"/>
        <v>90.560545624055337</v>
      </c>
      <c r="F3565" s="1">
        <f t="shared" ca="1" si="167"/>
        <v>91</v>
      </c>
    </row>
    <row r="3566" spans="3:6" x14ac:dyDescent="0.25">
      <c r="C3566" s="1">
        <v>3555</v>
      </c>
      <c r="D3566" s="1">
        <f t="shared" ca="1" si="165"/>
        <v>0.86505229658048588</v>
      </c>
      <c r="E3566" s="1">
        <f t="shared" ca="1" si="166"/>
        <v>116.54955182124473</v>
      </c>
      <c r="F3566" s="1">
        <f t="shared" ca="1" si="167"/>
        <v>117</v>
      </c>
    </row>
    <row r="3567" spans="3:6" x14ac:dyDescent="0.25">
      <c r="C3567" s="1">
        <v>3556</v>
      </c>
      <c r="D3567" s="1">
        <f t="shared" ca="1" si="165"/>
        <v>0.71916672187908903</v>
      </c>
      <c r="E3567" s="1">
        <f t="shared" ca="1" si="166"/>
        <v>108.70551830034749</v>
      </c>
      <c r="F3567" s="1">
        <f t="shared" ca="1" si="167"/>
        <v>109</v>
      </c>
    </row>
    <row r="3568" spans="3:6" x14ac:dyDescent="0.25">
      <c r="C3568" s="1">
        <v>3557</v>
      </c>
      <c r="D3568" s="1">
        <f t="shared" ca="1" si="165"/>
        <v>0.3101258762930188</v>
      </c>
      <c r="E3568" s="1">
        <f t="shared" ca="1" si="166"/>
        <v>92.5675962980024</v>
      </c>
      <c r="F3568" s="1">
        <f t="shared" ca="1" si="167"/>
        <v>93</v>
      </c>
    </row>
    <row r="3569" spans="3:6" x14ac:dyDescent="0.25">
      <c r="C3569" s="1">
        <v>3558</v>
      </c>
      <c r="D3569" s="1">
        <f t="shared" ca="1" si="165"/>
        <v>0.52638616848357767</v>
      </c>
      <c r="E3569" s="1">
        <f t="shared" ca="1" si="166"/>
        <v>100.99282918316359</v>
      </c>
      <c r="F3569" s="1">
        <f t="shared" ca="1" si="167"/>
        <v>101</v>
      </c>
    </row>
    <row r="3570" spans="3:6" x14ac:dyDescent="0.25">
      <c r="C3570" s="1">
        <v>3559</v>
      </c>
      <c r="D3570" s="1">
        <f t="shared" ca="1" si="165"/>
        <v>0.59836904831540849</v>
      </c>
      <c r="E3570" s="1">
        <f t="shared" ca="1" si="166"/>
        <v>103.73691743798413</v>
      </c>
      <c r="F3570" s="1">
        <f t="shared" ca="1" si="167"/>
        <v>104</v>
      </c>
    </row>
    <row r="3571" spans="3:6" x14ac:dyDescent="0.25">
      <c r="C3571" s="1">
        <v>3560</v>
      </c>
      <c r="D3571" s="1">
        <f t="shared" ca="1" si="165"/>
        <v>0.49612337763820269</v>
      </c>
      <c r="E3571" s="1">
        <f t="shared" ca="1" si="166"/>
        <v>99.854238937714044</v>
      </c>
      <c r="F3571" s="1">
        <f t="shared" ca="1" si="167"/>
        <v>100</v>
      </c>
    </row>
    <row r="3572" spans="3:6" x14ac:dyDescent="0.25">
      <c r="C3572" s="1">
        <v>3561</v>
      </c>
      <c r="D3572" s="1">
        <f t="shared" ca="1" si="165"/>
        <v>0.83148201548152867</v>
      </c>
      <c r="E3572" s="1">
        <f t="shared" ca="1" si="166"/>
        <v>114.40057361462787</v>
      </c>
      <c r="F3572" s="1">
        <f t="shared" ca="1" si="167"/>
        <v>114</v>
      </c>
    </row>
    <row r="3573" spans="3:6" x14ac:dyDescent="0.25">
      <c r="C3573" s="1">
        <v>3562</v>
      </c>
      <c r="D3573" s="1">
        <f t="shared" ca="1" si="165"/>
        <v>0.40541242711186098</v>
      </c>
      <c r="E3573" s="1">
        <f t="shared" ca="1" si="166"/>
        <v>96.409569245185622</v>
      </c>
      <c r="F3573" s="1">
        <f t="shared" ca="1" si="167"/>
        <v>96</v>
      </c>
    </row>
    <row r="3574" spans="3:6" x14ac:dyDescent="0.25">
      <c r="C3574" s="1">
        <v>3563</v>
      </c>
      <c r="D3574" s="1">
        <f t="shared" ca="1" si="165"/>
        <v>0.94240380519460221</v>
      </c>
      <c r="E3574" s="1">
        <f t="shared" ca="1" si="166"/>
        <v>123.62916351029816</v>
      </c>
      <c r="F3574" s="1">
        <f t="shared" ca="1" si="167"/>
        <v>124</v>
      </c>
    </row>
    <row r="3575" spans="3:6" x14ac:dyDescent="0.25">
      <c r="C3575" s="1">
        <v>3564</v>
      </c>
      <c r="D3575" s="1">
        <f t="shared" ca="1" si="165"/>
        <v>0.50090607240647445</v>
      </c>
      <c r="E3575" s="1">
        <f t="shared" ca="1" si="166"/>
        <v>100.03406782998262</v>
      </c>
      <c r="F3575" s="1">
        <f t="shared" ca="1" si="167"/>
        <v>100</v>
      </c>
    </row>
    <row r="3576" spans="3:6" x14ac:dyDescent="0.25">
      <c r="C3576" s="1">
        <v>3565</v>
      </c>
      <c r="D3576" s="1">
        <f t="shared" ca="1" si="165"/>
        <v>0.86575670452637643</v>
      </c>
      <c r="E3576" s="1">
        <f t="shared" ca="1" si="166"/>
        <v>116.59831741579021</v>
      </c>
      <c r="F3576" s="1">
        <f t="shared" ca="1" si="167"/>
        <v>117</v>
      </c>
    </row>
    <row r="3577" spans="3:6" x14ac:dyDescent="0.25">
      <c r="C3577" s="1">
        <v>3566</v>
      </c>
      <c r="D3577" s="1">
        <f t="shared" ca="1" si="165"/>
        <v>0.67330560712214926</v>
      </c>
      <c r="E3577" s="1">
        <f t="shared" ca="1" si="166"/>
        <v>106.73589144910925</v>
      </c>
      <c r="F3577" s="1">
        <f t="shared" ca="1" si="167"/>
        <v>107</v>
      </c>
    </row>
    <row r="3578" spans="3:6" x14ac:dyDescent="0.25">
      <c r="C3578" s="1">
        <v>3567</v>
      </c>
      <c r="D3578" s="1">
        <f t="shared" ca="1" si="165"/>
        <v>0.97412160171402096</v>
      </c>
      <c r="E3578" s="1">
        <f t="shared" ca="1" si="166"/>
        <v>129.17726633360951</v>
      </c>
      <c r="F3578" s="1">
        <f t="shared" ca="1" si="167"/>
        <v>129</v>
      </c>
    </row>
    <row r="3579" spans="3:6" x14ac:dyDescent="0.25">
      <c r="C3579" s="1">
        <v>3568</v>
      </c>
      <c r="D3579" s="1">
        <f t="shared" ca="1" si="165"/>
        <v>1.2216721766039496E-2</v>
      </c>
      <c r="E3579" s="1">
        <f t="shared" ca="1" si="166"/>
        <v>66.246335962055966</v>
      </c>
      <c r="F3579" s="1">
        <f t="shared" ca="1" si="167"/>
        <v>66</v>
      </c>
    </row>
    <row r="3580" spans="3:6" x14ac:dyDescent="0.25">
      <c r="C3580" s="1">
        <v>3569</v>
      </c>
      <c r="D3580" s="1">
        <f t="shared" ca="1" si="165"/>
        <v>0.38302077710619398</v>
      </c>
      <c r="E3580" s="1">
        <f t="shared" ca="1" si="166"/>
        <v>95.53665004131102</v>
      </c>
      <c r="F3580" s="1">
        <f t="shared" ca="1" si="167"/>
        <v>96</v>
      </c>
    </row>
    <row r="3581" spans="3:6" x14ac:dyDescent="0.25">
      <c r="C3581" s="1">
        <v>3570</v>
      </c>
      <c r="D3581" s="1">
        <f t="shared" ca="1" si="165"/>
        <v>0.16623634608853499</v>
      </c>
      <c r="E3581" s="1">
        <f t="shared" ca="1" si="166"/>
        <v>85.462820310632836</v>
      </c>
      <c r="F3581" s="1">
        <f t="shared" ca="1" si="167"/>
        <v>85</v>
      </c>
    </row>
    <row r="3582" spans="3:6" x14ac:dyDescent="0.25">
      <c r="C3582" s="1">
        <v>3571</v>
      </c>
      <c r="D3582" s="1">
        <f t="shared" ca="1" si="165"/>
        <v>0.54987839954535145</v>
      </c>
      <c r="E3582" s="1">
        <f t="shared" ca="1" si="166"/>
        <v>101.88031194320229</v>
      </c>
      <c r="F3582" s="1">
        <f t="shared" ca="1" si="167"/>
        <v>102</v>
      </c>
    </row>
    <row r="3583" spans="3:6" x14ac:dyDescent="0.25">
      <c r="C3583" s="1">
        <v>3572</v>
      </c>
      <c r="D3583" s="1">
        <f t="shared" ca="1" si="165"/>
        <v>0.17568517496151426</v>
      </c>
      <c r="E3583" s="1">
        <f t="shared" ca="1" si="166"/>
        <v>86.020981722015122</v>
      </c>
      <c r="F3583" s="1">
        <f t="shared" ca="1" si="167"/>
        <v>86</v>
      </c>
    </row>
    <row r="3584" spans="3:6" x14ac:dyDescent="0.25">
      <c r="C3584" s="1">
        <v>3573</v>
      </c>
      <c r="D3584" s="1">
        <f t="shared" ca="1" si="165"/>
        <v>0.75976022552297839</v>
      </c>
      <c r="E3584" s="1">
        <f t="shared" ca="1" si="166"/>
        <v>110.58297218894675</v>
      </c>
      <c r="F3584" s="1">
        <f t="shared" ca="1" si="167"/>
        <v>111</v>
      </c>
    </row>
    <row r="3585" spans="3:6" x14ac:dyDescent="0.25">
      <c r="C3585" s="1">
        <v>3574</v>
      </c>
      <c r="D3585" s="1">
        <f t="shared" ca="1" si="165"/>
        <v>0.51147703217926122</v>
      </c>
      <c r="E3585" s="1">
        <f t="shared" ca="1" si="166"/>
        <v>100.43158934268072</v>
      </c>
      <c r="F3585" s="1">
        <f t="shared" ca="1" si="167"/>
        <v>100</v>
      </c>
    </row>
    <row r="3586" spans="3:6" x14ac:dyDescent="0.25">
      <c r="C3586" s="1">
        <v>3575</v>
      </c>
      <c r="D3586" s="1">
        <f t="shared" ca="1" si="165"/>
        <v>0.94769968491961853</v>
      </c>
      <c r="E3586" s="1">
        <f t="shared" ca="1" si="166"/>
        <v>124.3442123664198</v>
      </c>
      <c r="F3586" s="1">
        <f t="shared" ca="1" si="167"/>
        <v>124</v>
      </c>
    </row>
    <row r="3587" spans="3:6" x14ac:dyDescent="0.25">
      <c r="C3587" s="1">
        <v>3576</v>
      </c>
      <c r="D3587" s="1">
        <f t="shared" ca="1" si="165"/>
        <v>0.61140373576628648</v>
      </c>
      <c r="E3587" s="1">
        <f t="shared" ca="1" si="166"/>
        <v>104.24469295323819</v>
      </c>
      <c r="F3587" s="1">
        <f t="shared" ca="1" si="167"/>
        <v>104</v>
      </c>
    </row>
    <row r="3588" spans="3:6" x14ac:dyDescent="0.25">
      <c r="C3588" s="1">
        <v>3577</v>
      </c>
      <c r="D3588" s="1">
        <f t="shared" ca="1" si="165"/>
        <v>0.71846124499323916</v>
      </c>
      <c r="E3588" s="1">
        <f t="shared" ca="1" si="166"/>
        <v>108.67414633522101</v>
      </c>
      <c r="F3588" s="1">
        <f t="shared" ca="1" si="167"/>
        <v>109</v>
      </c>
    </row>
    <row r="3589" spans="3:6" x14ac:dyDescent="0.25">
      <c r="C3589" s="1">
        <v>3578</v>
      </c>
      <c r="D3589" s="1">
        <f t="shared" ca="1" si="165"/>
        <v>0.62819832627885808</v>
      </c>
      <c r="E3589" s="1">
        <f t="shared" ca="1" si="166"/>
        <v>104.90627994278859</v>
      </c>
      <c r="F3589" s="1">
        <f t="shared" ca="1" si="167"/>
        <v>105</v>
      </c>
    </row>
    <row r="3590" spans="3:6" x14ac:dyDescent="0.25">
      <c r="C3590" s="1">
        <v>3579</v>
      </c>
      <c r="D3590" s="1">
        <f t="shared" ca="1" si="165"/>
        <v>0.90926654043297861</v>
      </c>
      <c r="E3590" s="1">
        <f t="shared" ca="1" si="166"/>
        <v>120.04378002913138</v>
      </c>
      <c r="F3590" s="1">
        <f t="shared" ca="1" si="167"/>
        <v>120</v>
      </c>
    </row>
    <row r="3591" spans="3:6" x14ac:dyDescent="0.25">
      <c r="C3591" s="1">
        <v>3580</v>
      </c>
      <c r="D3591" s="1">
        <f t="shared" ca="1" si="165"/>
        <v>0.22628689066437924</v>
      </c>
      <c r="E3591" s="1">
        <f t="shared" ca="1" si="166"/>
        <v>88.733034014912135</v>
      </c>
      <c r="F3591" s="1">
        <f t="shared" ca="1" si="167"/>
        <v>89</v>
      </c>
    </row>
    <row r="3592" spans="3:6" x14ac:dyDescent="0.25">
      <c r="C3592" s="1">
        <v>3581</v>
      </c>
      <c r="D3592" s="1">
        <f t="shared" ca="1" si="165"/>
        <v>0.98553708815420982</v>
      </c>
      <c r="E3592" s="1">
        <f t="shared" ca="1" si="166"/>
        <v>132.76743942737994</v>
      </c>
      <c r="F3592" s="1">
        <f t="shared" ca="1" si="167"/>
        <v>133</v>
      </c>
    </row>
    <row r="3593" spans="3:6" x14ac:dyDescent="0.25">
      <c r="C3593" s="1">
        <v>3582</v>
      </c>
      <c r="D3593" s="1">
        <f t="shared" ca="1" si="165"/>
        <v>0.20933683289210103</v>
      </c>
      <c r="E3593" s="1">
        <f t="shared" ca="1" si="166"/>
        <v>87.869133369801673</v>
      </c>
      <c r="F3593" s="1">
        <f t="shared" ca="1" si="167"/>
        <v>88</v>
      </c>
    </row>
    <row r="3594" spans="3:6" x14ac:dyDescent="0.25">
      <c r="C3594" s="1">
        <v>3583</v>
      </c>
      <c r="D3594" s="1">
        <f t="shared" ca="1" si="165"/>
        <v>0.95951066746722236</v>
      </c>
      <c r="E3594" s="1">
        <f t="shared" ca="1" si="166"/>
        <v>126.17553462360085</v>
      </c>
      <c r="F3594" s="1">
        <f t="shared" ca="1" si="167"/>
        <v>126</v>
      </c>
    </row>
    <row r="3595" spans="3:6" x14ac:dyDescent="0.25">
      <c r="C3595" s="1">
        <v>3584</v>
      </c>
      <c r="D3595" s="1">
        <f t="shared" ca="1" si="165"/>
        <v>0.42251669224928634</v>
      </c>
      <c r="E3595" s="1">
        <f t="shared" ca="1" si="166"/>
        <v>97.068110260062085</v>
      </c>
      <c r="F3595" s="1">
        <f t="shared" ca="1" si="167"/>
        <v>97</v>
      </c>
    </row>
    <row r="3596" spans="3:6" x14ac:dyDescent="0.25">
      <c r="C3596" s="1">
        <v>3585</v>
      </c>
      <c r="D3596" s="1">
        <f t="shared" ca="1" si="165"/>
        <v>0.41594248589529992</v>
      </c>
      <c r="E3596" s="1">
        <f t="shared" ca="1" si="166"/>
        <v>96.815730283302059</v>
      </c>
      <c r="F3596" s="1">
        <f t="shared" ca="1" si="167"/>
        <v>97</v>
      </c>
    </row>
    <row r="3597" spans="3:6" x14ac:dyDescent="0.25">
      <c r="C3597" s="1">
        <v>3586</v>
      </c>
      <c r="D3597" s="1">
        <f t="shared" ref="D3597:D3660" ca="1" si="168">RAND()</f>
        <v>0.19334375620116429</v>
      </c>
      <c r="E3597" s="1">
        <f t="shared" ref="E3597:E3660" ca="1" si="169">_xlfn.NORM.INV(D3597,100,15)</f>
        <v>87.015397254533667</v>
      </c>
      <c r="F3597" s="1">
        <f t="shared" ref="F3597:F3660" ca="1" si="170">ROUND(E3597,0)</f>
        <v>87</v>
      </c>
    </row>
    <row r="3598" spans="3:6" x14ac:dyDescent="0.25">
      <c r="C3598" s="1">
        <v>3587</v>
      </c>
      <c r="D3598" s="1">
        <f t="shared" ca="1" si="168"/>
        <v>5.6472536706621113E-2</v>
      </c>
      <c r="E3598" s="1">
        <f t="shared" ca="1" si="169"/>
        <v>76.223596259390604</v>
      </c>
      <c r="F3598" s="1">
        <f t="shared" ca="1" si="170"/>
        <v>76</v>
      </c>
    </row>
    <row r="3599" spans="3:6" x14ac:dyDescent="0.25">
      <c r="C3599" s="1">
        <v>3588</v>
      </c>
      <c r="D3599" s="1">
        <f t="shared" ca="1" si="168"/>
        <v>0.78593535936327497</v>
      </c>
      <c r="E3599" s="1">
        <f t="shared" ca="1" si="169"/>
        <v>111.885953632308</v>
      </c>
      <c r="F3599" s="1">
        <f t="shared" ca="1" si="170"/>
        <v>112</v>
      </c>
    </row>
    <row r="3600" spans="3:6" x14ac:dyDescent="0.25">
      <c r="C3600" s="1">
        <v>3589</v>
      </c>
      <c r="D3600" s="1">
        <f t="shared" ca="1" si="168"/>
        <v>0.95442011592067777</v>
      </c>
      <c r="E3600" s="1">
        <f t="shared" ca="1" si="169"/>
        <v>125.33967113295891</v>
      </c>
      <c r="F3600" s="1">
        <f t="shared" ca="1" si="170"/>
        <v>125</v>
      </c>
    </row>
    <row r="3601" spans="3:6" x14ac:dyDescent="0.25">
      <c r="C3601" s="1">
        <v>3590</v>
      </c>
      <c r="D3601" s="1">
        <f t="shared" ca="1" si="168"/>
        <v>0.68919337340008857</v>
      </c>
      <c r="E3601" s="1">
        <f t="shared" ca="1" si="169"/>
        <v>107.40347862821459</v>
      </c>
      <c r="F3601" s="1">
        <f t="shared" ca="1" si="170"/>
        <v>107</v>
      </c>
    </row>
    <row r="3602" spans="3:6" x14ac:dyDescent="0.25">
      <c r="C3602" s="1">
        <v>3591</v>
      </c>
      <c r="D3602" s="1">
        <f t="shared" ca="1" si="168"/>
        <v>0.35728553524339746</v>
      </c>
      <c r="E3602" s="1">
        <f t="shared" ca="1" si="169"/>
        <v>94.514140701653787</v>
      </c>
      <c r="F3602" s="1">
        <f t="shared" ca="1" si="170"/>
        <v>95</v>
      </c>
    </row>
    <row r="3603" spans="3:6" x14ac:dyDescent="0.25">
      <c r="C3603" s="1">
        <v>3592</v>
      </c>
      <c r="D3603" s="1">
        <f t="shared" ca="1" si="168"/>
        <v>0.91173380269422721</v>
      </c>
      <c r="E3603" s="1">
        <f t="shared" ca="1" si="169"/>
        <v>120.27263707385859</v>
      </c>
      <c r="F3603" s="1">
        <f t="shared" ca="1" si="170"/>
        <v>120</v>
      </c>
    </row>
    <row r="3604" spans="3:6" x14ac:dyDescent="0.25">
      <c r="C3604" s="1">
        <v>3593</v>
      </c>
      <c r="D3604" s="1">
        <f t="shared" ca="1" si="168"/>
        <v>0.88870531927480234</v>
      </c>
      <c r="E3604" s="1">
        <f t="shared" ca="1" si="169"/>
        <v>118.29507519969428</v>
      </c>
      <c r="F3604" s="1">
        <f t="shared" ca="1" si="170"/>
        <v>118</v>
      </c>
    </row>
    <row r="3605" spans="3:6" x14ac:dyDescent="0.25">
      <c r="C3605" s="1">
        <v>3594</v>
      </c>
      <c r="D3605" s="1">
        <f t="shared" ca="1" si="168"/>
        <v>0.23696873198294632</v>
      </c>
      <c r="E3605" s="1">
        <f t="shared" ca="1" si="169"/>
        <v>89.258690956518052</v>
      </c>
      <c r="F3605" s="1">
        <f t="shared" ca="1" si="170"/>
        <v>89</v>
      </c>
    </row>
    <row r="3606" spans="3:6" x14ac:dyDescent="0.25">
      <c r="C3606" s="1">
        <v>3595</v>
      </c>
      <c r="D3606" s="1">
        <f t="shared" ca="1" si="168"/>
        <v>0.78968764190974816</v>
      </c>
      <c r="E3606" s="1">
        <f t="shared" ca="1" si="169"/>
        <v>112.08006851413325</v>
      </c>
      <c r="F3606" s="1">
        <f t="shared" ca="1" si="170"/>
        <v>112</v>
      </c>
    </row>
    <row r="3607" spans="3:6" x14ac:dyDescent="0.25">
      <c r="C3607" s="1">
        <v>3596</v>
      </c>
      <c r="D3607" s="1">
        <f t="shared" ca="1" si="168"/>
        <v>0.29783819420396918</v>
      </c>
      <c r="E3607" s="1">
        <f t="shared" ca="1" si="169"/>
        <v>92.040575667188165</v>
      </c>
      <c r="F3607" s="1">
        <f t="shared" ca="1" si="170"/>
        <v>92</v>
      </c>
    </row>
    <row r="3608" spans="3:6" x14ac:dyDescent="0.25">
      <c r="C3608" s="1">
        <v>3597</v>
      </c>
      <c r="D3608" s="1">
        <f t="shared" ca="1" si="168"/>
        <v>0.98199609006284483</v>
      </c>
      <c r="E3608" s="1">
        <f t="shared" ca="1" si="169"/>
        <v>131.45258669975948</v>
      </c>
      <c r="F3608" s="1">
        <f t="shared" ca="1" si="170"/>
        <v>131</v>
      </c>
    </row>
    <row r="3609" spans="3:6" x14ac:dyDescent="0.25">
      <c r="C3609" s="1">
        <v>3598</v>
      </c>
      <c r="D3609" s="1">
        <f t="shared" ca="1" si="168"/>
        <v>0.73654602845180428</v>
      </c>
      <c r="E3609" s="1">
        <f t="shared" ca="1" si="169"/>
        <v>109.49099667644272</v>
      </c>
      <c r="F3609" s="1">
        <f t="shared" ca="1" si="170"/>
        <v>109</v>
      </c>
    </row>
    <row r="3610" spans="3:6" x14ac:dyDescent="0.25">
      <c r="C3610" s="1">
        <v>3599</v>
      </c>
      <c r="D3610" s="1">
        <f t="shared" ca="1" si="168"/>
        <v>0.70042696295767515</v>
      </c>
      <c r="E3610" s="1">
        <f t="shared" ca="1" si="169"/>
        <v>107.88443347448431</v>
      </c>
      <c r="F3610" s="1">
        <f t="shared" ca="1" si="170"/>
        <v>108</v>
      </c>
    </row>
    <row r="3611" spans="3:6" x14ac:dyDescent="0.25">
      <c r="C3611" s="1">
        <v>3600</v>
      </c>
      <c r="D3611" s="1">
        <f t="shared" ca="1" si="168"/>
        <v>6.6655206811144119E-2</v>
      </c>
      <c r="E3611" s="1">
        <f t="shared" ca="1" si="169"/>
        <v>77.482381340371703</v>
      </c>
      <c r="F3611" s="1">
        <f t="shared" ca="1" si="170"/>
        <v>77</v>
      </c>
    </row>
    <row r="3612" spans="3:6" x14ac:dyDescent="0.25">
      <c r="C3612" s="1">
        <v>3601</v>
      </c>
      <c r="D3612" s="1">
        <f t="shared" ca="1" si="168"/>
        <v>0.83528632968226013</v>
      </c>
      <c r="E3612" s="1">
        <f t="shared" ca="1" si="169"/>
        <v>114.62901995938303</v>
      </c>
      <c r="F3612" s="1">
        <f t="shared" ca="1" si="170"/>
        <v>115</v>
      </c>
    </row>
    <row r="3613" spans="3:6" x14ac:dyDescent="0.25">
      <c r="C3613" s="1">
        <v>3602</v>
      </c>
      <c r="D3613" s="1">
        <f t="shared" ca="1" si="168"/>
        <v>0.54434862780274751</v>
      </c>
      <c r="E3613" s="1">
        <f t="shared" ca="1" si="169"/>
        <v>101.67093219617654</v>
      </c>
      <c r="F3613" s="1">
        <f t="shared" ca="1" si="170"/>
        <v>102</v>
      </c>
    </row>
    <row r="3614" spans="3:6" x14ac:dyDescent="0.25">
      <c r="C3614" s="1">
        <v>3603</v>
      </c>
      <c r="D3614" s="1">
        <f t="shared" ca="1" si="168"/>
        <v>0.94191433373343669</v>
      </c>
      <c r="E3614" s="1">
        <f t="shared" ca="1" si="169"/>
        <v>123.56573080067966</v>
      </c>
      <c r="F3614" s="1">
        <f t="shared" ca="1" si="170"/>
        <v>124</v>
      </c>
    </row>
    <row r="3615" spans="3:6" x14ac:dyDescent="0.25">
      <c r="C3615" s="1">
        <v>3604</v>
      </c>
      <c r="D3615" s="1">
        <f t="shared" ca="1" si="168"/>
        <v>0.42333907222481071</v>
      </c>
      <c r="E3615" s="1">
        <f t="shared" ca="1" si="169"/>
        <v>97.099621162599604</v>
      </c>
      <c r="F3615" s="1">
        <f t="shared" ca="1" si="170"/>
        <v>97</v>
      </c>
    </row>
    <row r="3616" spans="3:6" x14ac:dyDescent="0.25">
      <c r="C3616" s="1">
        <v>3605</v>
      </c>
      <c r="D3616" s="1">
        <f t="shared" ca="1" si="168"/>
        <v>0.98774313092750721</v>
      </c>
      <c r="E3616" s="1">
        <f t="shared" ca="1" si="169"/>
        <v>133.73470716694271</v>
      </c>
      <c r="F3616" s="1">
        <f t="shared" ca="1" si="170"/>
        <v>134</v>
      </c>
    </row>
    <row r="3617" spans="3:6" x14ac:dyDescent="0.25">
      <c r="C3617" s="1">
        <v>3606</v>
      </c>
      <c r="D3617" s="1">
        <f t="shared" ca="1" si="168"/>
        <v>0.24277849140830976</v>
      </c>
      <c r="E3617" s="1">
        <f t="shared" ca="1" si="169"/>
        <v>89.539107439524713</v>
      </c>
      <c r="F3617" s="1">
        <f t="shared" ca="1" si="170"/>
        <v>90</v>
      </c>
    </row>
    <row r="3618" spans="3:6" x14ac:dyDescent="0.25">
      <c r="C3618" s="1">
        <v>3607</v>
      </c>
      <c r="D3618" s="1">
        <f t="shared" ca="1" si="168"/>
        <v>0.17152931347442857</v>
      </c>
      <c r="E3618" s="1">
        <f t="shared" ca="1" si="169"/>
        <v>85.777912957347752</v>
      </c>
      <c r="F3618" s="1">
        <f t="shared" ca="1" si="170"/>
        <v>86</v>
      </c>
    </row>
    <row r="3619" spans="3:6" x14ac:dyDescent="0.25">
      <c r="C3619" s="1">
        <v>3608</v>
      </c>
      <c r="D3619" s="1">
        <f t="shared" ca="1" si="168"/>
        <v>0.17181527255038431</v>
      </c>
      <c r="E3619" s="1">
        <f t="shared" ca="1" si="169"/>
        <v>85.794757620321136</v>
      </c>
      <c r="F3619" s="1">
        <f t="shared" ca="1" si="170"/>
        <v>86</v>
      </c>
    </row>
    <row r="3620" spans="3:6" x14ac:dyDescent="0.25">
      <c r="C3620" s="1">
        <v>3609</v>
      </c>
      <c r="D3620" s="1">
        <f t="shared" ca="1" si="168"/>
        <v>0.92840489070109511</v>
      </c>
      <c r="E3620" s="1">
        <f t="shared" ca="1" si="169"/>
        <v>121.9602047603954</v>
      </c>
      <c r="F3620" s="1">
        <f t="shared" ca="1" si="170"/>
        <v>122</v>
      </c>
    </row>
    <row r="3621" spans="3:6" x14ac:dyDescent="0.25">
      <c r="C3621" s="1">
        <v>3610</v>
      </c>
      <c r="D3621" s="1">
        <f t="shared" ca="1" si="168"/>
        <v>9.2001905948937202E-2</v>
      </c>
      <c r="E3621" s="1">
        <f t="shared" ca="1" si="169"/>
        <v>80.072083271037357</v>
      </c>
      <c r="F3621" s="1">
        <f t="shared" ca="1" si="170"/>
        <v>80</v>
      </c>
    </row>
    <row r="3622" spans="3:6" x14ac:dyDescent="0.25">
      <c r="C3622" s="1">
        <v>3611</v>
      </c>
      <c r="D3622" s="1">
        <f t="shared" ca="1" si="168"/>
        <v>0.10521502409203332</v>
      </c>
      <c r="E3622" s="1">
        <f t="shared" ca="1" si="169"/>
        <v>81.214243070624107</v>
      </c>
      <c r="F3622" s="1">
        <f t="shared" ca="1" si="170"/>
        <v>81</v>
      </c>
    </row>
    <row r="3623" spans="3:6" x14ac:dyDescent="0.25">
      <c r="C3623" s="1">
        <v>3612</v>
      </c>
      <c r="D3623" s="1">
        <f t="shared" ca="1" si="168"/>
        <v>6.1984223900434232E-3</v>
      </c>
      <c r="E3623" s="1">
        <f t="shared" ca="1" si="169"/>
        <v>62.49037103419473</v>
      </c>
      <c r="F3623" s="1">
        <f t="shared" ca="1" si="170"/>
        <v>62</v>
      </c>
    </row>
    <row r="3624" spans="3:6" x14ac:dyDescent="0.25">
      <c r="C3624" s="1">
        <v>3613</v>
      </c>
      <c r="D3624" s="1">
        <f t="shared" ca="1" si="168"/>
        <v>0.17103426055043014</v>
      </c>
      <c r="E3624" s="1">
        <f t="shared" ca="1" si="169"/>
        <v>85.748708962455652</v>
      </c>
      <c r="F3624" s="1">
        <f t="shared" ca="1" si="170"/>
        <v>86</v>
      </c>
    </row>
    <row r="3625" spans="3:6" x14ac:dyDescent="0.25">
      <c r="C3625" s="1">
        <v>3614</v>
      </c>
      <c r="D3625" s="1">
        <f t="shared" ca="1" si="168"/>
        <v>0.2641969365381881</v>
      </c>
      <c r="E3625" s="1">
        <f t="shared" ca="1" si="169"/>
        <v>90.543104760178849</v>
      </c>
      <c r="F3625" s="1">
        <f t="shared" ca="1" si="170"/>
        <v>91</v>
      </c>
    </row>
    <row r="3626" spans="3:6" x14ac:dyDescent="0.25">
      <c r="C3626" s="1">
        <v>3615</v>
      </c>
      <c r="D3626" s="1">
        <f t="shared" ca="1" si="168"/>
        <v>9.1964480790377223E-2</v>
      </c>
      <c r="E3626" s="1">
        <f t="shared" ca="1" si="169"/>
        <v>80.068681758167742</v>
      </c>
      <c r="F3626" s="1">
        <f t="shared" ca="1" si="170"/>
        <v>80</v>
      </c>
    </row>
    <row r="3627" spans="3:6" x14ac:dyDescent="0.25">
      <c r="C3627" s="1">
        <v>3616</v>
      </c>
      <c r="D3627" s="1">
        <f t="shared" ca="1" si="168"/>
        <v>0.65571828954488409</v>
      </c>
      <c r="E3627" s="1">
        <f t="shared" ca="1" si="169"/>
        <v>106.0120806319823</v>
      </c>
      <c r="F3627" s="1">
        <f t="shared" ca="1" si="170"/>
        <v>106</v>
      </c>
    </row>
    <row r="3628" spans="3:6" x14ac:dyDescent="0.25">
      <c r="C3628" s="1">
        <v>3617</v>
      </c>
      <c r="D3628" s="1">
        <f t="shared" ca="1" si="168"/>
        <v>0.26453821362641949</v>
      </c>
      <c r="E3628" s="1">
        <f t="shared" ca="1" si="169"/>
        <v>90.558752698955217</v>
      </c>
      <c r="F3628" s="1">
        <f t="shared" ca="1" si="170"/>
        <v>91</v>
      </c>
    </row>
    <row r="3629" spans="3:6" x14ac:dyDescent="0.25">
      <c r="C3629" s="1">
        <v>3618</v>
      </c>
      <c r="D3629" s="1">
        <f t="shared" ca="1" si="168"/>
        <v>0.99995224569463448</v>
      </c>
      <c r="E3629" s="1">
        <f t="shared" ca="1" si="169"/>
        <v>158.52591363563539</v>
      </c>
      <c r="F3629" s="1">
        <f t="shared" ca="1" si="170"/>
        <v>159</v>
      </c>
    </row>
    <row r="3630" spans="3:6" x14ac:dyDescent="0.25">
      <c r="C3630" s="1">
        <v>3619</v>
      </c>
      <c r="D3630" s="1">
        <f t="shared" ca="1" si="168"/>
        <v>0.81392912351151925</v>
      </c>
      <c r="E3630" s="1">
        <f t="shared" ca="1" si="169"/>
        <v>113.38703076028136</v>
      </c>
      <c r="F3630" s="1">
        <f t="shared" ca="1" si="170"/>
        <v>113</v>
      </c>
    </row>
    <row r="3631" spans="3:6" x14ac:dyDescent="0.25">
      <c r="C3631" s="1">
        <v>3620</v>
      </c>
      <c r="D3631" s="1">
        <f t="shared" ca="1" si="168"/>
        <v>0.48972924864247369</v>
      </c>
      <c r="E3631" s="1">
        <f t="shared" ca="1" si="169"/>
        <v>99.613782994215285</v>
      </c>
      <c r="F3631" s="1">
        <f t="shared" ca="1" si="170"/>
        <v>100</v>
      </c>
    </row>
    <row r="3632" spans="3:6" x14ac:dyDescent="0.25">
      <c r="C3632" s="1">
        <v>3621</v>
      </c>
      <c r="D3632" s="1">
        <f t="shared" ca="1" si="168"/>
        <v>0.89868422593871089</v>
      </c>
      <c r="E3632" s="1">
        <f t="shared" ca="1" si="169"/>
        <v>119.11134889463713</v>
      </c>
      <c r="F3632" s="1">
        <f t="shared" ca="1" si="170"/>
        <v>119</v>
      </c>
    </row>
    <row r="3633" spans="3:6" x14ac:dyDescent="0.25">
      <c r="C3633" s="1">
        <v>3622</v>
      </c>
      <c r="D3633" s="1">
        <f t="shared" ca="1" si="168"/>
        <v>0.53350388819679195</v>
      </c>
      <c r="E3633" s="1">
        <f t="shared" ca="1" si="169"/>
        <v>101.26121136524621</v>
      </c>
      <c r="F3633" s="1">
        <f t="shared" ca="1" si="170"/>
        <v>101</v>
      </c>
    </row>
    <row r="3634" spans="3:6" x14ac:dyDescent="0.25">
      <c r="C3634" s="1">
        <v>3623</v>
      </c>
      <c r="D3634" s="1">
        <f t="shared" ca="1" si="168"/>
        <v>0.52999258410892691</v>
      </c>
      <c r="E3634" s="1">
        <f t="shared" ca="1" si="169"/>
        <v>101.12876830746799</v>
      </c>
      <c r="F3634" s="1">
        <f t="shared" ca="1" si="170"/>
        <v>101</v>
      </c>
    </row>
    <row r="3635" spans="3:6" x14ac:dyDescent="0.25">
      <c r="C3635" s="1">
        <v>3624</v>
      </c>
      <c r="D3635" s="1">
        <f t="shared" ca="1" si="168"/>
        <v>0.29489415871205749</v>
      </c>
      <c r="E3635" s="1">
        <f t="shared" ca="1" si="169"/>
        <v>91.91285783135541</v>
      </c>
      <c r="F3635" s="1">
        <f t="shared" ca="1" si="170"/>
        <v>92</v>
      </c>
    </row>
    <row r="3636" spans="3:6" x14ac:dyDescent="0.25">
      <c r="C3636" s="1">
        <v>3625</v>
      </c>
      <c r="D3636" s="1">
        <f t="shared" ca="1" si="168"/>
        <v>0.82301709746477336</v>
      </c>
      <c r="E3636" s="1">
        <f t="shared" ca="1" si="169"/>
        <v>113.90386549475976</v>
      </c>
      <c r="F3636" s="1">
        <f t="shared" ca="1" si="170"/>
        <v>114</v>
      </c>
    </row>
    <row r="3637" spans="3:6" x14ac:dyDescent="0.25">
      <c r="C3637" s="1">
        <v>3626</v>
      </c>
      <c r="D3637" s="1">
        <f t="shared" ca="1" si="168"/>
        <v>0.10448284867938806</v>
      </c>
      <c r="E3637" s="1">
        <f t="shared" ca="1" si="169"/>
        <v>81.153781265251155</v>
      </c>
      <c r="F3637" s="1">
        <f t="shared" ca="1" si="170"/>
        <v>81</v>
      </c>
    </row>
    <row r="3638" spans="3:6" x14ac:dyDescent="0.25">
      <c r="C3638" s="1">
        <v>3627</v>
      </c>
      <c r="D3638" s="1">
        <f t="shared" ca="1" si="168"/>
        <v>0.23743965027827574</v>
      </c>
      <c r="E3638" s="1">
        <f t="shared" ca="1" si="169"/>
        <v>89.281559516198286</v>
      </c>
      <c r="F3638" s="1">
        <f t="shared" ca="1" si="170"/>
        <v>89</v>
      </c>
    </row>
    <row r="3639" spans="3:6" x14ac:dyDescent="0.25">
      <c r="C3639" s="1">
        <v>3628</v>
      </c>
      <c r="D3639" s="1">
        <f t="shared" ca="1" si="168"/>
        <v>7.3010223555567411E-2</v>
      </c>
      <c r="E3639" s="1">
        <f t="shared" ca="1" si="169"/>
        <v>78.194010506239977</v>
      </c>
      <c r="F3639" s="1">
        <f t="shared" ca="1" si="170"/>
        <v>78</v>
      </c>
    </row>
    <row r="3640" spans="3:6" x14ac:dyDescent="0.25">
      <c r="C3640" s="1">
        <v>3629</v>
      </c>
      <c r="D3640" s="1">
        <f t="shared" ca="1" si="168"/>
        <v>0.16378526207159128</v>
      </c>
      <c r="E3640" s="1">
        <f t="shared" ca="1" si="169"/>
        <v>85.314712950822695</v>
      </c>
      <c r="F3640" s="1">
        <f t="shared" ca="1" si="170"/>
        <v>85</v>
      </c>
    </row>
    <row r="3641" spans="3:6" x14ac:dyDescent="0.25">
      <c r="C3641" s="1">
        <v>3630</v>
      </c>
      <c r="D3641" s="1">
        <f t="shared" ca="1" si="168"/>
        <v>0.28189370127716218</v>
      </c>
      <c r="E3641" s="1">
        <f t="shared" ca="1" si="169"/>
        <v>91.341623483163445</v>
      </c>
      <c r="F3641" s="1">
        <f t="shared" ca="1" si="170"/>
        <v>91</v>
      </c>
    </row>
    <row r="3642" spans="3:6" x14ac:dyDescent="0.25">
      <c r="C3642" s="1">
        <v>3631</v>
      </c>
      <c r="D3642" s="1">
        <f t="shared" ca="1" si="168"/>
        <v>0.50370068815047386</v>
      </c>
      <c r="E3642" s="1">
        <f t="shared" ca="1" si="169"/>
        <v>100.13914573888914</v>
      </c>
      <c r="F3642" s="1">
        <f t="shared" ca="1" si="170"/>
        <v>100</v>
      </c>
    </row>
    <row r="3643" spans="3:6" x14ac:dyDescent="0.25">
      <c r="C3643" s="1">
        <v>3632</v>
      </c>
      <c r="D3643" s="1">
        <f t="shared" ca="1" si="168"/>
        <v>0.55260010997233133</v>
      </c>
      <c r="E3643" s="1">
        <f t="shared" ca="1" si="169"/>
        <v>101.98349917253114</v>
      </c>
      <c r="F3643" s="1">
        <f t="shared" ca="1" si="170"/>
        <v>102</v>
      </c>
    </row>
    <row r="3644" spans="3:6" x14ac:dyDescent="0.25">
      <c r="C3644" s="1">
        <v>3633</v>
      </c>
      <c r="D3644" s="1">
        <f t="shared" ca="1" si="168"/>
        <v>0.4939459303042365</v>
      </c>
      <c r="E3644" s="1">
        <f t="shared" ca="1" si="169"/>
        <v>99.77236172836264</v>
      </c>
      <c r="F3644" s="1">
        <f t="shared" ca="1" si="170"/>
        <v>100</v>
      </c>
    </row>
    <row r="3645" spans="3:6" x14ac:dyDescent="0.25">
      <c r="C3645" s="1">
        <v>3634</v>
      </c>
      <c r="D3645" s="1">
        <f t="shared" ca="1" si="168"/>
        <v>0.12813583149733832</v>
      </c>
      <c r="E3645" s="1">
        <f t="shared" ca="1" si="169"/>
        <v>82.971288593312607</v>
      </c>
      <c r="F3645" s="1">
        <f t="shared" ca="1" si="170"/>
        <v>83</v>
      </c>
    </row>
    <row r="3646" spans="3:6" x14ac:dyDescent="0.25">
      <c r="C3646" s="1">
        <v>3635</v>
      </c>
      <c r="D3646" s="1">
        <f t="shared" ca="1" si="168"/>
        <v>0.7743341495882945</v>
      </c>
      <c r="E3646" s="1">
        <f t="shared" ca="1" si="169"/>
        <v>111.2979510309985</v>
      </c>
      <c r="F3646" s="1">
        <f t="shared" ca="1" si="170"/>
        <v>111</v>
      </c>
    </row>
    <row r="3647" spans="3:6" x14ac:dyDescent="0.25">
      <c r="C3647" s="1">
        <v>3636</v>
      </c>
      <c r="D3647" s="1">
        <f t="shared" ca="1" si="168"/>
        <v>0.24467449747934711</v>
      </c>
      <c r="E3647" s="1">
        <f t="shared" ca="1" si="169"/>
        <v>89.629830638060824</v>
      </c>
      <c r="F3647" s="1">
        <f t="shared" ca="1" si="170"/>
        <v>90</v>
      </c>
    </row>
    <row r="3648" spans="3:6" x14ac:dyDescent="0.25">
      <c r="C3648" s="1">
        <v>3637</v>
      </c>
      <c r="D3648" s="1">
        <f t="shared" ca="1" si="168"/>
        <v>0.51569446644102412</v>
      </c>
      <c r="E3648" s="1">
        <f t="shared" ca="1" si="169"/>
        <v>100.59025519475529</v>
      </c>
      <c r="F3648" s="1">
        <f t="shared" ca="1" si="170"/>
        <v>101</v>
      </c>
    </row>
    <row r="3649" spans="3:6" x14ac:dyDescent="0.25">
      <c r="C3649" s="1">
        <v>3638</v>
      </c>
      <c r="D3649" s="1">
        <f t="shared" ca="1" si="168"/>
        <v>0.82571334646958205</v>
      </c>
      <c r="E3649" s="1">
        <f t="shared" ca="1" si="169"/>
        <v>114.06040297885014</v>
      </c>
      <c r="F3649" s="1">
        <f t="shared" ca="1" si="170"/>
        <v>114</v>
      </c>
    </row>
    <row r="3650" spans="3:6" x14ac:dyDescent="0.25">
      <c r="C3650" s="1">
        <v>3639</v>
      </c>
      <c r="D3650" s="1">
        <f t="shared" ca="1" si="168"/>
        <v>0.55208743522988968</v>
      </c>
      <c r="E3650" s="1">
        <f t="shared" ca="1" si="169"/>
        <v>101.96405529066493</v>
      </c>
      <c r="F3650" s="1">
        <f t="shared" ca="1" si="170"/>
        <v>102</v>
      </c>
    </row>
    <row r="3651" spans="3:6" x14ac:dyDescent="0.25">
      <c r="C3651" s="1">
        <v>3640</v>
      </c>
      <c r="D3651" s="1">
        <f t="shared" ca="1" si="168"/>
        <v>0.68328644862939758</v>
      </c>
      <c r="E3651" s="1">
        <f t="shared" ca="1" si="169"/>
        <v>107.15363121221988</v>
      </c>
      <c r="F3651" s="1">
        <f t="shared" ca="1" si="170"/>
        <v>107</v>
      </c>
    </row>
    <row r="3652" spans="3:6" x14ac:dyDescent="0.25">
      <c r="C3652" s="1">
        <v>3641</v>
      </c>
      <c r="D3652" s="1">
        <f t="shared" ca="1" si="168"/>
        <v>0.67394390100047374</v>
      </c>
      <c r="E3652" s="1">
        <f t="shared" ca="1" si="169"/>
        <v>106.76244749520906</v>
      </c>
      <c r="F3652" s="1">
        <f t="shared" ca="1" si="170"/>
        <v>107</v>
      </c>
    </row>
    <row r="3653" spans="3:6" x14ac:dyDescent="0.25">
      <c r="C3653" s="1">
        <v>3642</v>
      </c>
      <c r="D3653" s="1">
        <f t="shared" ca="1" si="168"/>
        <v>7.276612919107206E-2</v>
      </c>
      <c r="E3653" s="1">
        <f t="shared" ca="1" si="169"/>
        <v>78.167574183701518</v>
      </c>
      <c r="F3653" s="1">
        <f t="shared" ca="1" si="170"/>
        <v>78</v>
      </c>
    </row>
    <row r="3654" spans="3:6" x14ac:dyDescent="0.25">
      <c r="C3654" s="1">
        <v>3643</v>
      </c>
      <c r="D3654" s="1">
        <f t="shared" ca="1" si="168"/>
        <v>0.96445460654777893</v>
      </c>
      <c r="E3654" s="1">
        <f t="shared" ca="1" si="169"/>
        <v>127.07345638403115</v>
      </c>
      <c r="F3654" s="1">
        <f t="shared" ca="1" si="170"/>
        <v>127</v>
      </c>
    </row>
    <row r="3655" spans="3:6" x14ac:dyDescent="0.25">
      <c r="C3655" s="1">
        <v>3644</v>
      </c>
      <c r="D3655" s="1">
        <f t="shared" ca="1" si="168"/>
        <v>0.56035785411926464</v>
      </c>
      <c r="E3655" s="1">
        <f t="shared" ca="1" si="169"/>
        <v>102.27814848469275</v>
      </c>
      <c r="F3655" s="1">
        <f t="shared" ca="1" si="170"/>
        <v>102</v>
      </c>
    </row>
    <row r="3656" spans="3:6" x14ac:dyDescent="0.25">
      <c r="C3656" s="1">
        <v>3645</v>
      </c>
      <c r="D3656" s="1">
        <f t="shared" ca="1" si="168"/>
        <v>0.18149243967057782</v>
      </c>
      <c r="E3656" s="1">
        <f t="shared" ca="1" si="169"/>
        <v>86.354617581934889</v>
      </c>
      <c r="F3656" s="1">
        <f t="shared" ca="1" si="170"/>
        <v>86</v>
      </c>
    </row>
    <row r="3657" spans="3:6" x14ac:dyDescent="0.25">
      <c r="C3657" s="1">
        <v>3646</v>
      </c>
      <c r="D3657" s="1">
        <f t="shared" ca="1" si="168"/>
        <v>0.76915844143099554</v>
      </c>
      <c r="E3657" s="1">
        <f t="shared" ca="1" si="169"/>
        <v>111.04117279434888</v>
      </c>
      <c r="F3657" s="1">
        <f t="shared" ca="1" si="170"/>
        <v>111</v>
      </c>
    </row>
    <row r="3658" spans="3:6" x14ac:dyDescent="0.25">
      <c r="C3658" s="1">
        <v>3647</v>
      </c>
      <c r="D3658" s="1">
        <f t="shared" ca="1" si="168"/>
        <v>0.94469726277657817</v>
      </c>
      <c r="E3658" s="1">
        <f t="shared" ca="1" si="169"/>
        <v>123.93216405052263</v>
      </c>
      <c r="F3658" s="1">
        <f t="shared" ca="1" si="170"/>
        <v>124</v>
      </c>
    </row>
    <row r="3659" spans="3:6" x14ac:dyDescent="0.25">
      <c r="C3659" s="1">
        <v>3648</v>
      </c>
      <c r="D3659" s="1">
        <f t="shared" ca="1" si="168"/>
        <v>0.30842602843957601</v>
      </c>
      <c r="E3659" s="1">
        <f t="shared" ca="1" si="169"/>
        <v>92.495248646609994</v>
      </c>
      <c r="F3659" s="1">
        <f t="shared" ca="1" si="170"/>
        <v>92</v>
      </c>
    </row>
    <row r="3660" spans="3:6" x14ac:dyDescent="0.25">
      <c r="C3660" s="1">
        <v>3649</v>
      </c>
      <c r="D3660" s="1">
        <f t="shared" ca="1" si="168"/>
        <v>0.76117136409375852</v>
      </c>
      <c r="E3660" s="1">
        <f t="shared" ca="1" si="169"/>
        <v>110.65113362531019</v>
      </c>
      <c r="F3660" s="1">
        <f t="shared" ca="1" si="170"/>
        <v>111</v>
      </c>
    </row>
    <row r="3661" spans="3:6" x14ac:dyDescent="0.25">
      <c r="C3661" s="1">
        <v>3650</v>
      </c>
      <c r="D3661" s="1">
        <f t="shared" ref="D3661:D3724" ca="1" si="171">RAND()</f>
        <v>0.38519802192430819</v>
      </c>
      <c r="E3661" s="1">
        <f t="shared" ref="E3661:E3724" ca="1" si="172">_xlfn.NORM.INV(D3661,100,15)</f>
        <v>95.622146610230217</v>
      </c>
      <c r="F3661" s="1">
        <f t="shared" ref="F3661:F3724" ca="1" si="173">ROUND(E3661,0)</f>
        <v>96</v>
      </c>
    </row>
    <row r="3662" spans="3:6" x14ac:dyDescent="0.25">
      <c r="C3662" s="1">
        <v>3651</v>
      </c>
      <c r="D3662" s="1">
        <f t="shared" ca="1" si="171"/>
        <v>9.5003596700466653E-2</v>
      </c>
      <c r="E3662" s="1">
        <f t="shared" ca="1" si="172"/>
        <v>80.341632511929546</v>
      </c>
      <c r="F3662" s="1">
        <f t="shared" ca="1" si="173"/>
        <v>80</v>
      </c>
    </row>
    <row r="3663" spans="3:6" x14ac:dyDescent="0.25">
      <c r="C3663" s="1">
        <v>3652</v>
      </c>
      <c r="D3663" s="1">
        <f t="shared" ca="1" si="171"/>
        <v>1.1647386926519898E-3</v>
      </c>
      <c r="E3663" s="1">
        <f t="shared" ca="1" si="172"/>
        <v>54.330182332419277</v>
      </c>
      <c r="F3663" s="1">
        <f t="shared" ca="1" si="173"/>
        <v>54</v>
      </c>
    </row>
    <row r="3664" spans="3:6" x14ac:dyDescent="0.25">
      <c r="C3664" s="1">
        <v>3653</v>
      </c>
      <c r="D3664" s="1">
        <f t="shared" ca="1" si="171"/>
        <v>3.4198216499395251E-2</v>
      </c>
      <c r="E3664" s="1">
        <f t="shared" ca="1" si="172"/>
        <v>72.664209571297945</v>
      </c>
      <c r="F3664" s="1">
        <f t="shared" ca="1" si="173"/>
        <v>73</v>
      </c>
    </row>
    <row r="3665" spans="3:6" x14ac:dyDescent="0.25">
      <c r="C3665" s="1">
        <v>3654</v>
      </c>
      <c r="D3665" s="1">
        <f t="shared" ca="1" si="171"/>
        <v>0.35867964555902998</v>
      </c>
      <c r="E3665" s="1">
        <f t="shared" ca="1" si="172"/>
        <v>94.570145741551457</v>
      </c>
      <c r="F3665" s="1">
        <f t="shared" ca="1" si="173"/>
        <v>95</v>
      </c>
    </row>
    <row r="3666" spans="3:6" x14ac:dyDescent="0.25">
      <c r="C3666" s="1">
        <v>3655</v>
      </c>
      <c r="D3666" s="1">
        <f t="shared" ca="1" si="171"/>
        <v>0.20275930147156507</v>
      </c>
      <c r="E3666" s="1">
        <f t="shared" ca="1" si="172"/>
        <v>87.522913886838623</v>
      </c>
      <c r="F3666" s="1">
        <f t="shared" ca="1" si="173"/>
        <v>88</v>
      </c>
    </row>
    <row r="3667" spans="3:6" x14ac:dyDescent="0.25">
      <c r="C3667" s="1">
        <v>3656</v>
      </c>
      <c r="D3667" s="1">
        <f t="shared" ca="1" si="171"/>
        <v>0.96548602399476824</v>
      </c>
      <c r="E3667" s="1">
        <f t="shared" ca="1" si="172"/>
        <v>127.27355157521893</v>
      </c>
      <c r="F3667" s="1">
        <f t="shared" ca="1" si="173"/>
        <v>127</v>
      </c>
    </row>
    <row r="3668" spans="3:6" x14ac:dyDescent="0.25">
      <c r="C3668" s="1">
        <v>3657</v>
      </c>
      <c r="D3668" s="1">
        <f t="shared" ca="1" si="171"/>
        <v>0.98315966470872596</v>
      </c>
      <c r="E3668" s="1">
        <f t="shared" ca="1" si="172"/>
        <v>131.85811187391326</v>
      </c>
      <c r="F3668" s="1">
        <f t="shared" ca="1" si="173"/>
        <v>132</v>
      </c>
    </row>
    <row r="3669" spans="3:6" x14ac:dyDescent="0.25">
      <c r="C3669" s="1">
        <v>3658</v>
      </c>
      <c r="D3669" s="1">
        <f t="shared" ca="1" si="171"/>
        <v>0.52344174408273769</v>
      </c>
      <c r="E3669" s="1">
        <f t="shared" ca="1" si="172"/>
        <v>100.88190389208989</v>
      </c>
      <c r="F3669" s="1">
        <f t="shared" ca="1" si="173"/>
        <v>101</v>
      </c>
    </row>
    <row r="3670" spans="3:6" x14ac:dyDescent="0.25">
      <c r="C3670" s="1">
        <v>3659</v>
      </c>
      <c r="D3670" s="1">
        <f t="shared" ca="1" si="171"/>
        <v>7.9083369257132108E-2</v>
      </c>
      <c r="E3670" s="1">
        <f t="shared" ca="1" si="172"/>
        <v>78.831037620931625</v>
      </c>
      <c r="F3670" s="1">
        <f t="shared" ca="1" si="173"/>
        <v>79</v>
      </c>
    </row>
    <row r="3671" spans="3:6" x14ac:dyDescent="0.25">
      <c r="C3671" s="1">
        <v>3660</v>
      </c>
      <c r="D3671" s="1">
        <f t="shared" ca="1" si="171"/>
        <v>0.60236685055970174</v>
      </c>
      <c r="E3671" s="1">
        <f t="shared" ca="1" si="172"/>
        <v>103.89217302267227</v>
      </c>
      <c r="F3671" s="1">
        <f t="shared" ca="1" si="173"/>
        <v>104</v>
      </c>
    </row>
    <row r="3672" spans="3:6" x14ac:dyDescent="0.25">
      <c r="C3672" s="1">
        <v>3661</v>
      </c>
      <c r="D3672" s="1">
        <f t="shared" ca="1" si="171"/>
        <v>0.87487585308559879</v>
      </c>
      <c r="E3672" s="1">
        <f t="shared" ca="1" si="172"/>
        <v>117.24619758567327</v>
      </c>
      <c r="F3672" s="1">
        <f t="shared" ca="1" si="173"/>
        <v>117</v>
      </c>
    </row>
    <row r="3673" spans="3:6" x14ac:dyDescent="0.25">
      <c r="C3673" s="1">
        <v>3662</v>
      </c>
      <c r="D3673" s="1">
        <f t="shared" ca="1" si="171"/>
        <v>0.55277738147587918</v>
      </c>
      <c r="E3673" s="1">
        <f t="shared" ca="1" si="172"/>
        <v>101.99022320754149</v>
      </c>
      <c r="F3673" s="1">
        <f t="shared" ca="1" si="173"/>
        <v>102</v>
      </c>
    </row>
    <row r="3674" spans="3:6" x14ac:dyDescent="0.25">
      <c r="C3674" s="1">
        <v>3663</v>
      </c>
      <c r="D3674" s="1">
        <f t="shared" ca="1" si="171"/>
        <v>8.2424238607301969E-2</v>
      </c>
      <c r="E3674" s="1">
        <f t="shared" ca="1" si="172"/>
        <v>79.165775769700957</v>
      </c>
      <c r="F3674" s="1">
        <f t="shared" ca="1" si="173"/>
        <v>79</v>
      </c>
    </row>
    <row r="3675" spans="3:6" x14ac:dyDescent="0.25">
      <c r="C3675" s="1">
        <v>3664</v>
      </c>
      <c r="D3675" s="1">
        <f t="shared" ca="1" si="171"/>
        <v>0.48058280751799121</v>
      </c>
      <c r="E3675" s="1">
        <f t="shared" ca="1" si="172"/>
        <v>99.269636255550239</v>
      </c>
      <c r="F3675" s="1">
        <f t="shared" ca="1" si="173"/>
        <v>99</v>
      </c>
    </row>
    <row r="3676" spans="3:6" x14ac:dyDescent="0.25">
      <c r="C3676" s="1">
        <v>3665</v>
      </c>
      <c r="D3676" s="1">
        <f t="shared" ca="1" si="171"/>
        <v>0.7069866029809585</v>
      </c>
      <c r="E3676" s="1">
        <f t="shared" ca="1" si="172"/>
        <v>108.16904057279285</v>
      </c>
      <c r="F3676" s="1">
        <f t="shared" ca="1" si="173"/>
        <v>108</v>
      </c>
    </row>
    <row r="3677" spans="3:6" x14ac:dyDescent="0.25">
      <c r="C3677" s="1">
        <v>3666</v>
      </c>
      <c r="D3677" s="1">
        <f t="shared" ca="1" si="171"/>
        <v>0.9054690109015644</v>
      </c>
      <c r="E3677" s="1">
        <f t="shared" ca="1" si="172"/>
        <v>119.70038624731487</v>
      </c>
      <c r="F3677" s="1">
        <f t="shared" ca="1" si="173"/>
        <v>120</v>
      </c>
    </row>
    <row r="3678" spans="3:6" x14ac:dyDescent="0.25">
      <c r="C3678" s="1">
        <v>3667</v>
      </c>
      <c r="D3678" s="1">
        <f t="shared" ca="1" si="171"/>
        <v>0.88625884320016901</v>
      </c>
      <c r="E3678" s="1">
        <f t="shared" ca="1" si="172"/>
        <v>118.10304607147404</v>
      </c>
      <c r="F3678" s="1">
        <f t="shared" ca="1" si="173"/>
        <v>118</v>
      </c>
    </row>
    <row r="3679" spans="3:6" x14ac:dyDescent="0.25">
      <c r="C3679" s="1">
        <v>3668</v>
      </c>
      <c r="D3679" s="1">
        <f t="shared" ca="1" si="171"/>
        <v>4.658042813041563E-2</v>
      </c>
      <c r="E3679" s="1">
        <f t="shared" ca="1" si="172"/>
        <v>74.815678236077872</v>
      </c>
      <c r="F3679" s="1">
        <f t="shared" ca="1" si="173"/>
        <v>75</v>
      </c>
    </row>
    <row r="3680" spans="3:6" x14ac:dyDescent="0.25">
      <c r="C3680" s="1">
        <v>3669</v>
      </c>
      <c r="D3680" s="1">
        <f t="shared" ca="1" si="171"/>
        <v>0.12408706781424694</v>
      </c>
      <c r="E3680" s="1">
        <f t="shared" ca="1" si="172"/>
        <v>82.678065863235645</v>
      </c>
      <c r="F3680" s="1">
        <f t="shared" ca="1" si="173"/>
        <v>83</v>
      </c>
    </row>
    <row r="3681" spans="3:6" x14ac:dyDescent="0.25">
      <c r="C3681" s="1">
        <v>3670</v>
      </c>
      <c r="D3681" s="1">
        <f t="shared" ca="1" si="171"/>
        <v>0.26912521873682538</v>
      </c>
      <c r="E3681" s="1">
        <f t="shared" ca="1" si="172"/>
        <v>90.768087726910011</v>
      </c>
      <c r="F3681" s="1">
        <f t="shared" ca="1" si="173"/>
        <v>91</v>
      </c>
    </row>
    <row r="3682" spans="3:6" x14ac:dyDescent="0.25">
      <c r="C3682" s="1">
        <v>3671</v>
      </c>
      <c r="D3682" s="1">
        <f t="shared" ca="1" si="171"/>
        <v>0.52064438967815241</v>
      </c>
      <c r="E3682" s="1">
        <f t="shared" ca="1" si="172"/>
        <v>100.77656391863</v>
      </c>
      <c r="F3682" s="1">
        <f t="shared" ca="1" si="173"/>
        <v>101</v>
      </c>
    </row>
    <row r="3683" spans="3:6" x14ac:dyDescent="0.25">
      <c r="C3683" s="1">
        <v>3672</v>
      </c>
      <c r="D3683" s="1">
        <f t="shared" ca="1" si="171"/>
        <v>0.62674405911705933</v>
      </c>
      <c r="E3683" s="1">
        <f t="shared" ca="1" si="172"/>
        <v>104.84863185285458</v>
      </c>
      <c r="F3683" s="1">
        <f t="shared" ca="1" si="173"/>
        <v>105</v>
      </c>
    </row>
    <row r="3684" spans="3:6" x14ac:dyDescent="0.25">
      <c r="C3684" s="1">
        <v>3673</v>
      </c>
      <c r="D3684" s="1">
        <f t="shared" ca="1" si="171"/>
        <v>0.82576697146390798</v>
      </c>
      <c r="E3684" s="1">
        <f t="shared" ca="1" si="172"/>
        <v>114.06353183836421</v>
      </c>
      <c r="F3684" s="1">
        <f t="shared" ca="1" si="173"/>
        <v>114</v>
      </c>
    </row>
    <row r="3685" spans="3:6" x14ac:dyDescent="0.25">
      <c r="C3685" s="1">
        <v>3674</v>
      </c>
      <c r="D3685" s="1">
        <f t="shared" ca="1" si="171"/>
        <v>0.83031793420283395</v>
      </c>
      <c r="E3685" s="1">
        <f t="shared" ca="1" si="172"/>
        <v>114.33133597332238</v>
      </c>
      <c r="F3685" s="1">
        <f t="shared" ca="1" si="173"/>
        <v>114</v>
      </c>
    </row>
    <row r="3686" spans="3:6" x14ac:dyDescent="0.25">
      <c r="C3686" s="1">
        <v>3675</v>
      </c>
      <c r="D3686" s="1">
        <f t="shared" ca="1" si="171"/>
        <v>0.91849849872012435</v>
      </c>
      <c r="E3686" s="1">
        <f t="shared" ca="1" si="172"/>
        <v>120.92563855998549</v>
      </c>
      <c r="F3686" s="1">
        <f t="shared" ca="1" si="173"/>
        <v>121</v>
      </c>
    </row>
    <row r="3687" spans="3:6" x14ac:dyDescent="0.25">
      <c r="C3687" s="1">
        <v>3676</v>
      </c>
      <c r="D3687" s="1">
        <f t="shared" ca="1" si="171"/>
        <v>0.18770634584342716</v>
      </c>
      <c r="E3687" s="1">
        <f t="shared" ca="1" si="172"/>
        <v>86.704297184367874</v>
      </c>
      <c r="F3687" s="1">
        <f t="shared" ca="1" si="173"/>
        <v>87</v>
      </c>
    </row>
    <row r="3688" spans="3:6" x14ac:dyDescent="0.25">
      <c r="C3688" s="1">
        <v>3677</v>
      </c>
      <c r="D3688" s="1">
        <f t="shared" ca="1" si="171"/>
        <v>0.47044417963190865</v>
      </c>
      <c r="E3688" s="1">
        <f t="shared" ca="1" si="172"/>
        <v>98.887699643579481</v>
      </c>
      <c r="F3688" s="1">
        <f t="shared" ca="1" si="173"/>
        <v>99</v>
      </c>
    </row>
    <row r="3689" spans="3:6" x14ac:dyDescent="0.25">
      <c r="C3689" s="1">
        <v>3678</v>
      </c>
      <c r="D3689" s="1">
        <f t="shared" ca="1" si="171"/>
        <v>0.46175123555619646</v>
      </c>
      <c r="E3689" s="1">
        <f t="shared" ca="1" si="172"/>
        <v>98.55965812582339</v>
      </c>
      <c r="F3689" s="1">
        <f t="shared" ca="1" si="173"/>
        <v>99</v>
      </c>
    </row>
    <row r="3690" spans="3:6" x14ac:dyDescent="0.25">
      <c r="C3690" s="1">
        <v>3679</v>
      </c>
      <c r="D3690" s="1">
        <f t="shared" ca="1" si="171"/>
        <v>0.40832916557763133</v>
      </c>
      <c r="E3690" s="1">
        <f t="shared" ca="1" si="172"/>
        <v>96.522323589463568</v>
      </c>
      <c r="F3690" s="1">
        <f t="shared" ca="1" si="173"/>
        <v>97</v>
      </c>
    </row>
    <row r="3691" spans="3:6" x14ac:dyDescent="0.25">
      <c r="C3691" s="1">
        <v>3680</v>
      </c>
      <c r="D3691" s="1">
        <f t="shared" ca="1" si="171"/>
        <v>0.12080043344127256</v>
      </c>
      <c r="E3691" s="1">
        <f t="shared" ca="1" si="172"/>
        <v>82.435077983269935</v>
      </c>
      <c r="F3691" s="1">
        <f t="shared" ca="1" si="173"/>
        <v>82</v>
      </c>
    </row>
    <row r="3692" spans="3:6" x14ac:dyDescent="0.25">
      <c r="C3692" s="1">
        <v>3681</v>
      </c>
      <c r="D3692" s="1">
        <f t="shared" ca="1" si="171"/>
        <v>0.42082713801714899</v>
      </c>
      <c r="E3692" s="1">
        <f t="shared" ca="1" si="172"/>
        <v>97.003331306129041</v>
      </c>
      <c r="F3692" s="1">
        <f t="shared" ca="1" si="173"/>
        <v>97</v>
      </c>
    </row>
    <row r="3693" spans="3:6" x14ac:dyDescent="0.25">
      <c r="C3693" s="1">
        <v>3682</v>
      </c>
      <c r="D3693" s="1">
        <f t="shared" ca="1" si="171"/>
        <v>0.9670022598439888</v>
      </c>
      <c r="E3693" s="1">
        <f t="shared" ca="1" si="172"/>
        <v>127.57681549297693</v>
      </c>
      <c r="F3693" s="1">
        <f t="shared" ca="1" si="173"/>
        <v>128</v>
      </c>
    </row>
    <row r="3694" spans="3:6" x14ac:dyDescent="0.25">
      <c r="C3694" s="1">
        <v>3683</v>
      </c>
      <c r="D3694" s="1">
        <f t="shared" ca="1" si="171"/>
        <v>0.43672993239618629</v>
      </c>
      <c r="E3694" s="1">
        <f t="shared" ca="1" si="172"/>
        <v>97.61102062259387</v>
      </c>
      <c r="F3694" s="1">
        <f t="shared" ca="1" si="173"/>
        <v>98</v>
      </c>
    </row>
    <row r="3695" spans="3:6" x14ac:dyDescent="0.25">
      <c r="C3695" s="1">
        <v>3684</v>
      </c>
      <c r="D3695" s="1">
        <f t="shared" ca="1" si="171"/>
        <v>0.63535332430300095</v>
      </c>
      <c r="E3695" s="1">
        <f t="shared" ca="1" si="172"/>
        <v>105.19098527326803</v>
      </c>
      <c r="F3695" s="1">
        <f t="shared" ca="1" si="173"/>
        <v>105</v>
      </c>
    </row>
    <row r="3696" spans="3:6" x14ac:dyDescent="0.25">
      <c r="C3696" s="1">
        <v>3685</v>
      </c>
      <c r="D3696" s="1">
        <f t="shared" ca="1" si="171"/>
        <v>0.55087680491310753</v>
      </c>
      <c r="E3696" s="1">
        <f t="shared" ca="1" si="172"/>
        <v>101.91815353593934</v>
      </c>
      <c r="F3696" s="1">
        <f t="shared" ca="1" si="173"/>
        <v>102</v>
      </c>
    </row>
    <row r="3697" spans="3:6" x14ac:dyDescent="0.25">
      <c r="C3697" s="1">
        <v>3686</v>
      </c>
      <c r="D3697" s="1">
        <f t="shared" ca="1" si="171"/>
        <v>4.6895020966491563E-2</v>
      </c>
      <c r="E3697" s="1">
        <f t="shared" ca="1" si="172"/>
        <v>74.863969715230496</v>
      </c>
      <c r="F3697" s="1">
        <f t="shared" ca="1" si="173"/>
        <v>75</v>
      </c>
    </row>
    <row r="3698" spans="3:6" x14ac:dyDescent="0.25">
      <c r="C3698" s="1">
        <v>3687</v>
      </c>
      <c r="D3698" s="1">
        <f t="shared" ca="1" si="171"/>
        <v>0.8625510346061861</v>
      </c>
      <c r="E3698" s="1">
        <f t="shared" ca="1" si="172"/>
        <v>116.37778777197266</v>
      </c>
      <c r="F3698" s="1">
        <f t="shared" ca="1" si="173"/>
        <v>116</v>
      </c>
    </row>
    <row r="3699" spans="3:6" x14ac:dyDescent="0.25">
      <c r="C3699" s="1">
        <v>3688</v>
      </c>
      <c r="D3699" s="1">
        <f t="shared" ca="1" si="171"/>
        <v>0.59215217731633951</v>
      </c>
      <c r="E3699" s="1">
        <f t="shared" ca="1" si="172"/>
        <v>103.49627030685545</v>
      </c>
      <c r="F3699" s="1">
        <f t="shared" ca="1" si="173"/>
        <v>103</v>
      </c>
    </row>
    <row r="3700" spans="3:6" x14ac:dyDescent="0.25">
      <c r="C3700" s="1">
        <v>3689</v>
      </c>
      <c r="D3700" s="1">
        <f t="shared" ca="1" si="171"/>
        <v>0.80303955267235383</v>
      </c>
      <c r="E3700" s="1">
        <f t="shared" ca="1" si="172"/>
        <v>112.78792569094898</v>
      </c>
      <c r="F3700" s="1">
        <f t="shared" ca="1" si="173"/>
        <v>113</v>
      </c>
    </row>
    <row r="3701" spans="3:6" x14ac:dyDescent="0.25">
      <c r="C3701" s="1">
        <v>3690</v>
      </c>
      <c r="D3701" s="1">
        <f t="shared" ca="1" si="171"/>
        <v>0.25507665147823755</v>
      </c>
      <c r="E3701" s="1">
        <f t="shared" ca="1" si="172"/>
        <v>90.121014947204472</v>
      </c>
      <c r="F3701" s="1">
        <f t="shared" ca="1" si="173"/>
        <v>90</v>
      </c>
    </row>
    <row r="3702" spans="3:6" x14ac:dyDescent="0.25">
      <c r="C3702" s="1">
        <v>3691</v>
      </c>
      <c r="D3702" s="1">
        <f t="shared" ca="1" si="171"/>
        <v>0.41929381668738253</v>
      </c>
      <c r="E3702" s="1">
        <f t="shared" ca="1" si="172"/>
        <v>96.944494072539541</v>
      </c>
      <c r="F3702" s="1">
        <f t="shared" ca="1" si="173"/>
        <v>97</v>
      </c>
    </row>
    <row r="3703" spans="3:6" x14ac:dyDescent="0.25">
      <c r="C3703" s="1">
        <v>3692</v>
      </c>
      <c r="D3703" s="1">
        <f t="shared" ca="1" si="171"/>
        <v>0.44852649911595088</v>
      </c>
      <c r="E3703" s="1">
        <f t="shared" ca="1" si="172"/>
        <v>98.059224659763913</v>
      </c>
      <c r="F3703" s="1">
        <f t="shared" ca="1" si="173"/>
        <v>98</v>
      </c>
    </row>
    <row r="3704" spans="3:6" x14ac:dyDescent="0.25">
      <c r="C3704" s="1">
        <v>3693</v>
      </c>
      <c r="D3704" s="1">
        <f t="shared" ca="1" si="171"/>
        <v>0.29841610201903379</v>
      </c>
      <c r="E3704" s="1">
        <f t="shared" ca="1" si="172"/>
        <v>92.06557850178794</v>
      </c>
      <c r="F3704" s="1">
        <f t="shared" ca="1" si="173"/>
        <v>92</v>
      </c>
    </row>
    <row r="3705" spans="3:6" x14ac:dyDescent="0.25">
      <c r="C3705" s="1">
        <v>3694</v>
      </c>
      <c r="D3705" s="1">
        <f t="shared" ca="1" si="171"/>
        <v>0.98089676459898223</v>
      </c>
      <c r="E3705" s="1">
        <f t="shared" ca="1" si="172"/>
        <v>131.0894912403804</v>
      </c>
      <c r="F3705" s="1">
        <f t="shared" ca="1" si="173"/>
        <v>131</v>
      </c>
    </row>
    <row r="3706" spans="3:6" x14ac:dyDescent="0.25">
      <c r="C3706" s="1">
        <v>3695</v>
      </c>
      <c r="D3706" s="1">
        <f t="shared" ca="1" si="171"/>
        <v>0.11965780797859815</v>
      </c>
      <c r="E3706" s="1">
        <f t="shared" ca="1" si="172"/>
        <v>82.34951307730428</v>
      </c>
      <c r="F3706" s="1">
        <f t="shared" ca="1" si="173"/>
        <v>82</v>
      </c>
    </row>
    <row r="3707" spans="3:6" x14ac:dyDescent="0.25">
      <c r="C3707" s="1">
        <v>3696</v>
      </c>
      <c r="D3707" s="1">
        <f t="shared" ca="1" si="171"/>
        <v>0.75340482079635607</v>
      </c>
      <c r="E3707" s="1">
        <f t="shared" ca="1" si="172"/>
        <v>110.2786505951711</v>
      </c>
      <c r="F3707" s="1">
        <f t="shared" ca="1" si="173"/>
        <v>110</v>
      </c>
    </row>
    <row r="3708" spans="3:6" x14ac:dyDescent="0.25">
      <c r="C3708" s="1">
        <v>3697</v>
      </c>
      <c r="D3708" s="1">
        <f t="shared" ca="1" si="171"/>
        <v>0.90515566272534409</v>
      </c>
      <c r="E3708" s="1">
        <f t="shared" ca="1" si="172"/>
        <v>119.67250973770979</v>
      </c>
      <c r="F3708" s="1">
        <f t="shared" ca="1" si="173"/>
        <v>120</v>
      </c>
    </row>
    <row r="3709" spans="3:6" x14ac:dyDescent="0.25">
      <c r="C3709" s="1">
        <v>3698</v>
      </c>
      <c r="D3709" s="1">
        <f t="shared" ca="1" si="171"/>
        <v>0.20955347723331086</v>
      </c>
      <c r="E3709" s="1">
        <f t="shared" ca="1" si="172"/>
        <v>87.880426603257362</v>
      </c>
      <c r="F3709" s="1">
        <f t="shared" ca="1" si="173"/>
        <v>88</v>
      </c>
    </row>
    <row r="3710" spans="3:6" x14ac:dyDescent="0.25">
      <c r="C3710" s="1">
        <v>3699</v>
      </c>
      <c r="D3710" s="1">
        <f t="shared" ca="1" si="171"/>
        <v>0.28084639261149991</v>
      </c>
      <c r="E3710" s="1">
        <f t="shared" ca="1" si="172"/>
        <v>91.295065237118251</v>
      </c>
      <c r="F3710" s="1">
        <f t="shared" ca="1" si="173"/>
        <v>91</v>
      </c>
    </row>
    <row r="3711" spans="3:6" x14ac:dyDescent="0.25">
      <c r="C3711" s="1">
        <v>3700</v>
      </c>
      <c r="D3711" s="1">
        <f t="shared" ca="1" si="171"/>
        <v>0.66515923533072985</v>
      </c>
      <c r="E3711" s="1">
        <f t="shared" ca="1" si="172"/>
        <v>106.39877697128095</v>
      </c>
      <c r="F3711" s="1">
        <f t="shared" ca="1" si="173"/>
        <v>106</v>
      </c>
    </row>
    <row r="3712" spans="3:6" x14ac:dyDescent="0.25">
      <c r="C3712" s="1">
        <v>3701</v>
      </c>
      <c r="D3712" s="1">
        <f t="shared" ca="1" si="171"/>
        <v>0.98970510306004789</v>
      </c>
      <c r="E3712" s="1">
        <f t="shared" ca="1" si="172"/>
        <v>134.73134503660035</v>
      </c>
      <c r="F3712" s="1">
        <f t="shared" ca="1" si="173"/>
        <v>135</v>
      </c>
    </row>
    <row r="3713" spans="3:6" x14ac:dyDescent="0.25">
      <c r="C3713" s="1">
        <v>3702</v>
      </c>
      <c r="D3713" s="1">
        <f t="shared" ca="1" si="171"/>
        <v>0.20543403080711775</v>
      </c>
      <c r="E3713" s="1">
        <f t="shared" ca="1" si="172"/>
        <v>87.664495174972302</v>
      </c>
      <c r="F3713" s="1">
        <f t="shared" ca="1" si="173"/>
        <v>88</v>
      </c>
    </row>
    <row r="3714" spans="3:6" x14ac:dyDescent="0.25">
      <c r="C3714" s="1">
        <v>3703</v>
      </c>
      <c r="D3714" s="1">
        <f t="shared" ca="1" si="171"/>
        <v>0.58141203669503239</v>
      </c>
      <c r="E3714" s="1">
        <f t="shared" ca="1" si="172"/>
        <v>103.08260697760771</v>
      </c>
      <c r="F3714" s="1">
        <f t="shared" ca="1" si="173"/>
        <v>103</v>
      </c>
    </row>
    <row r="3715" spans="3:6" x14ac:dyDescent="0.25">
      <c r="C3715" s="1">
        <v>3704</v>
      </c>
      <c r="D3715" s="1">
        <f t="shared" ca="1" si="171"/>
        <v>0.92207863996033834</v>
      </c>
      <c r="E3715" s="1">
        <f t="shared" ca="1" si="172"/>
        <v>121.28789685887506</v>
      </c>
      <c r="F3715" s="1">
        <f t="shared" ca="1" si="173"/>
        <v>121</v>
      </c>
    </row>
    <row r="3716" spans="3:6" x14ac:dyDescent="0.25">
      <c r="C3716" s="1">
        <v>3705</v>
      </c>
      <c r="D3716" s="1">
        <f t="shared" ca="1" si="171"/>
        <v>1.8772038678686931E-2</v>
      </c>
      <c r="E3716" s="1">
        <f t="shared" ca="1" si="172"/>
        <v>68.80303207930983</v>
      </c>
      <c r="F3716" s="1">
        <f t="shared" ca="1" si="173"/>
        <v>69</v>
      </c>
    </row>
    <row r="3717" spans="3:6" x14ac:dyDescent="0.25">
      <c r="C3717" s="1">
        <v>3706</v>
      </c>
      <c r="D3717" s="1">
        <f t="shared" ca="1" si="171"/>
        <v>0.62151177152162262</v>
      </c>
      <c r="E3717" s="1">
        <f t="shared" ca="1" si="172"/>
        <v>104.64180490584931</v>
      </c>
      <c r="F3717" s="1">
        <f t="shared" ca="1" si="173"/>
        <v>105</v>
      </c>
    </row>
    <row r="3718" spans="3:6" x14ac:dyDescent="0.25">
      <c r="C3718" s="1">
        <v>3707</v>
      </c>
      <c r="D3718" s="1">
        <f t="shared" ca="1" si="171"/>
        <v>1.2639696784448429E-2</v>
      </c>
      <c r="E3718" s="1">
        <f t="shared" ca="1" si="172"/>
        <v>66.443405558756211</v>
      </c>
      <c r="F3718" s="1">
        <f t="shared" ca="1" si="173"/>
        <v>66</v>
      </c>
    </row>
    <row r="3719" spans="3:6" x14ac:dyDescent="0.25">
      <c r="C3719" s="1">
        <v>3708</v>
      </c>
      <c r="D3719" s="1">
        <f t="shared" ca="1" si="171"/>
        <v>0.61957379236100518</v>
      </c>
      <c r="E3719" s="1">
        <f t="shared" ca="1" si="172"/>
        <v>104.56542408559177</v>
      </c>
      <c r="F3719" s="1">
        <f t="shared" ca="1" si="173"/>
        <v>105</v>
      </c>
    </row>
    <row r="3720" spans="3:6" x14ac:dyDescent="0.25">
      <c r="C3720" s="1">
        <v>3709</v>
      </c>
      <c r="D3720" s="1">
        <f t="shared" ca="1" si="171"/>
        <v>0.88180595436604248</v>
      </c>
      <c r="E3720" s="1">
        <f t="shared" ca="1" si="172"/>
        <v>117.76094628528249</v>
      </c>
      <c r="F3720" s="1">
        <f t="shared" ca="1" si="173"/>
        <v>118</v>
      </c>
    </row>
    <row r="3721" spans="3:6" x14ac:dyDescent="0.25">
      <c r="C3721" s="1">
        <v>3710</v>
      </c>
      <c r="D3721" s="1">
        <f t="shared" ca="1" si="171"/>
        <v>0.82031110613809965</v>
      </c>
      <c r="E3721" s="1">
        <f t="shared" ca="1" si="172"/>
        <v>113.74827024657779</v>
      </c>
      <c r="F3721" s="1">
        <f t="shared" ca="1" si="173"/>
        <v>114</v>
      </c>
    </row>
    <row r="3722" spans="3:6" x14ac:dyDescent="0.25">
      <c r="C3722" s="1">
        <v>3711</v>
      </c>
      <c r="D3722" s="1">
        <f t="shared" ca="1" si="171"/>
        <v>2.6040372757351715E-2</v>
      </c>
      <c r="E3722" s="1">
        <f t="shared" ca="1" si="172"/>
        <v>70.863014143776283</v>
      </c>
      <c r="F3722" s="1">
        <f t="shared" ca="1" si="173"/>
        <v>71</v>
      </c>
    </row>
    <row r="3723" spans="3:6" x14ac:dyDescent="0.25">
      <c r="C3723" s="1">
        <v>3712</v>
      </c>
      <c r="D3723" s="1">
        <f t="shared" ca="1" si="171"/>
        <v>6.5985853424362251E-2</v>
      </c>
      <c r="E3723" s="1">
        <f t="shared" ca="1" si="172"/>
        <v>77.404420143077118</v>
      </c>
      <c r="F3723" s="1">
        <f t="shared" ca="1" si="173"/>
        <v>77</v>
      </c>
    </row>
    <row r="3724" spans="3:6" x14ac:dyDescent="0.25">
      <c r="C3724" s="1">
        <v>3713</v>
      </c>
      <c r="D3724" s="1">
        <f t="shared" ca="1" si="171"/>
        <v>0.31722681981464651</v>
      </c>
      <c r="E3724" s="1">
        <f t="shared" ca="1" si="172"/>
        <v>92.867984276520559</v>
      </c>
      <c r="F3724" s="1">
        <f t="shared" ca="1" si="173"/>
        <v>93</v>
      </c>
    </row>
    <row r="3725" spans="3:6" x14ac:dyDescent="0.25">
      <c r="C3725" s="1">
        <v>3714</v>
      </c>
      <c r="D3725" s="1">
        <f t="shared" ref="D3725:D3788" ca="1" si="174">RAND()</f>
        <v>0.42833665822815037</v>
      </c>
      <c r="E3725" s="1">
        <f t="shared" ref="E3725:E3788" ca="1" si="175">_xlfn.NORM.INV(D3725,100,15)</f>
        <v>97.290842554194526</v>
      </c>
      <c r="F3725" s="1">
        <f t="shared" ref="F3725:F3788" ca="1" si="176">ROUND(E3725,0)</f>
        <v>97</v>
      </c>
    </row>
    <row r="3726" spans="3:6" x14ac:dyDescent="0.25">
      <c r="C3726" s="1">
        <v>3715</v>
      </c>
      <c r="D3726" s="1">
        <f t="shared" ca="1" si="174"/>
        <v>0.11459629058451903</v>
      </c>
      <c r="E3726" s="1">
        <f t="shared" ca="1" si="175"/>
        <v>81.963379925431681</v>
      </c>
      <c r="F3726" s="1">
        <f t="shared" ca="1" si="176"/>
        <v>82</v>
      </c>
    </row>
    <row r="3727" spans="3:6" x14ac:dyDescent="0.25">
      <c r="C3727" s="1">
        <v>3716</v>
      </c>
      <c r="D3727" s="1">
        <f t="shared" ca="1" si="174"/>
        <v>0.83140207855522386</v>
      </c>
      <c r="E3727" s="1">
        <f t="shared" ca="1" si="175"/>
        <v>114.39580929082251</v>
      </c>
      <c r="F3727" s="1">
        <f t="shared" ca="1" si="176"/>
        <v>114</v>
      </c>
    </row>
    <row r="3728" spans="3:6" x14ac:dyDescent="0.25">
      <c r="C3728" s="1">
        <v>3717</v>
      </c>
      <c r="D3728" s="1">
        <f t="shared" ca="1" si="174"/>
        <v>0.36666429294890612</v>
      </c>
      <c r="E3728" s="1">
        <f t="shared" ca="1" si="175"/>
        <v>94.889483010121566</v>
      </c>
      <c r="F3728" s="1">
        <f t="shared" ca="1" si="176"/>
        <v>95</v>
      </c>
    </row>
    <row r="3729" spans="3:6" x14ac:dyDescent="0.25">
      <c r="C3729" s="1">
        <v>3718</v>
      </c>
      <c r="D3729" s="1">
        <f t="shared" ca="1" si="174"/>
        <v>0.93694342270990616</v>
      </c>
      <c r="E3729" s="1">
        <f t="shared" ca="1" si="175"/>
        <v>122.94415836554512</v>
      </c>
      <c r="F3729" s="1">
        <f t="shared" ca="1" si="176"/>
        <v>123</v>
      </c>
    </row>
    <row r="3730" spans="3:6" x14ac:dyDescent="0.25">
      <c r="C3730" s="1">
        <v>3719</v>
      </c>
      <c r="D3730" s="1">
        <f t="shared" ca="1" si="174"/>
        <v>0.96965129063844036</v>
      </c>
      <c r="E3730" s="1">
        <f t="shared" ca="1" si="175"/>
        <v>128.13539816058636</v>
      </c>
      <c r="F3730" s="1">
        <f t="shared" ca="1" si="176"/>
        <v>128</v>
      </c>
    </row>
    <row r="3731" spans="3:6" x14ac:dyDescent="0.25">
      <c r="C3731" s="1">
        <v>3720</v>
      </c>
      <c r="D3731" s="1">
        <f t="shared" ca="1" si="174"/>
        <v>0.30808091469809507</v>
      </c>
      <c r="E3731" s="1">
        <f t="shared" ca="1" si="175"/>
        <v>92.480538883943211</v>
      </c>
      <c r="F3731" s="1">
        <f t="shared" ca="1" si="176"/>
        <v>92</v>
      </c>
    </row>
    <row r="3732" spans="3:6" x14ac:dyDescent="0.25">
      <c r="C3732" s="1">
        <v>3721</v>
      </c>
      <c r="D3732" s="1">
        <f t="shared" ca="1" si="174"/>
        <v>0.63932723859760432</v>
      </c>
      <c r="E3732" s="1">
        <f t="shared" ca="1" si="175"/>
        <v>105.34991665225542</v>
      </c>
      <c r="F3732" s="1">
        <f t="shared" ca="1" si="176"/>
        <v>105</v>
      </c>
    </row>
    <row r="3733" spans="3:6" x14ac:dyDescent="0.25">
      <c r="C3733" s="1">
        <v>3722</v>
      </c>
      <c r="D3733" s="1">
        <f t="shared" ca="1" si="174"/>
        <v>0.30442995881885204</v>
      </c>
      <c r="E3733" s="1">
        <f t="shared" ca="1" si="175"/>
        <v>92.324477102990727</v>
      </c>
      <c r="F3733" s="1">
        <f t="shared" ca="1" si="176"/>
        <v>92</v>
      </c>
    </row>
    <row r="3734" spans="3:6" x14ac:dyDescent="0.25">
      <c r="C3734" s="1">
        <v>3723</v>
      </c>
      <c r="D3734" s="1">
        <f t="shared" ca="1" si="174"/>
        <v>7.9354112487521888E-2</v>
      </c>
      <c r="E3734" s="1">
        <f t="shared" ca="1" si="175"/>
        <v>78.858558452890009</v>
      </c>
      <c r="F3734" s="1">
        <f t="shared" ca="1" si="176"/>
        <v>79</v>
      </c>
    </row>
    <row r="3735" spans="3:6" x14ac:dyDescent="0.25">
      <c r="C3735" s="1">
        <v>3724</v>
      </c>
      <c r="D3735" s="1">
        <f t="shared" ca="1" si="174"/>
        <v>0.70567391375400224</v>
      </c>
      <c r="E3735" s="1">
        <f t="shared" ca="1" si="175"/>
        <v>108.11185356309007</v>
      </c>
      <c r="F3735" s="1">
        <f t="shared" ca="1" si="176"/>
        <v>108</v>
      </c>
    </row>
    <row r="3736" spans="3:6" x14ac:dyDescent="0.25">
      <c r="C3736" s="1">
        <v>3725</v>
      </c>
      <c r="D3736" s="1">
        <f t="shared" ca="1" si="174"/>
        <v>0.14813068316281708</v>
      </c>
      <c r="E3736" s="1">
        <f t="shared" ca="1" si="175"/>
        <v>84.332735080512322</v>
      </c>
      <c r="F3736" s="1">
        <f t="shared" ca="1" si="176"/>
        <v>84</v>
      </c>
    </row>
    <row r="3737" spans="3:6" x14ac:dyDescent="0.25">
      <c r="C3737" s="1">
        <v>3726</v>
      </c>
      <c r="D3737" s="1">
        <f t="shared" ca="1" si="174"/>
        <v>0.9438512909765685</v>
      </c>
      <c r="E3737" s="1">
        <f t="shared" ca="1" si="175"/>
        <v>123.81926511120162</v>
      </c>
      <c r="F3737" s="1">
        <f t="shared" ca="1" si="176"/>
        <v>124</v>
      </c>
    </row>
    <row r="3738" spans="3:6" x14ac:dyDescent="0.25">
      <c r="C3738" s="1">
        <v>3727</v>
      </c>
      <c r="D3738" s="1">
        <f t="shared" ca="1" si="174"/>
        <v>0.59244337511607192</v>
      </c>
      <c r="E3738" s="1">
        <f t="shared" ca="1" si="175"/>
        <v>103.50752165505206</v>
      </c>
      <c r="F3738" s="1">
        <f t="shared" ca="1" si="176"/>
        <v>104</v>
      </c>
    </row>
    <row r="3739" spans="3:6" x14ac:dyDescent="0.25">
      <c r="C3739" s="1">
        <v>3728</v>
      </c>
      <c r="D3739" s="1">
        <f t="shared" ca="1" si="174"/>
        <v>0.91545310042157824</v>
      </c>
      <c r="E3739" s="1">
        <f t="shared" ca="1" si="175"/>
        <v>120.62682156661278</v>
      </c>
      <c r="F3739" s="1">
        <f t="shared" ca="1" si="176"/>
        <v>121</v>
      </c>
    </row>
    <row r="3740" spans="3:6" x14ac:dyDescent="0.25">
      <c r="C3740" s="1">
        <v>3729</v>
      </c>
      <c r="D3740" s="1">
        <f t="shared" ca="1" si="174"/>
        <v>0.78828821679083372</v>
      </c>
      <c r="E3740" s="1">
        <f t="shared" ca="1" si="175"/>
        <v>112.00743776606696</v>
      </c>
      <c r="F3740" s="1">
        <f t="shared" ca="1" si="176"/>
        <v>112</v>
      </c>
    </row>
    <row r="3741" spans="3:6" x14ac:dyDescent="0.25">
      <c r="C3741" s="1">
        <v>3730</v>
      </c>
      <c r="D3741" s="1">
        <f t="shared" ca="1" si="174"/>
        <v>0.95855029029708672</v>
      </c>
      <c r="E3741" s="1">
        <f t="shared" ca="1" si="175"/>
        <v>126.01157797012488</v>
      </c>
      <c r="F3741" s="1">
        <f t="shared" ca="1" si="176"/>
        <v>126</v>
      </c>
    </row>
    <row r="3742" spans="3:6" x14ac:dyDescent="0.25">
      <c r="C3742" s="1">
        <v>3731</v>
      </c>
      <c r="D3742" s="1">
        <f t="shared" ca="1" si="174"/>
        <v>0.54608841243210948</v>
      </c>
      <c r="E3742" s="1">
        <f t="shared" ca="1" si="175"/>
        <v>101.73677052741701</v>
      </c>
      <c r="F3742" s="1">
        <f t="shared" ca="1" si="176"/>
        <v>102</v>
      </c>
    </row>
    <row r="3743" spans="3:6" x14ac:dyDescent="0.25">
      <c r="C3743" s="1">
        <v>3732</v>
      </c>
      <c r="D3743" s="1">
        <f t="shared" ca="1" si="174"/>
        <v>0.66426084863313994</v>
      </c>
      <c r="E3743" s="1">
        <f t="shared" ca="1" si="175"/>
        <v>106.36179995044837</v>
      </c>
      <c r="F3743" s="1">
        <f t="shared" ca="1" si="176"/>
        <v>106</v>
      </c>
    </row>
    <row r="3744" spans="3:6" x14ac:dyDescent="0.25">
      <c r="C3744" s="1">
        <v>3733</v>
      </c>
      <c r="D3744" s="1">
        <f t="shared" ca="1" si="174"/>
        <v>0.78356181642231792</v>
      </c>
      <c r="E3744" s="1">
        <f t="shared" ca="1" si="175"/>
        <v>111.7641863228165</v>
      </c>
      <c r="F3744" s="1">
        <f t="shared" ca="1" si="176"/>
        <v>112</v>
      </c>
    </row>
    <row r="3745" spans="3:6" x14ac:dyDescent="0.25">
      <c r="C3745" s="1">
        <v>3734</v>
      </c>
      <c r="D3745" s="1">
        <f t="shared" ca="1" si="174"/>
        <v>0.42064940969673281</v>
      </c>
      <c r="E3745" s="1">
        <f t="shared" ca="1" si="175"/>
        <v>96.996513821435158</v>
      </c>
      <c r="F3745" s="1">
        <f t="shared" ca="1" si="176"/>
        <v>97</v>
      </c>
    </row>
    <row r="3746" spans="3:6" x14ac:dyDescent="0.25">
      <c r="C3746" s="1">
        <v>3735</v>
      </c>
      <c r="D3746" s="1">
        <f t="shared" ca="1" si="174"/>
        <v>9.5351728148431736E-3</v>
      </c>
      <c r="E3746" s="1">
        <f t="shared" ca="1" si="175"/>
        <v>64.837704718485639</v>
      </c>
      <c r="F3746" s="1">
        <f t="shared" ca="1" si="176"/>
        <v>65</v>
      </c>
    </row>
    <row r="3747" spans="3:6" x14ac:dyDescent="0.25">
      <c r="C3747" s="1">
        <v>3736</v>
      </c>
      <c r="D3747" s="1">
        <f t="shared" ca="1" si="174"/>
        <v>0.73746279710797991</v>
      </c>
      <c r="E3747" s="1">
        <f t="shared" ca="1" si="175"/>
        <v>109.5331432887903</v>
      </c>
      <c r="F3747" s="1">
        <f t="shared" ca="1" si="176"/>
        <v>110</v>
      </c>
    </row>
    <row r="3748" spans="3:6" x14ac:dyDescent="0.25">
      <c r="C3748" s="1">
        <v>3737</v>
      </c>
      <c r="D3748" s="1">
        <f t="shared" ca="1" si="174"/>
        <v>0.48228840855783806</v>
      </c>
      <c r="E3748" s="1">
        <f t="shared" ca="1" si="175"/>
        <v>99.333835443105954</v>
      </c>
      <c r="F3748" s="1">
        <f t="shared" ca="1" si="176"/>
        <v>99</v>
      </c>
    </row>
    <row r="3749" spans="3:6" x14ac:dyDescent="0.25">
      <c r="C3749" s="1">
        <v>3738</v>
      </c>
      <c r="D3749" s="1">
        <f t="shared" ca="1" si="174"/>
        <v>0.93189769545935164</v>
      </c>
      <c r="E3749" s="1">
        <f t="shared" ca="1" si="175"/>
        <v>122.35111973329234</v>
      </c>
      <c r="F3749" s="1">
        <f t="shared" ca="1" si="176"/>
        <v>122</v>
      </c>
    </row>
    <row r="3750" spans="3:6" x14ac:dyDescent="0.25">
      <c r="C3750" s="1">
        <v>3739</v>
      </c>
      <c r="D3750" s="1">
        <f t="shared" ca="1" si="174"/>
        <v>0.16793600092865002</v>
      </c>
      <c r="E3750" s="1">
        <f t="shared" ca="1" si="175"/>
        <v>85.564695667629323</v>
      </c>
      <c r="F3750" s="1">
        <f t="shared" ca="1" si="176"/>
        <v>86</v>
      </c>
    </row>
    <row r="3751" spans="3:6" x14ac:dyDescent="0.25">
      <c r="C3751" s="1">
        <v>3740</v>
      </c>
      <c r="D3751" s="1">
        <f t="shared" ca="1" si="174"/>
        <v>0.60602583613203798</v>
      </c>
      <c r="E3751" s="1">
        <f t="shared" ca="1" si="175"/>
        <v>104.03463656497595</v>
      </c>
      <c r="F3751" s="1">
        <f t="shared" ca="1" si="176"/>
        <v>104</v>
      </c>
    </row>
    <row r="3752" spans="3:6" x14ac:dyDescent="0.25">
      <c r="C3752" s="1">
        <v>3741</v>
      </c>
      <c r="D3752" s="1">
        <f t="shared" ca="1" si="174"/>
        <v>0.55486855684924485</v>
      </c>
      <c r="E3752" s="1">
        <f t="shared" ca="1" si="175"/>
        <v>102.06957355336863</v>
      </c>
      <c r="F3752" s="1">
        <f t="shared" ca="1" si="176"/>
        <v>102</v>
      </c>
    </row>
    <row r="3753" spans="3:6" x14ac:dyDescent="0.25">
      <c r="C3753" s="1">
        <v>3742</v>
      </c>
      <c r="D3753" s="1">
        <f t="shared" ca="1" si="174"/>
        <v>3.8034129050630305E-2</v>
      </c>
      <c r="E3753" s="1">
        <f t="shared" ca="1" si="175"/>
        <v>73.390463181547531</v>
      </c>
      <c r="F3753" s="1">
        <f t="shared" ca="1" si="176"/>
        <v>73</v>
      </c>
    </row>
    <row r="3754" spans="3:6" x14ac:dyDescent="0.25">
      <c r="C3754" s="1">
        <v>3743</v>
      </c>
      <c r="D3754" s="1">
        <f t="shared" ca="1" si="174"/>
        <v>0.79039593842345846</v>
      </c>
      <c r="E3754" s="1">
        <f t="shared" ca="1" si="175"/>
        <v>112.11693752595748</v>
      </c>
      <c r="F3754" s="1">
        <f t="shared" ca="1" si="176"/>
        <v>112</v>
      </c>
    </row>
    <row r="3755" spans="3:6" x14ac:dyDescent="0.25">
      <c r="C3755" s="1">
        <v>3744</v>
      </c>
      <c r="D3755" s="1">
        <f t="shared" ca="1" si="174"/>
        <v>0.10894445362129523</v>
      </c>
      <c r="E3755" s="1">
        <f t="shared" ca="1" si="175"/>
        <v>81.517583341717753</v>
      </c>
      <c r="F3755" s="1">
        <f t="shared" ca="1" si="176"/>
        <v>82</v>
      </c>
    </row>
    <row r="3756" spans="3:6" x14ac:dyDescent="0.25">
      <c r="C3756" s="1">
        <v>3745</v>
      </c>
      <c r="D3756" s="1">
        <f t="shared" ca="1" si="174"/>
        <v>0.80901610042422067</v>
      </c>
      <c r="E3756" s="1">
        <f t="shared" ca="1" si="175"/>
        <v>113.11414459989193</v>
      </c>
      <c r="F3756" s="1">
        <f t="shared" ca="1" si="176"/>
        <v>113</v>
      </c>
    </row>
    <row r="3757" spans="3:6" x14ac:dyDescent="0.25">
      <c r="C3757" s="1">
        <v>3746</v>
      </c>
      <c r="D3757" s="1">
        <f t="shared" ca="1" si="174"/>
        <v>0.87963399690030231</v>
      </c>
      <c r="E3757" s="1">
        <f t="shared" ca="1" si="175"/>
        <v>117.59738664677502</v>
      </c>
      <c r="F3757" s="1">
        <f t="shared" ca="1" si="176"/>
        <v>118</v>
      </c>
    </row>
    <row r="3758" spans="3:6" x14ac:dyDescent="0.25">
      <c r="C3758" s="1">
        <v>3747</v>
      </c>
      <c r="D3758" s="1">
        <f t="shared" ca="1" si="174"/>
        <v>0.42708058197563048</v>
      </c>
      <c r="E3758" s="1">
        <f t="shared" ca="1" si="175"/>
        <v>97.242824245581119</v>
      </c>
      <c r="F3758" s="1">
        <f t="shared" ca="1" si="176"/>
        <v>97</v>
      </c>
    </row>
    <row r="3759" spans="3:6" x14ac:dyDescent="0.25">
      <c r="C3759" s="1">
        <v>3748</v>
      </c>
      <c r="D3759" s="1">
        <f t="shared" ca="1" si="174"/>
        <v>0.62565600741334737</v>
      </c>
      <c r="E3759" s="1">
        <f t="shared" ca="1" si="175"/>
        <v>104.8055476133861</v>
      </c>
      <c r="F3759" s="1">
        <f t="shared" ca="1" si="176"/>
        <v>105</v>
      </c>
    </row>
    <row r="3760" spans="3:6" x14ac:dyDescent="0.25">
      <c r="C3760" s="1">
        <v>3749</v>
      </c>
      <c r="D3760" s="1">
        <f t="shared" ca="1" si="174"/>
        <v>0.83390478241670807</v>
      </c>
      <c r="E3760" s="1">
        <f t="shared" ca="1" si="175"/>
        <v>114.54566893309507</v>
      </c>
      <c r="F3760" s="1">
        <f t="shared" ca="1" si="176"/>
        <v>115</v>
      </c>
    </row>
    <row r="3761" spans="3:6" x14ac:dyDescent="0.25">
      <c r="C3761" s="1">
        <v>3750</v>
      </c>
      <c r="D3761" s="1">
        <f t="shared" ca="1" si="174"/>
        <v>0.93794640943773311</v>
      </c>
      <c r="E3761" s="1">
        <f t="shared" ca="1" si="175"/>
        <v>123.06640773016066</v>
      </c>
      <c r="F3761" s="1">
        <f t="shared" ca="1" si="176"/>
        <v>123</v>
      </c>
    </row>
    <row r="3762" spans="3:6" x14ac:dyDescent="0.25">
      <c r="C3762" s="1">
        <v>3751</v>
      </c>
      <c r="D3762" s="1">
        <f t="shared" ca="1" si="174"/>
        <v>0.69974502649660753</v>
      </c>
      <c r="E3762" s="1">
        <f t="shared" ca="1" si="175"/>
        <v>107.85500985076558</v>
      </c>
      <c r="F3762" s="1">
        <f t="shared" ca="1" si="176"/>
        <v>108</v>
      </c>
    </row>
    <row r="3763" spans="3:6" x14ac:dyDescent="0.25">
      <c r="C3763" s="1">
        <v>3752</v>
      </c>
      <c r="D3763" s="1">
        <f t="shared" ca="1" si="174"/>
        <v>0.66482048497014534</v>
      </c>
      <c r="E3763" s="1">
        <f t="shared" ca="1" si="175"/>
        <v>106.38482966846611</v>
      </c>
      <c r="F3763" s="1">
        <f t="shared" ca="1" si="176"/>
        <v>106</v>
      </c>
    </row>
    <row r="3764" spans="3:6" x14ac:dyDescent="0.25">
      <c r="C3764" s="1">
        <v>3753</v>
      </c>
      <c r="D3764" s="1">
        <f t="shared" ca="1" si="174"/>
        <v>0.62869530546481767</v>
      </c>
      <c r="E3764" s="1">
        <f t="shared" ca="1" si="175"/>
        <v>104.9259971015732</v>
      </c>
      <c r="F3764" s="1">
        <f t="shared" ca="1" si="176"/>
        <v>105</v>
      </c>
    </row>
    <row r="3765" spans="3:6" x14ac:dyDescent="0.25">
      <c r="C3765" s="1">
        <v>3754</v>
      </c>
      <c r="D3765" s="1">
        <f t="shared" ca="1" si="174"/>
        <v>0.42946941495972024</v>
      </c>
      <c r="E3765" s="1">
        <f t="shared" ca="1" si="175"/>
        <v>97.334122694314189</v>
      </c>
      <c r="F3765" s="1">
        <f t="shared" ca="1" si="176"/>
        <v>97</v>
      </c>
    </row>
    <row r="3766" spans="3:6" x14ac:dyDescent="0.25">
      <c r="C3766" s="1">
        <v>3755</v>
      </c>
      <c r="D3766" s="1">
        <f t="shared" ca="1" si="174"/>
        <v>0.73470397432546886</v>
      </c>
      <c r="E3766" s="1">
        <f t="shared" ca="1" si="175"/>
        <v>109.40653743461246</v>
      </c>
      <c r="F3766" s="1">
        <f t="shared" ca="1" si="176"/>
        <v>109</v>
      </c>
    </row>
    <row r="3767" spans="3:6" x14ac:dyDescent="0.25">
      <c r="C3767" s="1">
        <v>3756</v>
      </c>
      <c r="D3767" s="1">
        <f t="shared" ca="1" si="174"/>
        <v>0.29550270298419101</v>
      </c>
      <c r="E3767" s="1">
        <f t="shared" ca="1" si="175"/>
        <v>91.939305441117355</v>
      </c>
      <c r="F3767" s="1">
        <f t="shared" ca="1" si="176"/>
        <v>92</v>
      </c>
    </row>
    <row r="3768" spans="3:6" x14ac:dyDescent="0.25">
      <c r="C3768" s="1">
        <v>3757</v>
      </c>
      <c r="D3768" s="1">
        <f t="shared" ca="1" si="174"/>
        <v>2.3382915434682405E-2</v>
      </c>
      <c r="E3768" s="1">
        <f t="shared" ca="1" si="175"/>
        <v>70.173777670606512</v>
      </c>
      <c r="F3768" s="1">
        <f t="shared" ca="1" si="176"/>
        <v>70</v>
      </c>
    </row>
    <row r="3769" spans="3:6" x14ac:dyDescent="0.25">
      <c r="C3769" s="1">
        <v>3758</v>
      </c>
      <c r="D3769" s="1">
        <f t="shared" ca="1" si="174"/>
        <v>0.95401207323855197</v>
      </c>
      <c r="E3769" s="1">
        <f t="shared" ca="1" si="175"/>
        <v>125.27598883371573</v>
      </c>
      <c r="F3769" s="1">
        <f t="shared" ca="1" si="176"/>
        <v>125</v>
      </c>
    </row>
    <row r="3770" spans="3:6" x14ac:dyDescent="0.25">
      <c r="C3770" s="1">
        <v>3759</v>
      </c>
      <c r="D3770" s="1">
        <f t="shared" ca="1" si="174"/>
        <v>0.52345294262167352</v>
      </c>
      <c r="E3770" s="1">
        <f t="shared" ca="1" si="175"/>
        <v>100.88232567941665</v>
      </c>
      <c r="F3770" s="1">
        <f t="shared" ca="1" si="176"/>
        <v>101</v>
      </c>
    </row>
    <row r="3771" spans="3:6" x14ac:dyDescent="0.25">
      <c r="C3771" s="1">
        <v>3760</v>
      </c>
      <c r="D3771" s="1">
        <f t="shared" ca="1" si="174"/>
        <v>0.11536458291011198</v>
      </c>
      <c r="E3771" s="1">
        <f t="shared" ca="1" si="175"/>
        <v>82.022759955268143</v>
      </c>
      <c r="F3771" s="1">
        <f t="shared" ca="1" si="176"/>
        <v>82</v>
      </c>
    </row>
    <row r="3772" spans="3:6" x14ac:dyDescent="0.25">
      <c r="C3772" s="1">
        <v>3761</v>
      </c>
      <c r="D3772" s="1">
        <f t="shared" ca="1" si="174"/>
        <v>0.94296433028396864</v>
      </c>
      <c r="E3772" s="1">
        <f t="shared" ca="1" si="175"/>
        <v>123.70232728660179</v>
      </c>
      <c r="F3772" s="1">
        <f t="shared" ca="1" si="176"/>
        <v>124</v>
      </c>
    </row>
    <row r="3773" spans="3:6" x14ac:dyDescent="0.25">
      <c r="C3773" s="1">
        <v>3762</v>
      </c>
      <c r="D3773" s="1">
        <f t="shared" ca="1" si="174"/>
        <v>0.28950552489134163</v>
      </c>
      <c r="E3773" s="1">
        <f t="shared" ca="1" si="175"/>
        <v>91.677552293825002</v>
      </c>
      <c r="F3773" s="1">
        <f t="shared" ca="1" si="176"/>
        <v>92</v>
      </c>
    </row>
    <row r="3774" spans="3:6" x14ac:dyDescent="0.25">
      <c r="C3774" s="1">
        <v>3763</v>
      </c>
      <c r="D3774" s="1">
        <f t="shared" ca="1" si="174"/>
        <v>0.63175754206987111</v>
      </c>
      <c r="E3774" s="1">
        <f t="shared" ca="1" si="175"/>
        <v>105.04767777446931</v>
      </c>
      <c r="F3774" s="1">
        <f t="shared" ca="1" si="176"/>
        <v>105</v>
      </c>
    </row>
    <row r="3775" spans="3:6" x14ac:dyDescent="0.25">
      <c r="C3775" s="1">
        <v>3764</v>
      </c>
      <c r="D3775" s="1">
        <f t="shared" ca="1" si="174"/>
        <v>0.96474777796380418</v>
      </c>
      <c r="E3775" s="1">
        <f t="shared" ca="1" si="175"/>
        <v>127.12984179473666</v>
      </c>
      <c r="F3775" s="1">
        <f t="shared" ca="1" si="176"/>
        <v>127</v>
      </c>
    </row>
    <row r="3776" spans="3:6" x14ac:dyDescent="0.25">
      <c r="C3776" s="1">
        <v>3765</v>
      </c>
      <c r="D3776" s="1">
        <f t="shared" ca="1" si="174"/>
        <v>0.57547343475769808</v>
      </c>
      <c r="E3776" s="1">
        <f t="shared" ca="1" si="175"/>
        <v>102.85490053779188</v>
      </c>
      <c r="F3776" s="1">
        <f t="shared" ca="1" si="176"/>
        <v>103</v>
      </c>
    </row>
    <row r="3777" spans="3:6" x14ac:dyDescent="0.25">
      <c r="C3777" s="1">
        <v>3766</v>
      </c>
      <c r="D3777" s="1">
        <f t="shared" ca="1" si="174"/>
        <v>0.43260390781692326</v>
      </c>
      <c r="E3777" s="1">
        <f t="shared" ca="1" si="175"/>
        <v>97.453770317976279</v>
      </c>
      <c r="F3777" s="1">
        <f t="shared" ca="1" si="176"/>
        <v>97</v>
      </c>
    </row>
    <row r="3778" spans="3:6" x14ac:dyDescent="0.25">
      <c r="C3778" s="1">
        <v>3767</v>
      </c>
      <c r="D3778" s="1">
        <f t="shared" ca="1" si="174"/>
        <v>0.73391564480993032</v>
      </c>
      <c r="E3778" s="1">
        <f t="shared" ca="1" si="175"/>
        <v>109.37048315371163</v>
      </c>
      <c r="F3778" s="1">
        <f t="shared" ca="1" si="176"/>
        <v>109</v>
      </c>
    </row>
    <row r="3779" spans="3:6" x14ac:dyDescent="0.25">
      <c r="C3779" s="1">
        <v>3768</v>
      </c>
      <c r="D3779" s="1">
        <f t="shared" ca="1" si="174"/>
        <v>1.8822066064697496E-2</v>
      </c>
      <c r="E3779" s="1">
        <f t="shared" ca="1" si="175"/>
        <v>68.819369381605128</v>
      </c>
      <c r="F3779" s="1">
        <f t="shared" ca="1" si="176"/>
        <v>69</v>
      </c>
    </row>
    <row r="3780" spans="3:6" x14ac:dyDescent="0.25">
      <c r="C3780" s="1">
        <v>3769</v>
      </c>
      <c r="D3780" s="1">
        <f t="shared" ca="1" si="174"/>
        <v>0.13614421052633752</v>
      </c>
      <c r="E3780" s="1">
        <f t="shared" ca="1" si="175"/>
        <v>83.532882872235618</v>
      </c>
      <c r="F3780" s="1">
        <f t="shared" ca="1" si="176"/>
        <v>84</v>
      </c>
    </row>
    <row r="3781" spans="3:6" x14ac:dyDescent="0.25">
      <c r="C3781" s="1">
        <v>3770</v>
      </c>
      <c r="D3781" s="1">
        <f t="shared" ca="1" si="174"/>
        <v>5.4515961057882145E-2</v>
      </c>
      <c r="E3781" s="1">
        <f t="shared" ca="1" si="175"/>
        <v>75.961606196567942</v>
      </c>
      <c r="F3781" s="1">
        <f t="shared" ca="1" si="176"/>
        <v>76</v>
      </c>
    </row>
    <row r="3782" spans="3:6" x14ac:dyDescent="0.25">
      <c r="C3782" s="1">
        <v>3771</v>
      </c>
      <c r="D3782" s="1">
        <f t="shared" ca="1" si="174"/>
        <v>6.5419020465944278E-2</v>
      </c>
      <c r="E3782" s="1">
        <f t="shared" ca="1" si="175"/>
        <v>77.337919143198931</v>
      </c>
      <c r="F3782" s="1">
        <f t="shared" ca="1" si="176"/>
        <v>77</v>
      </c>
    </row>
    <row r="3783" spans="3:6" x14ac:dyDescent="0.25">
      <c r="C3783" s="1">
        <v>3772</v>
      </c>
      <c r="D3783" s="1">
        <f t="shared" ca="1" si="174"/>
        <v>0.99014648199294486</v>
      </c>
      <c r="E3783" s="1">
        <f t="shared" ca="1" si="175"/>
        <v>134.97819113082187</v>
      </c>
      <c r="F3783" s="1">
        <f t="shared" ca="1" si="176"/>
        <v>135</v>
      </c>
    </row>
    <row r="3784" spans="3:6" x14ac:dyDescent="0.25">
      <c r="C3784" s="1">
        <v>3773</v>
      </c>
      <c r="D3784" s="1">
        <f t="shared" ca="1" si="174"/>
        <v>0.49218195510474372</v>
      </c>
      <c r="E3784" s="1">
        <f t="shared" ca="1" si="175"/>
        <v>99.706027196665843</v>
      </c>
      <c r="F3784" s="1">
        <f t="shared" ca="1" si="176"/>
        <v>100</v>
      </c>
    </row>
    <row r="3785" spans="3:6" x14ac:dyDescent="0.25">
      <c r="C3785" s="1">
        <v>3774</v>
      </c>
      <c r="D3785" s="1">
        <f t="shared" ca="1" si="174"/>
        <v>0.55469922640481562</v>
      </c>
      <c r="E3785" s="1">
        <f t="shared" ca="1" si="175"/>
        <v>102.06314612766394</v>
      </c>
      <c r="F3785" s="1">
        <f t="shared" ca="1" si="176"/>
        <v>102</v>
      </c>
    </row>
    <row r="3786" spans="3:6" x14ac:dyDescent="0.25">
      <c r="C3786" s="1">
        <v>3775</v>
      </c>
      <c r="D3786" s="1">
        <f t="shared" ca="1" si="174"/>
        <v>0.66128864555338362</v>
      </c>
      <c r="E3786" s="1">
        <f t="shared" ca="1" si="175"/>
        <v>106.23973954896292</v>
      </c>
      <c r="F3786" s="1">
        <f t="shared" ca="1" si="176"/>
        <v>106</v>
      </c>
    </row>
    <row r="3787" spans="3:6" x14ac:dyDescent="0.25">
      <c r="C3787" s="1">
        <v>3776</v>
      </c>
      <c r="D3787" s="1">
        <f t="shared" ca="1" si="174"/>
        <v>0.57050430817414588</v>
      </c>
      <c r="E3787" s="1">
        <f t="shared" ca="1" si="175"/>
        <v>102.66487358923445</v>
      </c>
      <c r="F3787" s="1">
        <f t="shared" ca="1" si="176"/>
        <v>103</v>
      </c>
    </row>
    <row r="3788" spans="3:6" x14ac:dyDescent="0.25">
      <c r="C3788" s="1">
        <v>3777</v>
      </c>
      <c r="D3788" s="1">
        <f t="shared" ca="1" si="174"/>
        <v>0.44553243683310584</v>
      </c>
      <c r="E3788" s="1">
        <f t="shared" ca="1" si="175"/>
        <v>97.945646705745716</v>
      </c>
      <c r="F3788" s="1">
        <f t="shared" ca="1" si="176"/>
        <v>98</v>
      </c>
    </row>
    <row r="3789" spans="3:6" x14ac:dyDescent="0.25">
      <c r="C3789" s="1">
        <v>3778</v>
      </c>
      <c r="D3789" s="1">
        <f t="shared" ref="D3789:D3852" ca="1" si="177">RAND()</f>
        <v>0.70110913476279202</v>
      </c>
      <c r="E3789" s="1">
        <f t="shared" ref="E3789:E3852" ca="1" si="178">_xlfn.NORM.INV(D3789,100,15)</f>
        <v>107.91389763725331</v>
      </c>
      <c r="F3789" s="1">
        <f t="shared" ref="F3789:F3852" ca="1" si="179">ROUND(E3789,0)</f>
        <v>108</v>
      </c>
    </row>
    <row r="3790" spans="3:6" x14ac:dyDescent="0.25">
      <c r="C3790" s="1">
        <v>3779</v>
      </c>
      <c r="D3790" s="1">
        <f t="shared" ca="1" si="177"/>
        <v>0.89685878955289489</v>
      </c>
      <c r="E3790" s="1">
        <f t="shared" ca="1" si="178"/>
        <v>118.95781058799702</v>
      </c>
      <c r="F3790" s="1">
        <f t="shared" ca="1" si="179"/>
        <v>119</v>
      </c>
    </row>
    <row r="3791" spans="3:6" x14ac:dyDescent="0.25">
      <c r="C3791" s="1">
        <v>3780</v>
      </c>
      <c r="D3791" s="1">
        <f t="shared" ca="1" si="177"/>
        <v>0.20065145776631443</v>
      </c>
      <c r="E3791" s="1">
        <f t="shared" ca="1" si="178"/>
        <v>87.410551664016808</v>
      </c>
      <c r="F3791" s="1">
        <f t="shared" ca="1" si="179"/>
        <v>87</v>
      </c>
    </row>
    <row r="3792" spans="3:6" x14ac:dyDescent="0.25">
      <c r="C3792" s="1">
        <v>3781</v>
      </c>
      <c r="D3792" s="1">
        <f t="shared" ca="1" si="177"/>
        <v>0.6078821814021822</v>
      </c>
      <c r="E3792" s="1">
        <f t="shared" ca="1" si="178"/>
        <v>104.10705243297684</v>
      </c>
      <c r="F3792" s="1">
        <f t="shared" ca="1" si="179"/>
        <v>104</v>
      </c>
    </row>
    <row r="3793" spans="3:6" x14ac:dyDescent="0.25">
      <c r="C3793" s="1">
        <v>3782</v>
      </c>
      <c r="D3793" s="1">
        <f t="shared" ca="1" si="177"/>
        <v>0.42003946710039919</v>
      </c>
      <c r="E3793" s="1">
        <f t="shared" ca="1" si="178"/>
        <v>96.973112291405016</v>
      </c>
      <c r="F3793" s="1">
        <f t="shared" ca="1" si="179"/>
        <v>97</v>
      </c>
    </row>
    <row r="3794" spans="3:6" x14ac:dyDescent="0.25">
      <c r="C3794" s="1">
        <v>3783</v>
      </c>
      <c r="D3794" s="1">
        <f t="shared" ca="1" si="177"/>
        <v>0.54443260431432561</v>
      </c>
      <c r="E3794" s="1">
        <f t="shared" ca="1" si="178"/>
        <v>101.67410935349589</v>
      </c>
      <c r="F3794" s="1">
        <f t="shared" ca="1" si="179"/>
        <v>102</v>
      </c>
    </row>
    <row r="3795" spans="3:6" x14ac:dyDescent="0.25">
      <c r="C3795" s="1">
        <v>3784</v>
      </c>
      <c r="D3795" s="1">
        <f t="shared" ca="1" si="177"/>
        <v>1.6262741827205329E-2</v>
      </c>
      <c r="E3795" s="1">
        <f t="shared" ca="1" si="178"/>
        <v>67.931615188049634</v>
      </c>
      <c r="F3795" s="1">
        <f t="shared" ca="1" si="179"/>
        <v>68</v>
      </c>
    </row>
    <row r="3796" spans="3:6" x14ac:dyDescent="0.25">
      <c r="C3796" s="1">
        <v>3785</v>
      </c>
      <c r="D3796" s="1">
        <f t="shared" ca="1" si="177"/>
        <v>0.91592077535918781</v>
      </c>
      <c r="E3796" s="1">
        <f t="shared" ca="1" si="178"/>
        <v>120.67217864591703</v>
      </c>
      <c r="F3796" s="1">
        <f t="shared" ca="1" si="179"/>
        <v>121</v>
      </c>
    </row>
    <row r="3797" spans="3:6" x14ac:dyDescent="0.25">
      <c r="C3797" s="1">
        <v>3786</v>
      </c>
      <c r="D3797" s="1">
        <f t="shared" ca="1" si="177"/>
        <v>0.70628613996858924</v>
      </c>
      <c r="E3797" s="1">
        <f t="shared" ca="1" si="178"/>
        <v>108.13851033846095</v>
      </c>
      <c r="F3797" s="1">
        <f t="shared" ca="1" si="179"/>
        <v>108</v>
      </c>
    </row>
    <row r="3798" spans="3:6" x14ac:dyDescent="0.25">
      <c r="C3798" s="1">
        <v>3787</v>
      </c>
      <c r="D3798" s="1">
        <f t="shared" ca="1" si="177"/>
        <v>0.76755429100777695</v>
      </c>
      <c r="E3798" s="1">
        <f t="shared" ca="1" si="178"/>
        <v>110.96224322319156</v>
      </c>
      <c r="F3798" s="1">
        <f t="shared" ca="1" si="179"/>
        <v>111</v>
      </c>
    </row>
    <row r="3799" spans="3:6" x14ac:dyDescent="0.25">
      <c r="C3799" s="1">
        <v>3788</v>
      </c>
      <c r="D3799" s="1">
        <f t="shared" ca="1" si="177"/>
        <v>0.46787481467931846</v>
      </c>
      <c r="E3799" s="1">
        <f t="shared" ca="1" si="178"/>
        <v>98.79080315179695</v>
      </c>
      <c r="F3799" s="1">
        <f t="shared" ca="1" si="179"/>
        <v>99</v>
      </c>
    </row>
    <row r="3800" spans="3:6" x14ac:dyDescent="0.25">
      <c r="C3800" s="1">
        <v>3789</v>
      </c>
      <c r="D3800" s="1">
        <f t="shared" ca="1" si="177"/>
        <v>0.8007046937449297</v>
      </c>
      <c r="E3800" s="1">
        <f t="shared" ca="1" si="178"/>
        <v>112.66211517835704</v>
      </c>
      <c r="F3800" s="1">
        <f t="shared" ca="1" si="179"/>
        <v>113</v>
      </c>
    </row>
    <row r="3801" spans="3:6" x14ac:dyDescent="0.25">
      <c r="C3801" s="1">
        <v>3790</v>
      </c>
      <c r="D3801" s="1">
        <f t="shared" ca="1" si="177"/>
        <v>0.8274170618571034</v>
      </c>
      <c r="E3801" s="1">
        <f t="shared" ca="1" si="178"/>
        <v>114.16011072125578</v>
      </c>
      <c r="F3801" s="1">
        <f t="shared" ca="1" si="179"/>
        <v>114</v>
      </c>
    </row>
    <row r="3802" spans="3:6" x14ac:dyDescent="0.25">
      <c r="C3802" s="1">
        <v>3791</v>
      </c>
      <c r="D3802" s="1">
        <f t="shared" ca="1" si="177"/>
        <v>0.4333697937977673</v>
      </c>
      <c r="E3802" s="1">
        <f t="shared" ca="1" si="178"/>
        <v>97.482980268261798</v>
      </c>
      <c r="F3802" s="1">
        <f t="shared" ca="1" si="179"/>
        <v>97</v>
      </c>
    </row>
    <row r="3803" spans="3:6" x14ac:dyDescent="0.25">
      <c r="C3803" s="1">
        <v>3792</v>
      </c>
      <c r="D3803" s="1">
        <f t="shared" ca="1" si="177"/>
        <v>0.81149826465310082</v>
      </c>
      <c r="E3803" s="1">
        <f t="shared" ca="1" si="178"/>
        <v>113.25146436183408</v>
      </c>
      <c r="F3803" s="1">
        <f t="shared" ca="1" si="179"/>
        <v>113</v>
      </c>
    </row>
    <row r="3804" spans="3:6" x14ac:dyDescent="0.25">
      <c r="C3804" s="1">
        <v>3793</v>
      </c>
      <c r="D3804" s="1">
        <f t="shared" ca="1" si="177"/>
        <v>0.51981420548598789</v>
      </c>
      <c r="E3804" s="1">
        <f t="shared" ca="1" si="178"/>
        <v>100.74530927531202</v>
      </c>
      <c r="F3804" s="1">
        <f t="shared" ca="1" si="179"/>
        <v>101</v>
      </c>
    </row>
    <row r="3805" spans="3:6" x14ac:dyDescent="0.25">
      <c r="C3805" s="1">
        <v>3794</v>
      </c>
      <c r="D3805" s="1">
        <f t="shared" ca="1" si="177"/>
        <v>0.98373903283854169</v>
      </c>
      <c r="E3805" s="1">
        <f t="shared" ca="1" si="178"/>
        <v>132.06904066670501</v>
      </c>
      <c r="F3805" s="1">
        <f t="shared" ca="1" si="179"/>
        <v>132</v>
      </c>
    </row>
    <row r="3806" spans="3:6" x14ac:dyDescent="0.25">
      <c r="C3806" s="1">
        <v>3795</v>
      </c>
      <c r="D3806" s="1">
        <f t="shared" ca="1" si="177"/>
        <v>0.4592598931423475</v>
      </c>
      <c r="E3806" s="1">
        <f t="shared" ca="1" si="178"/>
        <v>98.465523263398424</v>
      </c>
      <c r="F3806" s="1">
        <f t="shared" ca="1" si="179"/>
        <v>98</v>
      </c>
    </row>
    <row r="3807" spans="3:6" x14ac:dyDescent="0.25">
      <c r="C3807" s="1">
        <v>3796</v>
      </c>
      <c r="D3807" s="1">
        <f t="shared" ca="1" si="177"/>
        <v>0.97325898465816807</v>
      </c>
      <c r="E3807" s="1">
        <f t="shared" ca="1" si="178"/>
        <v>128.96512393166674</v>
      </c>
      <c r="F3807" s="1">
        <f t="shared" ca="1" si="179"/>
        <v>129</v>
      </c>
    </row>
    <row r="3808" spans="3:6" x14ac:dyDescent="0.25">
      <c r="C3808" s="1">
        <v>3797</v>
      </c>
      <c r="D3808" s="1">
        <f t="shared" ca="1" si="177"/>
        <v>0.17391060037550532</v>
      </c>
      <c r="E3808" s="1">
        <f t="shared" ca="1" si="178"/>
        <v>85.917642517776954</v>
      </c>
      <c r="F3808" s="1">
        <f t="shared" ca="1" si="179"/>
        <v>86</v>
      </c>
    </row>
    <row r="3809" spans="3:6" x14ac:dyDescent="0.25">
      <c r="C3809" s="1">
        <v>3798</v>
      </c>
      <c r="D3809" s="1">
        <f t="shared" ca="1" si="177"/>
        <v>0.88380094398653364</v>
      </c>
      <c r="E3809" s="1">
        <f t="shared" ca="1" si="178"/>
        <v>117.91306256105352</v>
      </c>
      <c r="F3809" s="1">
        <f t="shared" ca="1" si="179"/>
        <v>118</v>
      </c>
    </row>
    <row r="3810" spans="3:6" x14ac:dyDescent="0.25">
      <c r="C3810" s="1">
        <v>3799</v>
      </c>
      <c r="D3810" s="1">
        <f t="shared" ca="1" si="177"/>
        <v>0.77219313391675393</v>
      </c>
      <c r="E3810" s="1">
        <f t="shared" ca="1" si="178"/>
        <v>111.19133305247304</v>
      </c>
      <c r="F3810" s="1">
        <f t="shared" ca="1" si="179"/>
        <v>111</v>
      </c>
    </row>
    <row r="3811" spans="3:6" x14ac:dyDescent="0.25">
      <c r="C3811" s="1">
        <v>3800</v>
      </c>
      <c r="D3811" s="1">
        <f t="shared" ca="1" si="177"/>
        <v>0.5462359942870102</v>
      </c>
      <c r="E3811" s="1">
        <f t="shared" ca="1" si="178"/>
        <v>101.74235696085462</v>
      </c>
      <c r="F3811" s="1">
        <f t="shared" ca="1" si="179"/>
        <v>102</v>
      </c>
    </row>
    <row r="3812" spans="3:6" x14ac:dyDescent="0.25">
      <c r="C3812" s="1">
        <v>3801</v>
      </c>
      <c r="D3812" s="1">
        <f t="shared" ca="1" si="177"/>
        <v>4.8500247281007325E-2</v>
      </c>
      <c r="E3812" s="1">
        <f t="shared" ca="1" si="178"/>
        <v>75.106413257284117</v>
      </c>
      <c r="F3812" s="1">
        <f t="shared" ca="1" si="179"/>
        <v>75</v>
      </c>
    </row>
    <row r="3813" spans="3:6" x14ac:dyDescent="0.25">
      <c r="C3813" s="1">
        <v>3802</v>
      </c>
      <c r="D3813" s="1">
        <f t="shared" ca="1" si="177"/>
        <v>0.23010147081028964</v>
      </c>
      <c r="E3813" s="1">
        <f t="shared" ca="1" si="178"/>
        <v>88.922309229671583</v>
      </c>
      <c r="F3813" s="1">
        <f t="shared" ca="1" si="179"/>
        <v>89</v>
      </c>
    </row>
    <row r="3814" spans="3:6" x14ac:dyDescent="0.25">
      <c r="C3814" s="1">
        <v>3803</v>
      </c>
      <c r="D3814" s="1">
        <f t="shared" ca="1" si="177"/>
        <v>0.61465599979598318</v>
      </c>
      <c r="E3814" s="1">
        <f t="shared" ca="1" si="178"/>
        <v>104.37212619509009</v>
      </c>
      <c r="F3814" s="1">
        <f t="shared" ca="1" si="179"/>
        <v>104</v>
      </c>
    </row>
    <row r="3815" spans="3:6" x14ac:dyDescent="0.25">
      <c r="C3815" s="1">
        <v>3804</v>
      </c>
      <c r="D3815" s="1">
        <f t="shared" ca="1" si="177"/>
        <v>0.571405569370529</v>
      </c>
      <c r="E3815" s="1">
        <f t="shared" ca="1" si="178"/>
        <v>102.69930656053116</v>
      </c>
      <c r="F3815" s="1">
        <f t="shared" ca="1" si="179"/>
        <v>103</v>
      </c>
    </row>
    <row r="3816" spans="3:6" x14ac:dyDescent="0.25">
      <c r="C3816" s="1">
        <v>3805</v>
      </c>
      <c r="D3816" s="1">
        <f t="shared" ca="1" si="177"/>
        <v>3.3871632103503302E-2</v>
      </c>
      <c r="E3816" s="1">
        <f t="shared" ca="1" si="178"/>
        <v>72.599338064403213</v>
      </c>
      <c r="F3816" s="1">
        <f t="shared" ca="1" si="179"/>
        <v>73</v>
      </c>
    </row>
    <row r="3817" spans="3:6" x14ac:dyDescent="0.25">
      <c r="C3817" s="1">
        <v>3806</v>
      </c>
      <c r="D3817" s="1">
        <f t="shared" ca="1" si="177"/>
        <v>0.45263906540579535</v>
      </c>
      <c r="E3817" s="1">
        <f t="shared" ca="1" si="178"/>
        <v>98.215052540446848</v>
      </c>
      <c r="F3817" s="1">
        <f t="shared" ca="1" si="179"/>
        <v>98</v>
      </c>
    </row>
    <row r="3818" spans="3:6" x14ac:dyDescent="0.25">
      <c r="C3818" s="1">
        <v>3807</v>
      </c>
      <c r="D3818" s="1">
        <f t="shared" ca="1" si="177"/>
        <v>0.18909959382059904</v>
      </c>
      <c r="E3818" s="1">
        <f t="shared" ca="1" si="178"/>
        <v>86.781711957020548</v>
      </c>
      <c r="F3818" s="1">
        <f t="shared" ca="1" si="179"/>
        <v>87</v>
      </c>
    </row>
    <row r="3819" spans="3:6" x14ac:dyDescent="0.25">
      <c r="C3819" s="1">
        <v>3808</v>
      </c>
      <c r="D3819" s="1">
        <f t="shared" ca="1" si="177"/>
        <v>2.105238043972657E-2</v>
      </c>
      <c r="E3819" s="1">
        <f t="shared" ca="1" si="178"/>
        <v>69.512751708832639</v>
      </c>
      <c r="F3819" s="1">
        <f t="shared" ca="1" si="179"/>
        <v>70</v>
      </c>
    </row>
    <row r="3820" spans="3:6" x14ac:dyDescent="0.25">
      <c r="C3820" s="1">
        <v>3809</v>
      </c>
      <c r="D3820" s="1">
        <f t="shared" ca="1" si="177"/>
        <v>0.92535159682789347</v>
      </c>
      <c r="E3820" s="1">
        <f t="shared" ca="1" si="178"/>
        <v>121.63029602448711</v>
      </c>
      <c r="F3820" s="1">
        <f t="shared" ca="1" si="179"/>
        <v>122</v>
      </c>
    </row>
    <row r="3821" spans="3:6" x14ac:dyDescent="0.25">
      <c r="C3821" s="1">
        <v>3810</v>
      </c>
      <c r="D3821" s="1">
        <f t="shared" ca="1" si="177"/>
        <v>0.25641920458504552</v>
      </c>
      <c r="E3821" s="1">
        <f t="shared" ca="1" si="178"/>
        <v>90.183633779254649</v>
      </c>
      <c r="F3821" s="1">
        <f t="shared" ca="1" si="179"/>
        <v>90</v>
      </c>
    </row>
    <row r="3822" spans="3:6" x14ac:dyDescent="0.25">
      <c r="C3822" s="1">
        <v>3811</v>
      </c>
      <c r="D3822" s="1">
        <f t="shared" ca="1" si="177"/>
        <v>8.065278949193222E-2</v>
      </c>
      <c r="E3822" s="1">
        <f t="shared" ca="1" si="178"/>
        <v>78.989589062129141</v>
      </c>
      <c r="F3822" s="1">
        <f t="shared" ca="1" si="179"/>
        <v>79</v>
      </c>
    </row>
    <row r="3823" spans="3:6" x14ac:dyDescent="0.25">
      <c r="C3823" s="1">
        <v>3812</v>
      </c>
      <c r="D3823" s="1">
        <f t="shared" ca="1" si="177"/>
        <v>0.29229218009925217</v>
      </c>
      <c r="E3823" s="1">
        <f t="shared" ca="1" si="178"/>
        <v>91.799489215726254</v>
      </c>
      <c r="F3823" s="1">
        <f t="shared" ca="1" si="179"/>
        <v>92</v>
      </c>
    </row>
    <row r="3824" spans="3:6" x14ac:dyDescent="0.25">
      <c r="C3824" s="1">
        <v>3813</v>
      </c>
      <c r="D3824" s="1">
        <f t="shared" ca="1" si="177"/>
        <v>0.91786879344905603</v>
      </c>
      <c r="E3824" s="1">
        <f t="shared" ca="1" si="178"/>
        <v>120.86317059482556</v>
      </c>
      <c r="F3824" s="1">
        <f t="shared" ca="1" si="179"/>
        <v>121</v>
      </c>
    </row>
    <row r="3825" spans="3:6" x14ac:dyDescent="0.25">
      <c r="C3825" s="1">
        <v>3814</v>
      </c>
      <c r="D3825" s="1">
        <f t="shared" ca="1" si="177"/>
        <v>0.36274202901887354</v>
      </c>
      <c r="E3825" s="1">
        <f t="shared" ca="1" si="178"/>
        <v>94.732914747153401</v>
      </c>
      <c r="F3825" s="1">
        <f t="shared" ca="1" si="179"/>
        <v>95</v>
      </c>
    </row>
    <row r="3826" spans="3:6" x14ac:dyDescent="0.25">
      <c r="C3826" s="1">
        <v>3815</v>
      </c>
      <c r="D3826" s="1">
        <f t="shared" ca="1" si="177"/>
        <v>1.8121761877441966E-2</v>
      </c>
      <c r="E3826" s="1">
        <f t="shared" ca="1" si="178"/>
        <v>68.587228418824509</v>
      </c>
      <c r="F3826" s="1">
        <f t="shared" ca="1" si="179"/>
        <v>69</v>
      </c>
    </row>
    <row r="3827" spans="3:6" x14ac:dyDescent="0.25">
      <c r="C3827" s="1">
        <v>3816</v>
      </c>
      <c r="D3827" s="1">
        <f t="shared" ca="1" si="177"/>
        <v>0.57498570459004861</v>
      </c>
      <c r="E3827" s="1">
        <f t="shared" ca="1" si="178"/>
        <v>102.83622919829895</v>
      </c>
      <c r="F3827" s="1">
        <f t="shared" ca="1" si="179"/>
        <v>103</v>
      </c>
    </row>
    <row r="3828" spans="3:6" x14ac:dyDescent="0.25">
      <c r="C3828" s="1">
        <v>3817</v>
      </c>
      <c r="D3828" s="1">
        <f t="shared" ca="1" si="177"/>
        <v>0.5588791647959731</v>
      </c>
      <c r="E3828" s="1">
        <f t="shared" ca="1" si="178"/>
        <v>102.22192155827884</v>
      </c>
      <c r="F3828" s="1">
        <f t="shared" ca="1" si="179"/>
        <v>102</v>
      </c>
    </row>
    <row r="3829" spans="3:6" x14ac:dyDescent="0.25">
      <c r="C3829" s="1">
        <v>3818</v>
      </c>
      <c r="D3829" s="1">
        <f t="shared" ca="1" si="177"/>
        <v>5.5384227033043909E-2</v>
      </c>
      <c r="E3829" s="1">
        <f t="shared" ca="1" si="178"/>
        <v>76.078770246245838</v>
      </c>
      <c r="F3829" s="1">
        <f t="shared" ca="1" si="179"/>
        <v>76</v>
      </c>
    </row>
    <row r="3830" spans="3:6" x14ac:dyDescent="0.25">
      <c r="C3830" s="1">
        <v>3819</v>
      </c>
      <c r="D3830" s="1">
        <f t="shared" ca="1" si="177"/>
        <v>0.62231624194189417</v>
      </c>
      <c r="E3830" s="1">
        <f t="shared" ca="1" si="178"/>
        <v>104.67354645697037</v>
      </c>
      <c r="F3830" s="1">
        <f t="shared" ca="1" si="179"/>
        <v>105</v>
      </c>
    </row>
    <row r="3831" spans="3:6" x14ac:dyDescent="0.25">
      <c r="C3831" s="1">
        <v>3820</v>
      </c>
      <c r="D3831" s="1">
        <f t="shared" ca="1" si="177"/>
        <v>0.52536251374960552</v>
      </c>
      <c r="E3831" s="1">
        <f t="shared" ca="1" si="178"/>
        <v>100.95425919363478</v>
      </c>
      <c r="F3831" s="1">
        <f t="shared" ca="1" si="179"/>
        <v>101</v>
      </c>
    </row>
    <row r="3832" spans="3:6" x14ac:dyDescent="0.25">
      <c r="C3832" s="1">
        <v>3821</v>
      </c>
      <c r="D3832" s="1">
        <f t="shared" ca="1" si="177"/>
        <v>0.76045967631070654</v>
      </c>
      <c r="E3832" s="1">
        <f t="shared" ca="1" si="178"/>
        <v>110.61672996769467</v>
      </c>
      <c r="F3832" s="1">
        <f t="shared" ca="1" si="179"/>
        <v>111</v>
      </c>
    </row>
    <row r="3833" spans="3:6" x14ac:dyDescent="0.25">
      <c r="C3833" s="1">
        <v>3822</v>
      </c>
      <c r="D3833" s="1">
        <f t="shared" ca="1" si="177"/>
        <v>0.82420002074844234</v>
      </c>
      <c r="E3833" s="1">
        <f t="shared" ca="1" si="178"/>
        <v>113.97235570083646</v>
      </c>
      <c r="F3833" s="1">
        <f t="shared" ca="1" si="179"/>
        <v>114</v>
      </c>
    </row>
    <row r="3834" spans="3:6" x14ac:dyDescent="0.25">
      <c r="C3834" s="1">
        <v>3823</v>
      </c>
      <c r="D3834" s="1">
        <f t="shared" ca="1" si="177"/>
        <v>0.18414023081883957</v>
      </c>
      <c r="E3834" s="1">
        <f t="shared" ca="1" si="178"/>
        <v>86.50451516702573</v>
      </c>
      <c r="F3834" s="1">
        <f t="shared" ca="1" si="179"/>
        <v>87</v>
      </c>
    </row>
    <row r="3835" spans="3:6" x14ac:dyDescent="0.25">
      <c r="C3835" s="1">
        <v>3824</v>
      </c>
      <c r="D3835" s="1">
        <f t="shared" ca="1" si="177"/>
        <v>0.44724836075579821</v>
      </c>
      <c r="E3835" s="1">
        <f t="shared" ca="1" si="178"/>
        <v>98.010753238519882</v>
      </c>
      <c r="F3835" s="1">
        <f t="shared" ca="1" si="179"/>
        <v>98</v>
      </c>
    </row>
    <row r="3836" spans="3:6" x14ac:dyDescent="0.25">
      <c r="C3836" s="1">
        <v>3825</v>
      </c>
      <c r="D3836" s="1">
        <f t="shared" ca="1" si="177"/>
        <v>0.34563000670316513</v>
      </c>
      <c r="E3836" s="1">
        <f t="shared" ca="1" si="178"/>
        <v>94.042814336880596</v>
      </c>
      <c r="F3836" s="1">
        <f t="shared" ca="1" si="179"/>
        <v>94</v>
      </c>
    </row>
    <row r="3837" spans="3:6" x14ac:dyDescent="0.25">
      <c r="C3837" s="1">
        <v>3826</v>
      </c>
      <c r="D3837" s="1">
        <f t="shared" ca="1" si="177"/>
        <v>0.98589336574037834</v>
      </c>
      <c r="E3837" s="1">
        <f t="shared" ca="1" si="178"/>
        <v>132.91462129437639</v>
      </c>
      <c r="F3837" s="1">
        <f t="shared" ca="1" si="179"/>
        <v>133</v>
      </c>
    </row>
    <row r="3838" spans="3:6" x14ac:dyDescent="0.25">
      <c r="C3838" s="1">
        <v>3827</v>
      </c>
      <c r="D3838" s="1">
        <f t="shared" ca="1" si="177"/>
        <v>0.28707170194309395</v>
      </c>
      <c r="E3838" s="1">
        <f t="shared" ca="1" si="178"/>
        <v>91.570602892868905</v>
      </c>
      <c r="F3838" s="1">
        <f t="shared" ca="1" si="179"/>
        <v>92</v>
      </c>
    </row>
    <row r="3839" spans="3:6" x14ac:dyDescent="0.25">
      <c r="C3839" s="1">
        <v>3828</v>
      </c>
      <c r="D3839" s="1">
        <f t="shared" ca="1" si="177"/>
        <v>0.27618759860888875</v>
      </c>
      <c r="E3839" s="1">
        <f t="shared" ca="1" si="178"/>
        <v>91.086929222141947</v>
      </c>
      <c r="F3839" s="1">
        <f t="shared" ca="1" si="179"/>
        <v>91</v>
      </c>
    </row>
    <row r="3840" spans="3:6" x14ac:dyDescent="0.25">
      <c r="C3840" s="1">
        <v>3829</v>
      </c>
      <c r="D3840" s="1">
        <f t="shared" ca="1" si="177"/>
        <v>0.75739310727149134</v>
      </c>
      <c r="E3840" s="1">
        <f t="shared" ca="1" si="178"/>
        <v>110.46912236029542</v>
      </c>
      <c r="F3840" s="1">
        <f t="shared" ca="1" si="179"/>
        <v>110</v>
      </c>
    </row>
    <row r="3841" spans="3:6" x14ac:dyDescent="0.25">
      <c r="C3841" s="1">
        <v>3830</v>
      </c>
      <c r="D3841" s="1">
        <f t="shared" ca="1" si="177"/>
        <v>0.30731620771939183</v>
      </c>
      <c r="E3841" s="1">
        <f t="shared" ca="1" si="178"/>
        <v>92.447919016271314</v>
      </c>
      <c r="F3841" s="1">
        <f t="shared" ca="1" si="179"/>
        <v>92</v>
      </c>
    </row>
    <row r="3842" spans="3:6" x14ac:dyDescent="0.25">
      <c r="C3842" s="1">
        <v>3831</v>
      </c>
      <c r="D3842" s="1">
        <f t="shared" ca="1" si="177"/>
        <v>0.69716935030052396</v>
      </c>
      <c r="E3842" s="1">
        <f t="shared" ca="1" si="178"/>
        <v>107.74414766144858</v>
      </c>
      <c r="F3842" s="1">
        <f t="shared" ca="1" si="179"/>
        <v>108</v>
      </c>
    </row>
    <row r="3843" spans="3:6" x14ac:dyDescent="0.25">
      <c r="C3843" s="1">
        <v>3832</v>
      </c>
      <c r="D3843" s="1">
        <f t="shared" ca="1" si="177"/>
        <v>0.83184604247964011</v>
      </c>
      <c r="E3843" s="1">
        <f t="shared" ca="1" si="178"/>
        <v>114.42228839978975</v>
      </c>
      <c r="F3843" s="1">
        <f t="shared" ca="1" si="179"/>
        <v>114</v>
      </c>
    </row>
    <row r="3844" spans="3:6" x14ac:dyDescent="0.25">
      <c r="C3844" s="1">
        <v>3833</v>
      </c>
      <c r="D3844" s="1">
        <f t="shared" ca="1" si="177"/>
        <v>0.52846227336405371</v>
      </c>
      <c r="E3844" s="1">
        <f t="shared" ca="1" si="178"/>
        <v>101.0710745678838</v>
      </c>
      <c r="F3844" s="1">
        <f t="shared" ca="1" si="179"/>
        <v>101</v>
      </c>
    </row>
    <row r="3845" spans="3:6" x14ac:dyDescent="0.25">
      <c r="C3845" s="1">
        <v>3834</v>
      </c>
      <c r="D3845" s="1">
        <f t="shared" ca="1" si="177"/>
        <v>0.42038886417829957</v>
      </c>
      <c r="E3845" s="1">
        <f t="shared" ca="1" si="178"/>
        <v>96.986518427982134</v>
      </c>
      <c r="F3845" s="1">
        <f t="shared" ca="1" si="179"/>
        <v>97</v>
      </c>
    </row>
    <row r="3846" spans="3:6" x14ac:dyDescent="0.25">
      <c r="C3846" s="1">
        <v>3835</v>
      </c>
      <c r="D3846" s="1">
        <f t="shared" ca="1" si="177"/>
        <v>0.51275960378628027</v>
      </c>
      <c r="E3846" s="1">
        <f t="shared" ca="1" si="178"/>
        <v>100.47983557764142</v>
      </c>
      <c r="F3846" s="1">
        <f t="shared" ca="1" si="179"/>
        <v>100</v>
      </c>
    </row>
    <row r="3847" spans="3:6" x14ac:dyDescent="0.25">
      <c r="C3847" s="1">
        <v>3836</v>
      </c>
      <c r="D3847" s="1">
        <f t="shared" ca="1" si="177"/>
        <v>9.8052952122977599E-2</v>
      </c>
      <c r="E3847" s="1">
        <f t="shared" ca="1" si="178"/>
        <v>80.60911269711319</v>
      </c>
      <c r="F3847" s="1">
        <f t="shared" ca="1" si="179"/>
        <v>81</v>
      </c>
    </row>
    <row r="3848" spans="3:6" x14ac:dyDescent="0.25">
      <c r="C3848" s="1">
        <v>3837</v>
      </c>
      <c r="D3848" s="1">
        <f t="shared" ca="1" si="177"/>
        <v>3.8665496574378455E-2</v>
      </c>
      <c r="E3848" s="1">
        <f t="shared" ca="1" si="178"/>
        <v>73.504199345022002</v>
      </c>
      <c r="F3848" s="1">
        <f t="shared" ca="1" si="179"/>
        <v>74</v>
      </c>
    </row>
    <row r="3849" spans="3:6" x14ac:dyDescent="0.25">
      <c r="C3849" s="1">
        <v>3838</v>
      </c>
      <c r="D3849" s="1">
        <f t="shared" ca="1" si="177"/>
        <v>0.11357390137131207</v>
      </c>
      <c r="E3849" s="1">
        <f t="shared" ca="1" si="178"/>
        <v>81.883920111221158</v>
      </c>
      <c r="F3849" s="1">
        <f t="shared" ca="1" si="179"/>
        <v>82</v>
      </c>
    </row>
    <row r="3850" spans="3:6" x14ac:dyDescent="0.25">
      <c r="C3850" s="1">
        <v>3839</v>
      </c>
      <c r="D3850" s="1">
        <f t="shared" ca="1" si="177"/>
        <v>4.3356577030239207E-2</v>
      </c>
      <c r="E3850" s="1">
        <f t="shared" ca="1" si="178"/>
        <v>74.305050100181418</v>
      </c>
      <c r="F3850" s="1">
        <f t="shared" ca="1" si="179"/>
        <v>74</v>
      </c>
    </row>
    <row r="3851" spans="3:6" x14ac:dyDescent="0.25">
      <c r="C3851" s="1">
        <v>3840</v>
      </c>
      <c r="D3851" s="1">
        <f t="shared" ca="1" si="177"/>
        <v>8.5838674117828639E-2</v>
      </c>
      <c r="E3851" s="1">
        <f t="shared" ca="1" si="178"/>
        <v>79.497490248067876</v>
      </c>
      <c r="F3851" s="1">
        <f t="shared" ca="1" si="179"/>
        <v>79</v>
      </c>
    </row>
    <row r="3852" spans="3:6" x14ac:dyDescent="0.25">
      <c r="C3852" s="1">
        <v>3841</v>
      </c>
      <c r="D3852" s="1">
        <f t="shared" ca="1" si="177"/>
        <v>0.79554001444635425</v>
      </c>
      <c r="E3852" s="1">
        <f t="shared" ca="1" si="178"/>
        <v>112.38693609866145</v>
      </c>
      <c r="F3852" s="1">
        <f t="shared" ca="1" si="179"/>
        <v>112</v>
      </c>
    </row>
    <row r="3853" spans="3:6" x14ac:dyDescent="0.25">
      <c r="C3853" s="1">
        <v>3842</v>
      </c>
      <c r="D3853" s="1">
        <f t="shared" ref="D3853:D3916" ca="1" si="180">RAND()</f>
        <v>0.4521498467001942</v>
      </c>
      <c r="E3853" s="1">
        <f t="shared" ref="E3853:E3916" ca="1" si="181">_xlfn.NORM.INV(D3853,100,15)</f>
        <v>98.196526137184776</v>
      </c>
      <c r="F3853" s="1">
        <f t="shared" ref="F3853:F3916" ca="1" si="182">ROUND(E3853,0)</f>
        <v>98</v>
      </c>
    </row>
    <row r="3854" spans="3:6" x14ac:dyDescent="0.25">
      <c r="C3854" s="1">
        <v>3843</v>
      </c>
      <c r="D3854" s="1">
        <f t="shared" ca="1" si="180"/>
        <v>0.56279908937038559</v>
      </c>
      <c r="E3854" s="1">
        <f t="shared" ca="1" si="181"/>
        <v>102.37104654786738</v>
      </c>
      <c r="F3854" s="1">
        <f t="shared" ca="1" si="182"/>
        <v>102</v>
      </c>
    </row>
    <row r="3855" spans="3:6" x14ac:dyDescent="0.25">
      <c r="C3855" s="1">
        <v>3844</v>
      </c>
      <c r="D3855" s="1">
        <f t="shared" ca="1" si="180"/>
        <v>0.70293018994593326</v>
      </c>
      <c r="E3855" s="1">
        <f t="shared" ca="1" si="181"/>
        <v>107.99270230955936</v>
      </c>
      <c r="F3855" s="1">
        <f t="shared" ca="1" si="182"/>
        <v>108</v>
      </c>
    </row>
    <row r="3856" spans="3:6" x14ac:dyDescent="0.25">
      <c r="C3856" s="1">
        <v>3845</v>
      </c>
      <c r="D3856" s="1">
        <f t="shared" ca="1" si="180"/>
        <v>0.96418092895597451</v>
      </c>
      <c r="E3856" s="1">
        <f t="shared" ca="1" si="181"/>
        <v>127.02116324340916</v>
      </c>
      <c r="F3856" s="1">
        <f t="shared" ca="1" si="182"/>
        <v>127</v>
      </c>
    </row>
    <row r="3857" spans="3:6" x14ac:dyDescent="0.25">
      <c r="C3857" s="1">
        <v>3846</v>
      </c>
      <c r="D3857" s="1">
        <f t="shared" ca="1" si="180"/>
        <v>0.61171455294680011</v>
      </c>
      <c r="E3857" s="1">
        <f t="shared" ca="1" si="181"/>
        <v>104.25685830530591</v>
      </c>
      <c r="F3857" s="1">
        <f t="shared" ca="1" si="182"/>
        <v>104</v>
      </c>
    </row>
    <row r="3858" spans="3:6" x14ac:dyDescent="0.25">
      <c r="C3858" s="1">
        <v>3847</v>
      </c>
      <c r="D3858" s="1">
        <f t="shared" ca="1" si="180"/>
        <v>0.43871206451764255</v>
      </c>
      <c r="E3858" s="1">
        <f t="shared" ca="1" si="181"/>
        <v>97.686468963268425</v>
      </c>
      <c r="F3858" s="1">
        <f t="shared" ca="1" si="182"/>
        <v>98</v>
      </c>
    </row>
    <row r="3859" spans="3:6" x14ac:dyDescent="0.25">
      <c r="C3859" s="1">
        <v>3848</v>
      </c>
      <c r="D3859" s="1">
        <f t="shared" ca="1" si="180"/>
        <v>0.82203541749717535</v>
      </c>
      <c r="E3859" s="1">
        <f t="shared" ca="1" si="181"/>
        <v>113.84724643446609</v>
      </c>
      <c r="F3859" s="1">
        <f t="shared" ca="1" si="182"/>
        <v>114</v>
      </c>
    </row>
    <row r="3860" spans="3:6" x14ac:dyDescent="0.25">
      <c r="C3860" s="1">
        <v>3849</v>
      </c>
      <c r="D3860" s="1">
        <f t="shared" ca="1" si="180"/>
        <v>0.89302893826025886</v>
      </c>
      <c r="E3860" s="1">
        <f t="shared" ca="1" si="181"/>
        <v>118.64197635810973</v>
      </c>
      <c r="F3860" s="1">
        <f t="shared" ca="1" si="182"/>
        <v>119</v>
      </c>
    </row>
    <row r="3861" spans="3:6" x14ac:dyDescent="0.25">
      <c r="C3861" s="1">
        <v>3850</v>
      </c>
      <c r="D3861" s="1">
        <f t="shared" ca="1" si="180"/>
        <v>0.13909884301534958</v>
      </c>
      <c r="E3861" s="1">
        <f t="shared" ca="1" si="181"/>
        <v>83.734345296339399</v>
      </c>
      <c r="F3861" s="1">
        <f t="shared" ca="1" si="182"/>
        <v>84</v>
      </c>
    </row>
    <row r="3862" spans="3:6" x14ac:dyDescent="0.25">
      <c r="C3862" s="1">
        <v>3851</v>
      </c>
      <c r="D3862" s="1">
        <f t="shared" ca="1" si="180"/>
        <v>0.7850567689587864</v>
      </c>
      <c r="E3862" s="1">
        <f t="shared" ca="1" si="181"/>
        <v>111.84078932852432</v>
      </c>
      <c r="F3862" s="1">
        <f t="shared" ca="1" si="182"/>
        <v>112</v>
      </c>
    </row>
    <row r="3863" spans="3:6" x14ac:dyDescent="0.25">
      <c r="C3863" s="1">
        <v>3852</v>
      </c>
      <c r="D3863" s="1">
        <f t="shared" ca="1" si="180"/>
        <v>0.32429901924037086</v>
      </c>
      <c r="E3863" s="1">
        <f t="shared" ca="1" si="181"/>
        <v>93.164339747204281</v>
      </c>
      <c r="F3863" s="1">
        <f t="shared" ca="1" si="182"/>
        <v>93</v>
      </c>
    </row>
    <row r="3864" spans="3:6" x14ac:dyDescent="0.25">
      <c r="C3864" s="1">
        <v>3853</v>
      </c>
      <c r="D3864" s="1">
        <f t="shared" ca="1" si="180"/>
        <v>0.10871666862418117</v>
      </c>
      <c r="E3864" s="1">
        <f t="shared" ca="1" si="181"/>
        <v>81.49927240773529</v>
      </c>
      <c r="F3864" s="1">
        <f t="shared" ca="1" si="182"/>
        <v>81</v>
      </c>
    </row>
    <row r="3865" spans="3:6" x14ac:dyDescent="0.25">
      <c r="C3865" s="1">
        <v>3854</v>
      </c>
      <c r="D3865" s="1">
        <f t="shared" ca="1" si="180"/>
        <v>0.60675699657683912</v>
      </c>
      <c r="E3865" s="1">
        <f t="shared" ca="1" si="181"/>
        <v>104.06314775318222</v>
      </c>
      <c r="F3865" s="1">
        <f t="shared" ca="1" si="182"/>
        <v>104</v>
      </c>
    </row>
    <row r="3866" spans="3:6" x14ac:dyDescent="0.25">
      <c r="C3866" s="1">
        <v>3855</v>
      </c>
      <c r="D3866" s="1">
        <f t="shared" ca="1" si="180"/>
        <v>0.35329600706883113</v>
      </c>
      <c r="E3866" s="1">
        <f t="shared" ca="1" si="181"/>
        <v>94.353444409854561</v>
      </c>
      <c r="F3866" s="1">
        <f t="shared" ca="1" si="182"/>
        <v>94</v>
      </c>
    </row>
    <row r="3867" spans="3:6" x14ac:dyDescent="0.25">
      <c r="C3867" s="1">
        <v>3856</v>
      </c>
      <c r="D3867" s="1">
        <f t="shared" ca="1" si="180"/>
        <v>0.7605363261634388</v>
      </c>
      <c r="E3867" s="1">
        <f t="shared" ca="1" si="181"/>
        <v>110.62043260807654</v>
      </c>
      <c r="F3867" s="1">
        <f t="shared" ca="1" si="182"/>
        <v>111</v>
      </c>
    </row>
    <row r="3868" spans="3:6" x14ac:dyDescent="0.25">
      <c r="C3868" s="1">
        <v>3857</v>
      </c>
      <c r="D3868" s="1">
        <f t="shared" ca="1" si="180"/>
        <v>0.65612645916641943</v>
      </c>
      <c r="E3868" s="1">
        <f t="shared" ca="1" si="181"/>
        <v>106.02871483818075</v>
      </c>
      <c r="F3868" s="1">
        <f t="shared" ca="1" si="182"/>
        <v>106</v>
      </c>
    </row>
    <row r="3869" spans="3:6" x14ac:dyDescent="0.25">
      <c r="C3869" s="1">
        <v>3858</v>
      </c>
      <c r="D3869" s="1">
        <f t="shared" ca="1" si="180"/>
        <v>0.38173902614118804</v>
      </c>
      <c r="E3869" s="1">
        <f t="shared" ca="1" si="181"/>
        <v>95.486250224728693</v>
      </c>
      <c r="F3869" s="1">
        <f t="shared" ca="1" si="182"/>
        <v>95</v>
      </c>
    </row>
    <row r="3870" spans="3:6" x14ac:dyDescent="0.25">
      <c r="C3870" s="1">
        <v>3859</v>
      </c>
      <c r="D3870" s="1">
        <f t="shared" ca="1" si="180"/>
        <v>0.96331833171794246</v>
      </c>
      <c r="E3870" s="1">
        <f t="shared" ca="1" si="181"/>
        <v>126.85845550064558</v>
      </c>
      <c r="F3870" s="1">
        <f t="shared" ca="1" si="182"/>
        <v>127</v>
      </c>
    </row>
    <row r="3871" spans="3:6" x14ac:dyDescent="0.25">
      <c r="C3871" s="1">
        <v>3860</v>
      </c>
      <c r="D3871" s="1">
        <f t="shared" ca="1" si="180"/>
        <v>0.8444592822877004</v>
      </c>
      <c r="E3871" s="1">
        <f t="shared" ca="1" si="181"/>
        <v>115.19433191697273</v>
      </c>
      <c r="F3871" s="1">
        <f t="shared" ca="1" si="182"/>
        <v>115</v>
      </c>
    </row>
    <row r="3872" spans="3:6" x14ac:dyDescent="0.25">
      <c r="C3872" s="1">
        <v>3861</v>
      </c>
      <c r="D3872" s="1">
        <f t="shared" ca="1" si="180"/>
        <v>0.69353755204456524</v>
      </c>
      <c r="E3872" s="1">
        <f t="shared" ca="1" si="181"/>
        <v>107.5885418010247</v>
      </c>
      <c r="F3872" s="1">
        <f t="shared" ca="1" si="182"/>
        <v>108</v>
      </c>
    </row>
    <row r="3873" spans="3:6" x14ac:dyDescent="0.25">
      <c r="C3873" s="1">
        <v>3862</v>
      </c>
      <c r="D3873" s="1">
        <f t="shared" ca="1" si="180"/>
        <v>0.39467570573612354</v>
      </c>
      <c r="E3873" s="1">
        <f t="shared" ca="1" si="181"/>
        <v>95.992705966355146</v>
      </c>
      <c r="F3873" s="1">
        <f t="shared" ca="1" si="182"/>
        <v>96</v>
      </c>
    </row>
    <row r="3874" spans="3:6" x14ac:dyDescent="0.25">
      <c r="C3874" s="1">
        <v>3863</v>
      </c>
      <c r="D3874" s="1">
        <f t="shared" ca="1" si="180"/>
        <v>0.81243389492209306</v>
      </c>
      <c r="E3874" s="1">
        <f t="shared" ca="1" si="181"/>
        <v>113.30351480711394</v>
      </c>
      <c r="F3874" s="1">
        <f t="shared" ca="1" si="182"/>
        <v>113</v>
      </c>
    </row>
    <row r="3875" spans="3:6" x14ac:dyDescent="0.25">
      <c r="C3875" s="1">
        <v>3864</v>
      </c>
      <c r="D3875" s="1">
        <f t="shared" ca="1" si="180"/>
        <v>0.62409958764565998</v>
      </c>
      <c r="E3875" s="1">
        <f t="shared" ca="1" si="181"/>
        <v>104.74398586971057</v>
      </c>
      <c r="F3875" s="1">
        <f t="shared" ca="1" si="182"/>
        <v>105</v>
      </c>
    </row>
    <row r="3876" spans="3:6" x14ac:dyDescent="0.25">
      <c r="C3876" s="1">
        <v>3865</v>
      </c>
      <c r="D3876" s="1">
        <f t="shared" ca="1" si="180"/>
        <v>0.63939815667080735</v>
      </c>
      <c r="E3876" s="1">
        <f t="shared" ca="1" si="181"/>
        <v>105.35275833425723</v>
      </c>
      <c r="F3876" s="1">
        <f t="shared" ca="1" si="182"/>
        <v>105</v>
      </c>
    </row>
    <row r="3877" spans="3:6" x14ac:dyDescent="0.25">
      <c r="C3877" s="1">
        <v>3866</v>
      </c>
      <c r="D3877" s="1">
        <f t="shared" ca="1" si="180"/>
        <v>0.42458770763912368</v>
      </c>
      <c r="E3877" s="1">
        <f t="shared" ca="1" si="181"/>
        <v>97.147440364038857</v>
      </c>
      <c r="F3877" s="1">
        <f t="shared" ca="1" si="182"/>
        <v>97</v>
      </c>
    </row>
    <row r="3878" spans="3:6" x14ac:dyDescent="0.25">
      <c r="C3878" s="1">
        <v>3867</v>
      </c>
      <c r="D3878" s="1">
        <f t="shared" ca="1" si="180"/>
        <v>0.52748280999024522</v>
      </c>
      <c r="E3878" s="1">
        <f t="shared" ca="1" si="181"/>
        <v>101.0341565112335</v>
      </c>
      <c r="F3878" s="1">
        <f t="shared" ca="1" si="182"/>
        <v>101</v>
      </c>
    </row>
    <row r="3879" spans="3:6" x14ac:dyDescent="0.25">
      <c r="C3879" s="1">
        <v>3868</v>
      </c>
      <c r="D3879" s="1">
        <f t="shared" ca="1" si="180"/>
        <v>0.77597950609773791</v>
      </c>
      <c r="E3879" s="1">
        <f t="shared" ca="1" si="181"/>
        <v>111.38027560626136</v>
      </c>
      <c r="F3879" s="1">
        <f t="shared" ca="1" si="182"/>
        <v>111</v>
      </c>
    </row>
    <row r="3880" spans="3:6" x14ac:dyDescent="0.25">
      <c r="C3880" s="1">
        <v>3869</v>
      </c>
      <c r="D3880" s="1">
        <f t="shared" ca="1" si="180"/>
        <v>0.72591818844388312</v>
      </c>
      <c r="E3880" s="1">
        <f t="shared" ca="1" si="181"/>
        <v>109.00771248395088</v>
      </c>
      <c r="F3880" s="1">
        <f t="shared" ca="1" si="182"/>
        <v>109</v>
      </c>
    </row>
    <row r="3881" spans="3:6" x14ac:dyDescent="0.25">
      <c r="C3881" s="1">
        <v>3870</v>
      </c>
      <c r="D3881" s="1">
        <f t="shared" ca="1" si="180"/>
        <v>0.5733018310470539</v>
      </c>
      <c r="E3881" s="1">
        <f t="shared" ca="1" si="181"/>
        <v>102.77180054141583</v>
      </c>
      <c r="F3881" s="1">
        <f t="shared" ca="1" si="182"/>
        <v>103</v>
      </c>
    </row>
    <row r="3882" spans="3:6" x14ac:dyDescent="0.25">
      <c r="C3882" s="1">
        <v>3871</v>
      </c>
      <c r="D3882" s="1">
        <f t="shared" ca="1" si="180"/>
        <v>0.70358664896314183</v>
      </c>
      <c r="E3882" s="1">
        <f t="shared" ca="1" si="181"/>
        <v>108.02116410483342</v>
      </c>
      <c r="F3882" s="1">
        <f t="shared" ca="1" si="182"/>
        <v>108</v>
      </c>
    </row>
    <row r="3883" spans="3:6" x14ac:dyDescent="0.25">
      <c r="C3883" s="1">
        <v>3872</v>
      </c>
      <c r="D3883" s="1">
        <f t="shared" ca="1" si="180"/>
        <v>0.74714027294218677</v>
      </c>
      <c r="E3883" s="1">
        <f t="shared" ca="1" si="181"/>
        <v>109.9827648489677</v>
      </c>
      <c r="F3883" s="1">
        <f t="shared" ca="1" si="182"/>
        <v>110</v>
      </c>
    </row>
    <row r="3884" spans="3:6" x14ac:dyDescent="0.25">
      <c r="C3884" s="1">
        <v>3873</v>
      </c>
      <c r="D3884" s="1">
        <f t="shared" ca="1" si="180"/>
        <v>0.68904858217214593</v>
      </c>
      <c r="E3884" s="1">
        <f t="shared" ca="1" si="181"/>
        <v>107.39733000281255</v>
      </c>
      <c r="F3884" s="1">
        <f t="shared" ca="1" si="182"/>
        <v>107</v>
      </c>
    </row>
    <row r="3885" spans="3:6" x14ac:dyDescent="0.25">
      <c r="C3885" s="1">
        <v>3874</v>
      </c>
      <c r="D3885" s="1">
        <f t="shared" ca="1" si="180"/>
        <v>0.95096040839822171</v>
      </c>
      <c r="E3885" s="1">
        <f t="shared" ca="1" si="181"/>
        <v>124.81356863517024</v>
      </c>
      <c r="F3885" s="1">
        <f t="shared" ca="1" si="182"/>
        <v>125</v>
      </c>
    </row>
    <row r="3886" spans="3:6" x14ac:dyDescent="0.25">
      <c r="C3886" s="1">
        <v>3875</v>
      </c>
      <c r="D3886" s="1">
        <f t="shared" ca="1" si="180"/>
        <v>0.69888322317838869</v>
      </c>
      <c r="E3886" s="1">
        <f t="shared" ca="1" si="181"/>
        <v>107.81786864968706</v>
      </c>
      <c r="F3886" s="1">
        <f t="shared" ca="1" si="182"/>
        <v>108</v>
      </c>
    </row>
    <row r="3887" spans="3:6" x14ac:dyDescent="0.25">
      <c r="C3887" s="1">
        <v>3876</v>
      </c>
      <c r="D3887" s="1">
        <f t="shared" ca="1" si="180"/>
        <v>0.32024884895179262</v>
      </c>
      <c r="E3887" s="1">
        <f t="shared" ca="1" si="181"/>
        <v>92.994954291296978</v>
      </c>
      <c r="F3887" s="1">
        <f t="shared" ca="1" si="182"/>
        <v>93</v>
      </c>
    </row>
    <row r="3888" spans="3:6" x14ac:dyDescent="0.25">
      <c r="C3888" s="1">
        <v>3877</v>
      </c>
      <c r="D3888" s="1">
        <f t="shared" ca="1" si="180"/>
        <v>0.72943282877764282</v>
      </c>
      <c r="E3888" s="1">
        <f t="shared" ca="1" si="181"/>
        <v>109.16647818802186</v>
      </c>
      <c r="F3888" s="1">
        <f t="shared" ca="1" si="182"/>
        <v>109</v>
      </c>
    </row>
    <row r="3889" spans="3:6" x14ac:dyDescent="0.25">
      <c r="C3889" s="1">
        <v>3878</v>
      </c>
      <c r="D3889" s="1">
        <f t="shared" ca="1" si="180"/>
        <v>0.92803778968687334</v>
      </c>
      <c r="E3889" s="1">
        <f t="shared" ca="1" si="181"/>
        <v>121.91997625308156</v>
      </c>
      <c r="F3889" s="1">
        <f t="shared" ca="1" si="182"/>
        <v>122</v>
      </c>
    </row>
    <row r="3890" spans="3:6" x14ac:dyDescent="0.25">
      <c r="C3890" s="1">
        <v>3879</v>
      </c>
      <c r="D3890" s="1">
        <f t="shared" ca="1" si="180"/>
        <v>0.6084209568292217</v>
      </c>
      <c r="E3890" s="1">
        <f t="shared" ca="1" si="181"/>
        <v>104.12808787596921</v>
      </c>
      <c r="F3890" s="1">
        <f t="shared" ca="1" si="182"/>
        <v>104</v>
      </c>
    </row>
    <row r="3891" spans="3:6" x14ac:dyDescent="0.25">
      <c r="C3891" s="1">
        <v>3880</v>
      </c>
      <c r="D3891" s="1">
        <f t="shared" ca="1" si="180"/>
        <v>0.74400422067952043</v>
      </c>
      <c r="E3891" s="1">
        <f t="shared" ca="1" si="181"/>
        <v>109.83609694063595</v>
      </c>
      <c r="F3891" s="1">
        <f t="shared" ca="1" si="182"/>
        <v>110</v>
      </c>
    </row>
    <row r="3892" spans="3:6" x14ac:dyDescent="0.25">
      <c r="C3892" s="1">
        <v>3881</v>
      </c>
      <c r="D3892" s="1">
        <f t="shared" ca="1" si="180"/>
        <v>0.84196075923677904</v>
      </c>
      <c r="E3892" s="1">
        <f t="shared" ca="1" si="181"/>
        <v>115.03823598699447</v>
      </c>
      <c r="F3892" s="1">
        <f t="shared" ca="1" si="182"/>
        <v>115</v>
      </c>
    </row>
    <row r="3893" spans="3:6" x14ac:dyDescent="0.25">
      <c r="C3893" s="1">
        <v>3882</v>
      </c>
      <c r="D3893" s="1">
        <f t="shared" ca="1" si="180"/>
        <v>0.34008391180057562</v>
      </c>
      <c r="E3893" s="1">
        <f t="shared" ca="1" si="181"/>
        <v>93.816488053163582</v>
      </c>
      <c r="F3893" s="1">
        <f t="shared" ca="1" si="182"/>
        <v>94</v>
      </c>
    </row>
    <row r="3894" spans="3:6" x14ac:dyDescent="0.25">
      <c r="C3894" s="1">
        <v>3883</v>
      </c>
      <c r="D3894" s="1">
        <f t="shared" ca="1" si="180"/>
        <v>0.97379439308244731</v>
      </c>
      <c r="E3894" s="1">
        <f t="shared" ca="1" si="181"/>
        <v>129.09611010394403</v>
      </c>
      <c r="F3894" s="1">
        <f t="shared" ca="1" si="182"/>
        <v>129</v>
      </c>
    </row>
    <row r="3895" spans="3:6" x14ac:dyDescent="0.25">
      <c r="C3895" s="1">
        <v>3884</v>
      </c>
      <c r="D3895" s="1">
        <f t="shared" ca="1" si="180"/>
        <v>0.68053663629779315</v>
      </c>
      <c r="E3895" s="1">
        <f t="shared" ca="1" si="181"/>
        <v>107.0379991203591</v>
      </c>
      <c r="F3895" s="1">
        <f t="shared" ca="1" si="182"/>
        <v>107</v>
      </c>
    </row>
    <row r="3896" spans="3:6" x14ac:dyDescent="0.25">
      <c r="C3896" s="1">
        <v>3885</v>
      </c>
      <c r="D3896" s="1">
        <f t="shared" ca="1" si="180"/>
        <v>0.56842685050974973</v>
      </c>
      <c r="E3896" s="1">
        <f t="shared" ca="1" si="181"/>
        <v>102.58555680637784</v>
      </c>
      <c r="F3896" s="1">
        <f t="shared" ca="1" si="182"/>
        <v>103</v>
      </c>
    </row>
    <row r="3897" spans="3:6" x14ac:dyDescent="0.25">
      <c r="C3897" s="1">
        <v>3886</v>
      </c>
      <c r="D3897" s="1">
        <f t="shared" ca="1" si="180"/>
        <v>0.22350680054235672</v>
      </c>
      <c r="E3897" s="1">
        <f t="shared" ca="1" si="181"/>
        <v>88.59395174868061</v>
      </c>
      <c r="F3897" s="1">
        <f t="shared" ca="1" si="182"/>
        <v>89</v>
      </c>
    </row>
    <row r="3898" spans="3:6" x14ac:dyDescent="0.25">
      <c r="C3898" s="1">
        <v>3887</v>
      </c>
      <c r="D3898" s="1">
        <f t="shared" ca="1" si="180"/>
        <v>0.51957102583238979</v>
      </c>
      <c r="E3898" s="1">
        <f t="shared" ca="1" si="181"/>
        <v>100.73615470489487</v>
      </c>
      <c r="F3898" s="1">
        <f t="shared" ca="1" si="182"/>
        <v>101</v>
      </c>
    </row>
    <row r="3899" spans="3:6" x14ac:dyDescent="0.25">
      <c r="C3899" s="1">
        <v>3888</v>
      </c>
      <c r="D3899" s="1">
        <f t="shared" ca="1" si="180"/>
        <v>0.96344343108375774</v>
      </c>
      <c r="E3899" s="1">
        <f t="shared" ca="1" si="181"/>
        <v>126.88185694608806</v>
      </c>
      <c r="F3899" s="1">
        <f t="shared" ca="1" si="182"/>
        <v>127</v>
      </c>
    </row>
    <row r="3900" spans="3:6" x14ac:dyDescent="0.25">
      <c r="C3900" s="1">
        <v>3889</v>
      </c>
      <c r="D3900" s="1">
        <f t="shared" ca="1" si="180"/>
        <v>0.74996828358526768</v>
      </c>
      <c r="E3900" s="1">
        <f t="shared" ca="1" si="181"/>
        <v>110.11584919415839</v>
      </c>
      <c r="F3900" s="1">
        <f t="shared" ca="1" si="182"/>
        <v>110</v>
      </c>
    </row>
    <row r="3901" spans="3:6" x14ac:dyDescent="0.25">
      <c r="C3901" s="1">
        <v>3890</v>
      </c>
      <c r="D3901" s="1">
        <f t="shared" ca="1" si="180"/>
        <v>0.20656032702921889</v>
      </c>
      <c r="E3901" s="1">
        <f t="shared" ca="1" si="181"/>
        <v>87.723785368693967</v>
      </c>
      <c r="F3901" s="1">
        <f t="shared" ca="1" si="182"/>
        <v>88</v>
      </c>
    </row>
    <row r="3902" spans="3:6" x14ac:dyDescent="0.25">
      <c r="C3902" s="1">
        <v>3891</v>
      </c>
      <c r="D3902" s="1">
        <f t="shared" ca="1" si="180"/>
        <v>0.75340674837363053</v>
      </c>
      <c r="E3902" s="1">
        <f t="shared" ca="1" si="181"/>
        <v>110.27874225039619</v>
      </c>
      <c r="F3902" s="1">
        <f t="shared" ca="1" si="182"/>
        <v>110</v>
      </c>
    </row>
    <row r="3903" spans="3:6" x14ac:dyDescent="0.25">
      <c r="C3903" s="1">
        <v>3892</v>
      </c>
      <c r="D3903" s="1">
        <f t="shared" ca="1" si="180"/>
        <v>0.32134451497648697</v>
      </c>
      <c r="E3903" s="1">
        <f t="shared" ca="1" si="181"/>
        <v>93.040864333760638</v>
      </c>
      <c r="F3903" s="1">
        <f t="shared" ca="1" si="182"/>
        <v>93</v>
      </c>
    </row>
    <row r="3904" spans="3:6" x14ac:dyDescent="0.25">
      <c r="C3904" s="1">
        <v>3893</v>
      </c>
      <c r="D3904" s="1">
        <f t="shared" ca="1" si="180"/>
        <v>0.83703768079674612</v>
      </c>
      <c r="E3904" s="1">
        <f t="shared" ca="1" si="181"/>
        <v>114.73533563064375</v>
      </c>
      <c r="F3904" s="1">
        <f t="shared" ca="1" si="182"/>
        <v>115</v>
      </c>
    </row>
    <row r="3905" spans="3:6" x14ac:dyDescent="0.25">
      <c r="C3905" s="1">
        <v>3894</v>
      </c>
      <c r="D3905" s="1">
        <f t="shared" ca="1" si="180"/>
        <v>0.75864289839351662</v>
      </c>
      <c r="E3905" s="1">
        <f t="shared" ca="1" si="181"/>
        <v>110.52915721877709</v>
      </c>
      <c r="F3905" s="1">
        <f t="shared" ca="1" si="182"/>
        <v>111</v>
      </c>
    </row>
    <row r="3906" spans="3:6" x14ac:dyDescent="0.25">
      <c r="C3906" s="1">
        <v>3895</v>
      </c>
      <c r="D3906" s="1">
        <f t="shared" ca="1" si="180"/>
        <v>0.90585385269079899</v>
      </c>
      <c r="E3906" s="1">
        <f t="shared" ca="1" si="181"/>
        <v>119.73471644046299</v>
      </c>
      <c r="F3906" s="1">
        <f t="shared" ca="1" si="182"/>
        <v>120</v>
      </c>
    </row>
    <row r="3907" spans="3:6" x14ac:dyDescent="0.25">
      <c r="C3907" s="1">
        <v>3896</v>
      </c>
      <c r="D3907" s="1">
        <f t="shared" ca="1" si="180"/>
        <v>0.44031801563716533</v>
      </c>
      <c r="E3907" s="1">
        <f t="shared" ca="1" si="181"/>
        <v>97.747555279565148</v>
      </c>
      <c r="F3907" s="1">
        <f t="shared" ca="1" si="182"/>
        <v>98</v>
      </c>
    </row>
    <row r="3908" spans="3:6" x14ac:dyDescent="0.25">
      <c r="C3908" s="1">
        <v>3897</v>
      </c>
      <c r="D3908" s="1">
        <f t="shared" ca="1" si="180"/>
        <v>0.49015689600695855</v>
      </c>
      <c r="E3908" s="1">
        <f t="shared" ca="1" si="181"/>
        <v>99.629867400649047</v>
      </c>
      <c r="F3908" s="1">
        <f t="shared" ca="1" si="182"/>
        <v>100</v>
      </c>
    </row>
    <row r="3909" spans="3:6" x14ac:dyDescent="0.25">
      <c r="C3909" s="1">
        <v>3898</v>
      </c>
      <c r="D3909" s="1">
        <f t="shared" ca="1" si="180"/>
        <v>0.99984942843032432</v>
      </c>
      <c r="E3909" s="1">
        <f t="shared" ca="1" si="181"/>
        <v>154.21472002686596</v>
      </c>
      <c r="F3909" s="1">
        <f t="shared" ca="1" si="182"/>
        <v>154</v>
      </c>
    </row>
    <row r="3910" spans="3:6" x14ac:dyDescent="0.25">
      <c r="C3910" s="1">
        <v>3899</v>
      </c>
      <c r="D3910" s="1">
        <f t="shared" ca="1" si="180"/>
        <v>0.82634075786806838</v>
      </c>
      <c r="E3910" s="1">
        <f t="shared" ca="1" si="181"/>
        <v>114.09704896051463</v>
      </c>
      <c r="F3910" s="1">
        <f t="shared" ca="1" si="182"/>
        <v>114</v>
      </c>
    </row>
    <row r="3911" spans="3:6" x14ac:dyDescent="0.25">
      <c r="C3911" s="1">
        <v>3900</v>
      </c>
      <c r="D3911" s="1">
        <f t="shared" ca="1" si="180"/>
        <v>0.29103625575991054</v>
      </c>
      <c r="E3911" s="1">
        <f t="shared" ca="1" si="181"/>
        <v>91.744600723366261</v>
      </c>
      <c r="F3911" s="1">
        <f t="shared" ca="1" si="182"/>
        <v>92</v>
      </c>
    </row>
    <row r="3912" spans="3:6" x14ac:dyDescent="0.25">
      <c r="C3912" s="1">
        <v>3901</v>
      </c>
      <c r="D3912" s="1">
        <f t="shared" ca="1" si="180"/>
        <v>0.93373901438387952</v>
      </c>
      <c r="E3912" s="1">
        <f t="shared" ca="1" si="181"/>
        <v>122.56346075348991</v>
      </c>
      <c r="F3912" s="1">
        <f t="shared" ca="1" si="182"/>
        <v>123</v>
      </c>
    </row>
    <row r="3913" spans="3:6" x14ac:dyDescent="0.25">
      <c r="C3913" s="1">
        <v>3902</v>
      </c>
      <c r="D3913" s="1">
        <f t="shared" ca="1" si="180"/>
        <v>0.63791984223108555</v>
      </c>
      <c r="E3913" s="1">
        <f t="shared" ca="1" si="181"/>
        <v>105.29356192934857</v>
      </c>
      <c r="F3913" s="1">
        <f t="shared" ca="1" si="182"/>
        <v>105</v>
      </c>
    </row>
    <row r="3914" spans="3:6" x14ac:dyDescent="0.25">
      <c r="C3914" s="1">
        <v>3903</v>
      </c>
      <c r="D3914" s="1">
        <f t="shared" ca="1" si="180"/>
        <v>0.17031869338052064</v>
      </c>
      <c r="E3914" s="1">
        <f t="shared" ca="1" si="181"/>
        <v>85.706400733487428</v>
      </c>
      <c r="F3914" s="1">
        <f t="shared" ca="1" si="182"/>
        <v>86</v>
      </c>
    </row>
    <row r="3915" spans="3:6" x14ac:dyDescent="0.25">
      <c r="C3915" s="1">
        <v>3904</v>
      </c>
      <c r="D3915" s="1">
        <f t="shared" ca="1" si="180"/>
        <v>0.88576074249057024</v>
      </c>
      <c r="E3915" s="1">
        <f t="shared" ca="1" si="181"/>
        <v>118.06431099892417</v>
      </c>
      <c r="F3915" s="1">
        <f t="shared" ca="1" si="182"/>
        <v>118</v>
      </c>
    </row>
    <row r="3916" spans="3:6" x14ac:dyDescent="0.25">
      <c r="C3916" s="1">
        <v>3905</v>
      </c>
      <c r="D3916" s="1">
        <f t="shared" ca="1" si="180"/>
        <v>0.22869087141315558</v>
      </c>
      <c r="E3916" s="1">
        <f t="shared" ca="1" si="181"/>
        <v>88.852523817286354</v>
      </c>
      <c r="F3916" s="1">
        <f t="shared" ca="1" si="182"/>
        <v>89</v>
      </c>
    </row>
    <row r="3917" spans="3:6" x14ac:dyDescent="0.25">
      <c r="C3917" s="1">
        <v>3906</v>
      </c>
      <c r="D3917" s="1">
        <f t="shared" ref="D3917:D3980" ca="1" si="183">RAND()</f>
        <v>0.13753741433642797</v>
      </c>
      <c r="E3917" s="1">
        <f t="shared" ref="E3917:E3980" ca="1" si="184">_xlfn.NORM.INV(D3917,100,15)</f>
        <v>83.628246832243178</v>
      </c>
      <c r="F3917" s="1">
        <f t="shared" ref="F3917:F3980" ca="1" si="185">ROUND(E3917,0)</f>
        <v>84</v>
      </c>
    </row>
    <row r="3918" spans="3:6" x14ac:dyDescent="0.25">
      <c r="C3918" s="1">
        <v>3907</v>
      </c>
      <c r="D3918" s="1">
        <f t="shared" ca="1" si="183"/>
        <v>0.44640611329152979</v>
      </c>
      <c r="E3918" s="1">
        <f t="shared" ca="1" si="184"/>
        <v>97.978800979351007</v>
      </c>
      <c r="F3918" s="1">
        <f t="shared" ca="1" si="185"/>
        <v>98</v>
      </c>
    </row>
    <row r="3919" spans="3:6" x14ac:dyDescent="0.25">
      <c r="C3919" s="1">
        <v>3908</v>
      </c>
      <c r="D3919" s="1">
        <f t="shared" ca="1" si="183"/>
        <v>0.29351250067273404</v>
      </c>
      <c r="E3919" s="1">
        <f t="shared" ca="1" si="184"/>
        <v>91.852716712575386</v>
      </c>
      <c r="F3919" s="1">
        <f t="shared" ca="1" si="185"/>
        <v>92</v>
      </c>
    </row>
    <row r="3920" spans="3:6" x14ac:dyDescent="0.25">
      <c r="C3920" s="1">
        <v>3909</v>
      </c>
      <c r="D3920" s="1">
        <f t="shared" ca="1" si="183"/>
        <v>7.8017526604041709E-2</v>
      </c>
      <c r="E3920" s="1">
        <f t="shared" ca="1" si="184"/>
        <v>78.72199687632849</v>
      </c>
      <c r="F3920" s="1">
        <f t="shared" ca="1" si="185"/>
        <v>79</v>
      </c>
    </row>
    <row r="3921" spans="3:6" x14ac:dyDescent="0.25">
      <c r="C3921" s="1">
        <v>3910</v>
      </c>
      <c r="D3921" s="1">
        <f t="shared" ca="1" si="183"/>
        <v>0.68508703164317619</v>
      </c>
      <c r="E3921" s="1">
        <f t="shared" ca="1" si="184"/>
        <v>107.22957789625748</v>
      </c>
      <c r="F3921" s="1">
        <f t="shared" ca="1" si="185"/>
        <v>107</v>
      </c>
    </row>
    <row r="3922" spans="3:6" x14ac:dyDescent="0.25">
      <c r="C3922" s="1">
        <v>3911</v>
      </c>
      <c r="D3922" s="1">
        <f t="shared" ca="1" si="183"/>
        <v>0.60351988258963374</v>
      </c>
      <c r="E3922" s="1">
        <f t="shared" ca="1" si="184"/>
        <v>103.9370281387354</v>
      </c>
      <c r="F3922" s="1">
        <f t="shared" ca="1" si="185"/>
        <v>104</v>
      </c>
    </row>
    <row r="3923" spans="3:6" x14ac:dyDescent="0.25">
      <c r="C3923" s="1">
        <v>3912</v>
      </c>
      <c r="D3923" s="1">
        <f t="shared" ca="1" si="183"/>
        <v>4.0027682809372078E-2</v>
      </c>
      <c r="E3923" s="1">
        <f t="shared" ca="1" si="184"/>
        <v>73.744526237069635</v>
      </c>
      <c r="F3923" s="1">
        <f t="shared" ca="1" si="185"/>
        <v>74</v>
      </c>
    </row>
    <row r="3924" spans="3:6" x14ac:dyDescent="0.25">
      <c r="C3924" s="1">
        <v>3913</v>
      </c>
      <c r="D3924" s="1">
        <f t="shared" ca="1" si="183"/>
        <v>0.56121247594407553</v>
      </c>
      <c r="E3924" s="1">
        <f t="shared" ca="1" si="184"/>
        <v>102.31065989554757</v>
      </c>
      <c r="F3924" s="1">
        <f t="shared" ca="1" si="185"/>
        <v>102</v>
      </c>
    </row>
    <row r="3925" spans="3:6" x14ac:dyDescent="0.25">
      <c r="C3925" s="1">
        <v>3914</v>
      </c>
      <c r="D3925" s="1">
        <f t="shared" ca="1" si="183"/>
        <v>5.9355052146979226E-2</v>
      </c>
      <c r="E3925" s="1">
        <f t="shared" ca="1" si="184"/>
        <v>76.596839906753132</v>
      </c>
      <c r="F3925" s="1">
        <f t="shared" ca="1" si="185"/>
        <v>77</v>
      </c>
    </row>
    <row r="3926" spans="3:6" x14ac:dyDescent="0.25">
      <c r="C3926" s="1">
        <v>3915</v>
      </c>
      <c r="D3926" s="1">
        <f t="shared" ca="1" si="183"/>
        <v>0.15874175722016781</v>
      </c>
      <c r="E3926" s="1">
        <f t="shared" ca="1" si="184"/>
        <v>85.005361464625622</v>
      </c>
      <c r="F3926" s="1">
        <f t="shared" ca="1" si="185"/>
        <v>85</v>
      </c>
    </row>
    <row r="3927" spans="3:6" x14ac:dyDescent="0.25">
      <c r="C3927" s="1">
        <v>3916</v>
      </c>
      <c r="D3927" s="1">
        <f t="shared" ca="1" si="183"/>
        <v>0.24050074016584277</v>
      </c>
      <c r="E3927" s="1">
        <f t="shared" ca="1" si="184"/>
        <v>89.429609140765777</v>
      </c>
      <c r="F3927" s="1">
        <f t="shared" ca="1" si="185"/>
        <v>89</v>
      </c>
    </row>
    <row r="3928" spans="3:6" x14ac:dyDescent="0.25">
      <c r="C3928" s="1">
        <v>3917</v>
      </c>
      <c r="D3928" s="1">
        <f t="shared" ca="1" si="183"/>
        <v>0.51998833237596098</v>
      </c>
      <c r="E3928" s="1">
        <f t="shared" ca="1" si="184"/>
        <v>100.75186450425775</v>
      </c>
      <c r="F3928" s="1">
        <f t="shared" ca="1" si="185"/>
        <v>101</v>
      </c>
    </row>
    <row r="3929" spans="3:6" x14ac:dyDescent="0.25">
      <c r="C3929" s="1">
        <v>3918</v>
      </c>
      <c r="D3929" s="1">
        <f t="shared" ca="1" si="183"/>
        <v>2.2259281226087224E-2</v>
      </c>
      <c r="E3929" s="1">
        <f t="shared" ca="1" si="184"/>
        <v>69.862372798543547</v>
      </c>
      <c r="F3929" s="1">
        <f t="shared" ca="1" si="185"/>
        <v>70</v>
      </c>
    </row>
    <row r="3930" spans="3:6" x14ac:dyDescent="0.25">
      <c r="C3930" s="1">
        <v>3919</v>
      </c>
      <c r="D3930" s="1">
        <f t="shared" ca="1" si="183"/>
        <v>0.96783602304920446</v>
      </c>
      <c r="E3930" s="1">
        <f t="shared" ca="1" si="184"/>
        <v>127.74850104030361</v>
      </c>
      <c r="F3930" s="1">
        <f t="shared" ca="1" si="185"/>
        <v>128</v>
      </c>
    </row>
    <row r="3931" spans="3:6" x14ac:dyDescent="0.25">
      <c r="C3931" s="1">
        <v>3920</v>
      </c>
      <c r="D3931" s="1">
        <f t="shared" ca="1" si="183"/>
        <v>0.15586651081246394</v>
      </c>
      <c r="E3931" s="1">
        <f t="shared" ca="1" si="184"/>
        <v>84.826115267281196</v>
      </c>
      <c r="F3931" s="1">
        <f t="shared" ca="1" si="185"/>
        <v>85</v>
      </c>
    </row>
    <row r="3932" spans="3:6" x14ac:dyDescent="0.25">
      <c r="C3932" s="1">
        <v>3921</v>
      </c>
      <c r="D3932" s="1">
        <f t="shared" ca="1" si="183"/>
        <v>0.88179513619006145</v>
      </c>
      <c r="E3932" s="1">
        <f t="shared" ca="1" si="184"/>
        <v>117.76012638170064</v>
      </c>
      <c r="F3932" s="1">
        <f t="shared" ca="1" si="185"/>
        <v>118</v>
      </c>
    </row>
    <row r="3933" spans="3:6" x14ac:dyDescent="0.25">
      <c r="C3933" s="1">
        <v>3922</v>
      </c>
      <c r="D3933" s="1">
        <f t="shared" ca="1" si="183"/>
        <v>0.1016646985229962</v>
      </c>
      <c r="E3933" s="1">
        <f t="shared" ca="1" si="184"/>
        <v>80.918154014904189</v>
      </c>
      <c r="F3933" s="1">
        <f t="shared" ca="1" si="185"/>
        <v>81</v>
      </c>
    </row>
    <row r="3934" spans="3:6" x14ac:dyDescent="0.25">
      <c r="C3934" s="1">
        <v>3923</v>
      </c>
      <c r="D3934" s="1">
        <f t="shared" ca="1" si="183"/>
        <v>0.24942937525711473</v>
      </c>
      <c r="E3934" s="1">
        <f t="shared" ca="1" si="184"/>
        <v>89.855702221701719</v>
      </c>
      <c r="F3934" s="1">
        <f t="shared" ca="1" si="185"/>
        <v>90</v>
      </c>
    </row>
    <row r="3935" spans="3:6" x14ac:dyDescent="0.25">
      <c r="C3935" s="1">
        <v>3924</v>
      </c>
      <c r="D3935" s="1">
        <f t="shared" ca="1" si="183"/>
        <v>0.85150744149464663</v>
      </c>
      <c r="E3935" s="1">
        <f t="shared" ca="1" si="184"/>
        <v>115.64380741176225</v>
      </c>
      <c r="F3935" s="1">
        <f t="shared" ca="1" si="185"/>
        <v>116</v>
      </c>
    </row>
    <row r="3936" spans="3:6" x14ac:dyDescent="0.25">
      <c r="C3936" s="1">
        <v>3925</v>
      </c>
      <c r="D3936" s="1">
        <f t="shared" ca="1" si="183"/>
        <v>0.56461184184885105</v>
      </c>
      <c r="E3936" s="1">
        <f t="shared" ca="1" si="184"/>
        <v>102.44008719635488</v>
      </c>
      <c r="F3936" s="1">
        <f t="shared" ca="1" si="185"/>
        <v>102</v>
      </c>
    </row>
    <row r="3937" spans="3:6" x14ac:dyDescent="0.25">
      <c r="C3937" s="1">
        <v>3926</v>
      </c>
      <c r="D3937" s="1">
        <f t="shared" ca="1" si="183"/>
        <v>5.5593783098840444E-2</v>
      </c>
      <c r="E3937" s="1">
        <f t="shared" ca="1" si="184"/>
        <v>76.10683024404328</v>
      </c>
      <c r="F3937" s="1">
        <f t="shared" ca="1" si="185"/>
        <v>76</v>
      </c>
    </row>
    <row r="3938" spans="3:6" x14ac:dyDescent="0.25">
      <c r="C3938" s="1">
        <v>3927</v>
      </c>
      <c r="D3938" s="1">
        <f t="shared" ca="1" si="183"/>
        <v>0.88587419531289824</v>
      </c>
      <c r="E3938" s="1">
        <f t="shared" ca="1" si="184"/>
        <v>118.07312312199647</v>
      </c>
      <c r="F3938" s="1">
        <f t="shared" ca="1" si="185"/>
        <v>118</v>
      </c>
    </row>
    <row r="3939" spans="3:6" x14ac:dyDescent="0.25">
      <c r="C3939" s="1">
        <v>3928</v>
      </c>
      <c r="D3939" s="1">
        <f t="shared" ca="1" si="183"/>
        <v>0.9173614148681678</v>
      </c>
      <c r="E3939" s="1">
        <f t="shared" ca="1" si="184"/>
        <v>120.81309963030158</v>
      </c>
      <c r="F3939" s="1">
        <f t="shared" ca="1" si="185"/>
        <v>121</v>
      </c>
    </row>
    <row r="3940" spans="3:6" x14ac:dyDescent="0.25">
      <c r="C3940" s="1">
        <v>3929</v>
      </c>
      <c r="D3940" s="1">
        <f t="shared" ca="1" si="183"/>
        <v>0.1289725739310601</v>
      </c>
      <c r="E3940" s="1">
        <f t="shared" ca="1" si="184"/>
        <v>83.031081214628543</v>
      </c>
      <c r="F3940" s="1">
        <f t="shared" ca="1" si="185"/>
        <v>83</v>
      </c>
    </row>
    <row r="3941" spans="3:6" x14ac:dyDescent="0.25">
      <c r="C3941" s="1">
        <v>3930</v>
      </c>
      <c r="D3941" s="1">
        <f t="shared" ca="1" si="183"/>
        <v>0.68673458441080659</v>
      </c>
      <c r="E3941" s="1">
        <f t="shared" ca="1" si="184"/>
        <v>107.29923262731506</v>
      </c>
      <c r="F3941" s="1">
        <f t="shared" ca="1" si="185"/>
        <v>107</v>
      </c>
    </row>
    <row r="3942" spans="3:6" x14ac:dyDescent="0.25">
      <c r="C3942" s="1">
        <v>3931</v>
      </c>
      <c r="D3942" s="1">
        <f t="shared" ca="1" si="183"/>
        <v>0.24236838723025222</v>
      </c>
      <c r="E3942" s="1">
        <f t="shared" ca="1" si="184"/>
        <v>89.51943378013047</v>
      </c>
      <c r="F3942" s="1">
        <f t="shared" ca="1" si="185"/>
        <v>90</v>
      </c>
    </row>
    <row r="3943" spans="3:6" x14ac:dyDescent="0.25">
      <c r="C3943" s="1">
        <v>3932</v>
      </c>
      <c r="D3943" s="1">
        <f t="shared" ca="1" si="183"/>
        <v>0.61473431351166663</v>
      </c>
      <c r="E3943" s="1">
        <f t="shared" ca="1" si="184"/>
        <v>104.375198613264</v>
      </c>
      <c r="F3943" s="1">
        <f t="shared" ca="1" si="185"/>
        <v>104</v>
      </c>
    </row>
    <row r="3944" spans="3:6" x14ac:dyDescent="0.25">
      <c r="C3944" s="1">
        <v>3933</v>
      </c>
      <c r="D3944" s="1">
        <f t="shared" ca="1" si="183"/>
        <v>0.67167259257347844</v>
      </c>
      <c r="E3944" s="1">
        <f t="shared" ca="1" si="184"/>
        <v>106.66804606663398</v>
      </c>
      <c r="F3944" s="1">
        <f t="shared" ca="1" si="185"/>
        <v>107</v>
      </c>
    </row>
    <row r="3945" spans="3:6" x14ac:dyDescent="0.25">
      <c r="C3945" s="1">
        <v>3934</v>
      </c>
      <c r="D3945" s="1">
        <f t="shared" ca="1" si="183"/>
        <v>0.16227227702779456</v>
      </c>
      <c r="E3945" s="1">
        <f t="shared" ca="1" si="184"/>
        <v>85.222571562144765</v>
      </c>
      <c r="F3945" s="1">
        <f t="shared" ca="1" si="185"/>
        <v>85</v>
      </c>
    </row>
    <row r="3946" spans="3:6" x14ac:dyDescent="0.25">
      <c r="C3946" s="1">
        <v>3935</v>
      </c>
      <c r="D3946" s="1">
        <f t="shared" ca="1" si="183"/>
        <v>0.11923060687677767</v>
      </c>
      <c r="E3946" s="1">
        <f t="shared" ca="1" si="184"/>
        <v>82.317374412199428</v>
      </c>
      <c r="F3946" s="1">
        <f t="shared" ca="1" si="185"/>
        <v>82</v>
      </c>
    </row>
    <row r="3947" spans="3:6" x14ac:dyDescent="0.25">
      <c r="C3947" s="1">
        <v>3936</v>
      </c>
      <c r="D3947" s="1">
        <f t="shared" ca="1" si="183"/>
        <v>0.41126067278171441</v>
      </c>
      <c r="E3947" s="1">
        <f t="shared" ca="1" si="184"/>
        <v>96.635451212650622</v>
      </c>
      <c r="F3947" s="1">
        <f t="shared" ca="1" si="185"/>
        <v>97</v>
      </c>
    </row>
    <row r="3948" spans="3:6" x14ac:dyDescent="0.25">
      <c r="C3948" s="1">
        <v>3937</v>
      </c>
      <c r="D3948" s="1">
        <f t="shared" ca="1" si="183"/>
        <v>0.25286263759323202</v>
      </c>
      <c r="E3948" s="1">
        <f t="shared" ca="1" si="184"/>
        <v>90.017371713157047</v>
      </c>
      <c r="F3948" s="1">
        <f t="shared" ca="1" si="185"/>
        <v>90</v>
      </c>
    </row>
    <row r="3949" spans="3:6" x14ac:dyDescent="0.25">
      <c r="C3949" s="1">
        <v>3938</v>
      </c>
      <c r="D3949" s="1">
        <f t="shared" ca="1" si="183"/>
        <v>0.95709624985350328</v>
      </c>
      <c r="E3949" s="1">
        <f t="shared" ca="1" si="184"/>
        <v>125.76910489630619</v>
      </c>
      <c r="F3949" s="1">
        <f t="shared" ca="1" si="185"/>
        <v>126</v>
      </c>
    </row>
    <row r="3950" spans="3:6" x14ac:dyDescent="0.25">
      <c r="C3950" s="1">
        <v>3939</v>
      </c>
      <c r="D3950" s="1">
        <f t="shared" ca="1" si="183"/>
        <v>0.28449104180124563</v>
      </c>
      <c r="E3950" s="1">
        <f t="shared" ca="1" si="184"/>
        <v>91.456730863501178</v>
      </c>
      <c r="F3950" s="1">
        <f t="shared" ca="1" si="185"/>
        <v>91</v>
      </c>
    </row>
    <row r="3951" spans="3:6" x14ac:dyDescent="0.25">
      <c r="C3951" s="1">
        <v>3940</v>
      </c>
      <c r="D3951" s="1">
        <f t="shared" ca="1" si="183"/>
        <v>0.87109202662516838</v>
      </c>
      <c r="E3951" s="1">
        <f t="shared" ca="1" si="184"/>
        <v>116.97352545977607</v>
      </c>
      <c r="F3951" s="1">
        <f t="shared" ca="1" si="185"/>
        <v>117</v>
      </c>
    </row>
    <row r="3952" spans="3:6" x14ac:dyDescent="0.25">
      <c r="C3952" s="1">
        <v>3941</v>
      </c>
      <c r="D3952" s="1">
        <f t="shared" ca="1" si="183"/>
        <v>5.8407428384110061E-2</v>
      </c>
      <c r="E3952" s="1">
        <f t="shared" ca="1" si="184"/>
        <v>76.475739261589041</v>
      </c>
      <c r="F3952" s="1">
        <f t="shared" ca="1" si="185"/>
        <v>76</v>
      </c>
    </row>
    <row r="3953" spans="3:6" x14ac:dyDescent="0.25">
      <c r="C3953" s="1">
        <v>3942</v>
      </c>
      <c r="D3953" s="1">
        <f t="shared" ca="1" si="183"/>
        <v>7.2628432373939122E-2</v>
      </c>
      <c r="E3953" s="1">
        <f t="shared" ca="1" si="184"/>
        <v>78.152631142278125</v>
      </c>
      <c r="F3953" s="1">
        <f t="shared" ca="1" si="185"/>
        <v>78</v>
      </c>
    </row>
    <row r="3954" spans="3:6" x14ac:dyDescent="0.25">
      <c r="C3954" s="1">
        <v>3943</v>
      </c>
      <c r="D3954" s="1">
        <f t="shared" ca="1" si="183"/>
        <v>0.68239155262859741</v>
      </c>
      <c r="E3954" s="1">
        <f t="shared" ca="1" si="184"/>
        <v>107.11595367914165</v>
      </c>
      <c r="F3954" s="1">
        <f t="shared" ca="1" si="185"/>
        <v>107</v>
      </c>
    </row>
    <row r="3955" spans="3:6" x14ac:dyDescent="0.25">
      <c r="C3955" s="1">
        <v>3944</v>
      </c>
      <c r="D3955" s="1">
        <f t="shared" ca="1" si="183"/>
        <v>0.8813248299673917</v>
      </c>
      <c r="E3955" s="1">
        <f t="shared" ca="1" si="184"/>
        <v>117.72453329906118</v>
      </c>
      <c r="F3955" s="1">
        <f t="shared" ca="1" si="185"/>
        <v>118</v>
      </c>
    </row>
    <row r="3956" spans="3:6" x14ac:dyDescent="0.25">
      <c r="C3956" s="1">
        <v>3945</v>
      </c>
      <c r="D3956" s="1">
        <f t="shared" ca="1" si="183"/>
        <v>0.42444988154565777</v>
      </c>
      <c r="E3956" s="1">
        <f t="shared" ca="1" si="184"/>
        <v>97.14216344685218</v>
      </c>
      <c r="F3956" s="1">
        <f t="shared" ca="1" si="185"/>
        <v>97</v>
      </c>
    </row>
    <row r="3957" spans="3:6" x14ac:dyDescent="0.25">
      <c r="C3957" s="1">
        <v>3946</v>
      </c>
      <c r="D3957" s="1">
        <f t="shared" ca="1" si="183"/>
        <v>0.1870561430326233</v>
      </c>
      <c r="E3957" s="1">
        <f t="shared" ca="1" si="184"/>
        <v>86.668047723332563</v>
      </c>
      <c r="F3957" s="1">
        <f t="shared" ca="1" si="185"/>
        <v>87</v>
      </c>
    </row>
    <row r="3958" spans="3:6" x14ac:dyDescent="0.25">
      <c r="C3958" s="1">
        <v>3947</v>
      </c>
      <c r="D3958" s="1">
        <f t="shared" ca="1" si="183"/>
        <v>0.72972338085764921</v>
      </c>
      <c r="E3958" s="1">
        <f t="shared" ca="1" si="184"/>
        <v>109.17964902960111</v>
      </c>
      <c r="F3958" s="1">
        <f t="shared" ca="1" si="185"/>
        <v>109</v>
      </c>
    </row>
    <row r="3959" spans="3:6" x14ac:dyDescent="0.25">
      <c r="C3959" s="1">
        <v>3948</v>
      </c>
      <c r="D3959" s="1">
        <f t="shared" ca="1" si="183"/>
        <v>0.97088121601841459</v>
      </c>
      <c r="E3959" s="1">
        <f t="shared" ca="1" si="184"/>
        <v>128.40858096077503</v>
      </c>
      <c r="F3959" s="1">
        <f t="shared" ca="1" si="185"/>
        <v>128</v>
      </c>
    </row>
    <row r="3960" spans="3:6" x14ac:dyDescent="0.25">
      <c r="C3960" s="1">
        <v>3949</v>
      </c>
      <c r="D3960" s="1">
        <f t="shared" ca="1" si="183"/>
        <v>0.55159240185115888</v>
      </c>
      <c r="E3960" s="1">
        <f t="shared" ca="1" si="184"/>
        <v>101.94528361296521</v>
      </c>
      <c r="F3960" s="1">
        <f t="shared" ca="1" si="185"/>
        <v>102</v>
      </c>
    </row>
    <row r="3961" spans="3:6" x14ac:dyDescent="0.25">
      <c r="C3961" s="1">
        <v>3950</v>
      </c>
      <c r="D3961" s="1">
        <f t="shared" ca="1" si="183"/>
        <v>0.74979940379539056</v>
      </c>
      <c r="E3961" s="1">
        <f t="shared" ca="1" si="184"/>
        <v>110.10787952962471</v>
      </c>
      <c r="F3961" s="1">
        <f t="shared" ca="1" si="185"/>
        <v>110</v>
      </c>
    </row>
    <row r="3962" spans="3:6" x14ac:dyDescent="0.25">
      <c r="C3962" s="1">
        <v>3951</v>
      </c>
      <c r="D3962" s="1">
        <f t="shared" ca="1" si="183"/>
        <v>0.27713276229543882</v>
      </c>
      <c r="E3962" s="1">
        <f t="shared" ca="1" si="184"/>
        <v>91.129292984095528</v>
      </c>
      <c r="F3962" s="1">
        <f t="shared" ca="1" si="185"/>
        <v>91</v>
      </c>
    </row>
    <row r="3963" spans="3:6" x14ac:dyDescent="0.25">
      <c r="C3963" s="1">
        <v>3952</v>
      </c>
      <c r="D3963" s="1">
        <f t="shared" ca="1" si="183"/>
        <v>0.33505361398776956</v>
      </c>
      <c r="E3963" s="1">
        <f t="shared" ca="1" si="184"/>
        <v>93.609987277552563</v>
      </c>
      <c r="F3963" s="1">
        <f t="shared" ca="1" si="185"/>
        <v>94</v>
      </c>
    </row>
    <row r="3964" spans="3:6" x14ac:dyDescent="0.25">
      <c r="C3964" s="1">
        <v>3953</v>
      </c>
      <c r="D3964" s="1">
        <f t="shared" ca="1" si="183"/>
        <v>0.8541093297416773</v>
      </c>
      <c r="E3964" s="1">
        <f t="shared" ca="1" si="184"/>
        <v>115.81332834298969</v>
      </c>
      <c r="F3964" s="1">
        <f t="shared" ca="1" si="185"/>
        <v>116</v>
      </c>
    </row>
    <row r="3965" spans="3:6" x14ac:dyDescent="0.25">
      <c r="C3965" s="1">
        <v>3954</v>
      </c>
      <c r="D3965" s="1">
        <f t="shared" ca="1" si="183"/>
        <v>0.74647159435414689</v>
      </c>
      <c r="E3965" s="1">
        <f t="shared" ca="1" si="184"/>
        <v>109.95141219366552</v>
      </c>
      <c r="F3965" s="1">
        <f t="shared" ca="1" si="185"/>
        <v>110</v>
      </c>
    </row>
    <row r="3966" spans="3:6" x14ac:dyDescent="0.25">
      <c r="C3966" s="1">
        <v>3955</v>
      </c>
      <c r="D3966" s="1">
        <f t="shared" ca="1" si="183"/>
        <v>0.98056125770074398</v>
      </c>
      <c r="E3966" s="1">
        <f t="shared" ca="1" si="184"/>
        <v>130.98221926341313</v>
      </c>
      <c r="F3966" s="1">
        <f t="shared" ca="1" si="185"/>
        <v>131</v>
      </c>
    </row>
    <row r="3967" spans="3:6" x14ac:dyDescent="0.25">
      <c r="C3967" s="1">
        <v>3956</v>
      </c>
      <c r="D3967" s="1">
        <f t="shared" ca="1" si="183"/>
        <v>0.97475097759080775</v>
      </c>
      <c r="E3967" s="1">
        <f t="shared" ca="1" si="184"/>
        <v>129.33581305366658</v>
      </c>
      <c r="F3967" s="1">
        <f t="shared" ca="1" si="185"/>
        <v>129</v>
      </c>
    </row>
    <row r="3968" spans="3:6" x14ac:dyDescent="0.25">
      <c r="C3968" s="1">
        <v>3957</v>
      </c>
      <c r="D3968" s="1">
        <f t="shared" ca="1" si="183"/>
        <v>0.34306531818080177</v>
      </c>
      <c r="E3968" s="1">
        <f t="shared" ca="1" si="184"/>
        <v>93.938325615729639</v>
      </c>
      <c r="F3968" s="1">
        <f t="shared" ca="1" si="185"/>
        <v>94</v>
      </c>
    </row>
    <row r="3969" spans="3:6" x14ac:dyDescent="0.25">
      <c r="C3969" s="1">
        <v>3958</v>
      </c>
      <c r="D3969" s="1">
        <f t="shared" ca="1" si="183"/>
        <v>0.2055799612126783</v>
      </c>
      <c r="E3969" s="1">
        <f t="shared" ca="1" si="184"/>
        <v>87.672188062298602</v>
      </c>
      <c r="F3969" s="1">
        <f t="shared" ca="1" si="185"/>
        <v>88</v>
      </c>
    </row>
    <row r="3970" spans="3:6" x14ac:dyDescent="0.25">
      <c r="C3970" s="1">
        <v>3959</v>
      </c>
      <c r="D3970" s="1">
        <f t="shared" ca="1" si="183"/>
        <v>0.90556225486338293</v>
      </c>
      <c r="E3970" s="1">
        <f t="shared" ca="1" si="184"/>
        <v>119.70869469309484</v>
      </c>
      <c r="F3970" s="1">
        <f t="shared" ca="1" si="185"/>
        <v>120</v>
      </c>
    </row>
    <row r="3971" spans="3:6" x14ac:dyDescent="0.25">
      <c r="C3971" s="1">
        <v>3960</v>
      </c>
      <c r="D3971" s="1">
        <f t="shared" ca="1" si="183"/>
        <v>0.81698679394151419</v>
      </c>
      <c r="E3971" s="1">
        <f t="shared" ca="1" si="184"/>
        <v>113.55912278131245</v>
      </c>
      <c r="F3971" s="1">
        <f t="shared" ca="1" si="185"/>
        <v>114</v>
      </c>
    </row>
    <row r="3972" spans="3:6" x14ac:dyDescent="0.25">
      <c r="C3972" s="1">
        <v>3961</v>
      </c>
      <c r="D3972" s="1">
        <f t="shared" ca="1" si="183"/>
        <v>0.59734405569863169</v>
      </c>
      <c r="E3972" s="1">
        <f t="shared" ca="1" si="184"/>
        <v>103.69717666787781</v>
      </c>
      <c r="F3972" s="1">
        <f t="shared" ca="1" si="185"/>
        <v>104</v>
      </c>
    </row>
    <row r="3973" spans="3:6" x14ac:dyDescent="0.25">
      <c r="C3973" s="1">
        <v>3962</v>
      </c>
      <c r="D3973" s="1">
        <f t="shared" ca="1" si="183"/>
        <v>5.0036600513630569E-2</v>
      </c>
      <c r="E3973" s="1">
        <f t="shared" ca="1" si="184"/>
        <v>75.332517204654835</v>
      </c>
      <c r="F3973" s="1">
        <f t="shared" ca="1" si="185"/>
        <v>75</v>
      </c>
    </row>
    <row r="3974" spans="3:6" x14ac:dyDescent="0.25">
      <c r="C3974" s="1">
        <v>3963</v>
      </c>
      <c r="D3974" s="1">
        <f t="shared" ca="1" si="183"/>
        <v>0.63313905945556104</v>
      </c>
      <c r="E3974" s="1">
        <f t="shared" ca="1" si="184"/>
        <v>105.1026820247688</v>
      </c>
      <c r="F3974" s="1">
        <f t="shared" ca="1" si="185"/>
        <v>105</v>
      </c>
    </row>
    <row r="3975" spans="3:6" x14ac:dyDescent="0.25">
      <c r="C3975" s="1">
        <v>3964</v>
      </c>
      <c r="D3975" s="1">
        <f t="shared" ca="1" si="183"/>
        <v>0.64506064070760449</v>
      </c>
      <c r="E3975" s="1">
        <f t="shared" ca="1" si="184"/>
        <v>105.58028468731314</v>
      </c>
      <c r="F3975" s="1">
        <f t="shared" ca="1" si="185"/>
        <v>106</v>
      </c>
    </row>
    <row r="3976" spans="3:6" x14ac:dyDescent="0.25">
      <c r="C3976" s="1">
        <v>3965</v>
      </c>
      <c r="D3976" s="1">
        <f t="shared" ca="1" si="183"/>
        <v>0.59190328496415445</v>
      </c>
      <c r="E3976" s="1">
        <f t="shared" ca="1" si="184"/>
        <v>103.48665512266012</v>
      </c>
      <c r="F3976" s="1">
        <f t="shared" ca="1" si="185"/>
        <v>103</v>
      </c>
    </row>
    <row r="3977" spans="3:6" x14ac:dyDescent="0.25">
      <c r="C3977" s="1">
        <v>3966</v>
      </c>
      <c r="D3977" s="1">
        <f t="shared" ca="1" si="183"/>
        <v>0.12567808919105405</v>
      </c>
      <c r="E3977" s="1">
        <f t="shared" ca="1" si="184"/>
        <v>82.794076561748199</v>
      </c>
      <c r="F3977" s="1">
        <f t="shared" ca="1" si="185"/>
        <v>83</v>
      </c>
    </row>
    <row r="3978" spans="3:6" x14ac:dyDescent="0.25">
      <c r="C3978" s="1">
        <v>3967</v>
      </c>
      <c r="D3978" s="1">
        <f t="shared" ca="1" si="183"/>
        <v>0.21922431089212768</v>
      </c>
      <c r="E3978" s="1">
        <f t="shared" ca="1" si="184"/>
        <v>88.377765795618885</v>
      </c>
      <c r="F3978" s="1">
        <f t="shared" ca="1" si="185"/>
        <v>88</v>
      </c>
    </row>
    <row r="3979" spans="3:6" x14ac:dyDescent="0.25">
      <c r="C3979" s="1">
        <v>3968</v>
      </c>
      <c r="D3979" s="1">
        <f t="shared" ca="1" si="183"/>
        <v>0.93394346277704232</v>
      </c>
      <c r="E3979" s="1">
        <f t="shared" ca="1" si="184"/>
        <v>122.58731829783812</v>
      </c>
      <c r="F3979" s="1">
        <f t="shared" ca="1" si="185"/>
        <v>123</v>
      </c>
    </row>
    <row r="3980" spans="3:6" x14ac:dyDescent="0.25">
      <c r="C3980" s="1">
        <v>3969</v>
      </c>
      <c r="D3980" s="1">
        <f t="shared" ca="1" si="183"/>
        <v>9.3247474162364674E-2</v>
      </c>
      <c r="E3980" s="1">
        <f t="shared" ca="1" si="184"/>
        <v>80.184711367815964</v>
      </c>
      <c r="F3980" s="1">
        <f t="shared" ca="1" si="185"/>
        <v>80</v>
      </c>
    </row>
    <row r="3981" spans="3:6" x14ac:dyDescent="0.25">
      <c r="C3981" s="1">
        <v>3970</v>
      </c>
      <c r="D3981" s="1">
        <f t="shared" ref="D3981:D4044" ca="1" si="186">RAND()</f>
        <v>0.83309533349251852</v>
      </c>
      <c r="E3981" s="1">
        <f t="shared" ref="E3981:E4044" ca="1" si="187">_xlfn.NORM.INV(D3981,100,15)</f>
        <v>114.49704155920632</v>
      </c>
      <c r="F3981" s="1">
        <f t="shared" ref="F3981:F4044" ca="1" si="188">ROUND(E3981,0)</f>
        <v>114</v>
      </c>
    </row>
    <row r="3982" spans="3:6" x14ac:dyDescent="0.25">
      <c r="C3982" s="1">
        <v>3971</v>
      </c>
      <c r="D3982" s="1">
        <f t="shared" ca="1" si="186"/>
        <v>0.15706159750635651</v>
      </c>
      <c r="E3982" s="1">
        <f t="shared" ca="1" si="187"/>
        <v>84.900880203106638</v>
      </c>
      <c r="F3982" s="1">
        <f t="shared" ca="1" si="188"/>
        <v>85</v>
      </c>
    </row>
    <row r="3983" spans="3:6" x14ac:dyDescent="0.25">
      <c r="C3983" s="1">
        <v>3972</v>
      </c>
      <c r="D3983" s="1">
        <f t="shared" ca="1" si="186"/>
        <v>0.10517126550081934</v>
      </c>
      <c r="E3983" s="1">
        <f t="shared" ca="1" si="187"/>
        <v>81.210638132874308</v>
      </c>
      <c r="F3983" s="1">
        <f t="shared" ca="1" si="188"/>
        <v>81</v>
      </c>
    </row>
    <row r="3984" spans="3:6" x14ac:dyDescent="0.25">
      <c r="C3984" s="1">
        <v>3973</v>
      </c>
      <c r="D3984" s="1">
        <f t="shared" ca="1" si="186"/>
        <v>0.13849789580277649</v>
      </c>
      <c r="E3984" s="1">
        <f t="shared" ca="1" si="187"/>
        <v>83.693607731576719</v>
      </c>
      <c r="F3984" s="1">
        <f t="shared" ca="1" si="188"/>
        <v>84</v>
      </c>
    </row>
    <row r="3985" spans="3:6" x14ac:dyDescent="0.25">
      <c r="C3985" s="1">
        <v>3974</v>
      </c>
      <c r="D3985" s="1">
        <f t="shared" ca="1" si="186"/>
        <v>0.70040345135388615</v>
      </c>
      <c r="E3985" s="1">
        <f t="shared" ca="1" si="187"/>
        <v>107.88341851101623</v>
      </c>
      <c r="F3985" s="1">
        <f t="shared" ca="1" si="188"/>
        <v>108</v>
      </c>
    </row>
    <row r="3986" spans="3:6" x14ac:dyDescent="0.25">
      <c r="C3986" s="1">
        <v>3975</v>
      </c>
      <c r="D3986" s="1">
        <f t="shared" ca="1" si="186"/>
        <v>0.36134390487396628</v>
      </c>
      <c r="E3986" s="1">
        <f t="shared" ca="1" si="187"/>
        <v>94.676966529376884</v>
      </c>
      <c r="F3986" s="1">
        <f t="shared" ca="1" si="188"/>
        <v>95</v>
      </c>
    </row>
    <row r="3987" spans="3:6" x14ac:dyDescent="0.25">
      <c r="C3987" s="1">
        <v>3976</v>
      </c>
      <c r="D3987" s="1">
        <f t="shared" ca="1" si="186"/>
        <v>0.97396170731609366</v>
      </c>
      <c r="E3987" s="1">
        <f t="shared" ca="1" si="187"/>
        <v>129.1375018072697</v>
      </c>
      <c r="F3987" s="1">
        <f t="shared" ca="1" si="188"/>
        <v>129</v>
      </c>
    </row>
    <row r="3988" spans="3:6" x14ac:dyDescent="0.25">
      <c r="C3988" s="1">
        <v>3977</v>
      </c>
      <c r="D3988" s="1">
        <f t="shared" ca="1" si="186"/>
        <v>0.83204970306952164</v>
      </c>
      <c r="E3988" s="1">
        <f t="shared" ca="1" si="187"/>
        <v>114.434450270627</v>
      </c>
      <c r="F3988" s="1">
        <f t="shared" ca="1" si="188"/>
        <v>114</v>
      </c>
    </row>
    <row r="3989" spans="3:6" x14ac:dyDescent="0.25">
      <c r="C3989" s="1">
        <v>3978</v>
      </c>
      <c r="D3989" s="1">
        <f t="shared" ca="1" si="186"/>
        <v>0.65887632876720914</v>
      </c>
      <c r="E3989" s="1">
        <f t="shared" ca="1" si="187"/>
        <v>106.14097541081468</v>
      </c>
      <c r="F3989" s="1">
        <f t="shared" ca="1" si="188"/>
        <v>106</v>
      </c>
    </row>
    <row r="3990" spans="3:6" x14ac:dyDescent="0.25">
      <c r="C3990" s="1">
        <v>3979</v>
      </c>
      <c r="D3990" s="1">
        <f t="shared" ca="1" si="186"/>
        <v>0.10694226894558378</v>
      </c>
      <c r="E3990" s="1">
        <f t="shared" ca="1" si="187"/>
        <v>81.355679944734959</v>
      </c>
      <c r="F3990" s="1">
        <f t="shared" ca="1" si="188"/>
        <v>81</v>
      </c>
    </row>
    <row r="3991" spans="3:6" x14ac:dyDescent="0.25">
      <c r="C3991" s="1">
        <v>3980</v>
      </c>
      <c r="D3991" s="1">
        <f t="shared" ca="1" si="186"/>
        <v>0.86914612471300101</v>
      </c>
      <c r="E3991" s="1">
        <f t="shared" ca="1" si="187"/>
        <v>116.83545837545572</v>
      </c>
      <c r="F3991" s="1">
        <f t="shared" ca="1" si="188"/>
        <v>117</v>
      </c>
    </row>
    <row r="3992" spans="3:6" x14ac:dyDescent="0.25">
      <c r="C3992" s="1">
        <v>3981</v>
      </c>
      <c r="D3992" s="1">
        <f t="shared" ca="1" si="186"/>
        <v>1.2524296595982976E-2</v>
      </c>
      <c r="E3992" s="1">
        <f t="shared" ca="1" si="187"/>
        <v>66.390212505009941</v>
      </c>
      <c r="F3992" s="1">
        <f t="shared" ca="1" si="188"/>
        <v>66</v>
      </c>
    </row>
    <row r="3993" spans="3:6" x14ac:dyDescent="0.25">
      <c r="C3993" s="1">
        <v>3982</v>
      </c>
      <c r="D3993" s="1">
        <f t="shared" ca="1" si="186"/>
        <v>0.57945787006640115</v>
      </c>
      <c r="E3993" s="1">
        <f t="shared" ca="1" si="187"/>
        <v>103.00760162565197</v>
      </c>
      <c r="F3993" s="1">
        <f t="shared" ca="1" si="188"/>
        <v>103</v>
      </c>
    </row>
    <row r="3994" spans="3:6" x14ac:dyDescent="0.25">
      <c r="C3994" s="1">
        <v>3983</v>
      </c>
      <c r="D3994" s="1">
        <f t="shared" ca="1" si="186"/>
        <v>0.93249323386316851</v>
      </c>
      <c r="E3994" s="1">
        <f t="shared" ca="1" si="187"/>
        <v>122.41930638764208</v>
      </c>
      <c r="F3994" s="1">
        <f t="shared" ca="1" si="188"/>
        <v>122</v>
      </c>
    </row>
    <row r="3995" spans="3:6" x14ac:dyDescent="0.25">
      <c r="C3995" s="1">
        <v>3984</v>
      </c>
      <c r="D3995" s="1">
        <f t="shared" ca="1" si="186"/>
        <v>0.20229897692149168</v>
      </c>
      <c r="E3995" s="1">
        <f t="shared" ca="1" si="187"/>
        <v>87.498435398289942</v>
      </c>
      <c r="F3995" s="1">
        <f t="shared" ca="1" si="188"/>
        <v>87</v>
      </c>
    </row>
    <row r="3996" spans="3:6" x14ac:dyDescent="0.25">
      <c r="C3996" s="1">
        <v>3985</v>
      </c>
      <c r="D3996" s="1">
        <f t="shared" ca="1" si="186"/>
        <v>8.9412387754399303E-2</v>
      </c>
      <c r="E3996" s="1">
        <f t="shared" ca="1" si="187"/>
        <v>79.834264620281658</v>
      </c>
      <c r="F3996" s="1">
        <f t="shared" ca="1" si="188"/>
        <v>80</v>
      </c>
    </row>
    <row r="3997" spans="3:6" x14ac:dyDescent="0.25">
      <c r="C3997" s="1">
        <v>3986</v>
      </c>
      <c r="D3997" s="1">
        <f t="shared" ca="1" si="186"/>
        <v>0.41402944164958311</v>
      </c>
      <c r="E3997" s="1">
        <f t="shared" ca="1" si="187"/>
        <v>96.742123163185795</v>
      </c>
      <c r="F3997" s="1">
        <f t="shared" ca="1" si="188"/>
        <v>97</v>
      </c>
    </row>
    <row r="3998" spans="3:6" x14ac:dyDescent="0.25">
      <c r="C3998" s="1">
        <v>3987</v>
      </c>
      <c r="D3998" s="1">
        <f t="shared" ca="1" si="186"/>
        <v>0.26414344352985841</v>
      </c>
      <c r="E3998" s="1">
        <f t="shared" ca="1" si="187"/>
        <v>90.540651112688039</v>
      </c>
      <c r="F3998" s="1">
        <f t="shared" ca="1" si="188"/>
        <v>91</v>
      </c>
    </row>
    <row r="3999" spans="3:6" x14ac:dyDescent="0.25">
      <c r="C3999" s="1">
        <v>3988</v>
      </c>
      <c r="D3999" s="1">
        <f t="shared" ca="1" si="186"/>
        <v>0.77512181260033064</v>
      </c>
      <c r="E3999" s="1">
        <f t="shared" ca="1" si="187"/>
        <v>111.33731873706922</v>
      </c>
      <c r="F3999" s="1">
        <f t="shared" ca="1" si="188"/>
        <v>111</v>
      </c>
    </row>
    <row r="4000" spans="3:6" x14ac:dyDescent="0.25">
      <c r="C4000" s="1">
        <v>3989</v>
      </c>
      <c r="D4000" s="1">
        <f t="shared" ca="1" si="186"/>
        <v>0.49194518717454916</v>
      </c>
      <c r="E4000" s="1">
        <f t="shared" ca="1" si="187"/>
        <v>99.697123096715544</v>
      </c>
      <c r="F4000" s="1">
        <f t="shared" ca="1" si="188"/>
        <v>100</v>
      </c>
    </row>
    <row r="4001" spans="3:6" x14ac:dyDescent="0.25">
      <c r="C4001" s="1">
        <v>3990</v>
      </c>
      <c r="D4001" s="1">
        <f t="shared" ca="1" si="186"/>
        <v>9.5634287243035354E-2</v>
      </c>
      <c r="E4001" s="1">
        <f t="shared" ca="1" si="187"/>
        <v>80.397467006796674</v>
      </c>
      <c r="F4001" s="1">
        <f t="shared" ca="1" si="188"/>
        <v>80</v>
      </c>
    </row>
    <row r="4002" spans="3:6" x14ac:dyDescent="0.25">
      <c r="C4002" s="1">
        <v>3991</v>
      </c>
      <c r="D4002" s="1">
        <f t="shared" ca="1" si="186"/>
        <v>0.20034428715343056</v>
      </c>
      <c r="E4002" s="1">
        <f t="shared" ca="1" si="187"/>
        <v>87.394118424964233</v>
      </c>
      <c r="F4002" s="1">
        <f t="shared" ca="1" si="188"/>
        <v>87</v>
      </c>
    </row>
    <row r="4003" spans="3:6" x14ac:dyDescent="0.25">
      <c r="C4003" s="1">
        <v>3992</v>
      </c>
      <c r="D4003" s="1">
        <f t="shared" ca="1" si="186"/>
        <v>0.31918980228984528</v>
      </c>
      <c r="E4003" s="1">
        <f t="shared" ca="1" si="187"/>
        <v>92.95051620393366</v>
      </c>
      <c r="F4003" s="1">
        <f t="shared" ca="1" si="188"/>
        <v>93</v>
      </c>
    </row>
    <row r="4004" spans="3:6" x14ac:dyDescent="0.25">
      <c r="C4004" s="1">
        <v>3993</v>
      </c>
      <c r="D4004" s="1">
        <f t="shared" ca="1" si="186"/>
        <v>0.63482981637208358</v>
      </c>
      <c r="E4004" s="1">
        <f t="shared" ca="1" si="187"/>
        <v>105.1700920332256</v>
      </c>
      <c r="F4004" s="1">
        <f t="shared" ca="1" si="188"/>
        <v>105</v>
      </c>
    </row>
    <row r="4005" spans="3:6" x14ac:dyDescent="0.25">
      <c r="C4005" s="1">
        <v>3994</v>
      </c>
      <c r="D4005" s="1">
        <f t="shared" ca="1" si="186"/>
        <v>1.8026687996266388E-2</v>
      </c>
      <c r="E4005" s="1">
        <f t="shared" ca="1" si="187"/>
        <v>68.55512593040369</v>
      </c>
      <c r="F4005" s="1">
        <f t="shared" ca="1" si="188"/>
        <v>69</v>
      </c>
    </row>
    <row r="4006" spans="3:6" x14ac:dyDescent="0.25">
      <c r="C4006" s="1">
        <v>3995</v>
      </c>
      <c r="D4006" s="1">
        <f t="shared" ca="1" si="186"/>
        <v>0.96515000088467851</v>
      </c>
      <c r="E4006" s="1">
        <f t="shared" ca="1" si="187"/>
        <v>127.20783026670577</v>
      </c>
      <c r="F4006" s="1">
        <f t="shared" ca="1" si="188"/>
        <v>127</v>
      </c>
    </row>
    <row r="4007" spans="3:6" x14ac:dyDescent="0.25">
      <c r="C4007" s="1">
        <v>3996</v>
      </c>
      <c r="D4007" s="1">
        <f t="shared" ca="1" si="186"/>
        <v>0.20707398449263148</v>
      </c>
      <c r="E4007" s="1">
        <f t="shared" ca="1" si="187"/>
        <v>87.750761585002863</v>
      </c>
      <c r="F4007" s="1">
        <f t="shared" ca="1" si="188"/>
        <v>88</v>
      </c>
    </row>
    <row r="4008" spans="3:6" x14ac:dyDescent="0.25">
      <c r="C4008" s="1">
        <v>3997</v>
      </c>
      <c r="D4008" s="1">
        <f t="shared" ca="1" si="186"/>
        <v>0.13091647253648064</v>
      </c>
      <c r="E4008" s="1">
        <f t="shared" ca="1" si="187"/>
        <v>83.16895941590073</v>
      </c>
      <c r="F4008" s="1">
        <f t="shared" ca="1" si="188"/>
        <v>83</v>
      </c>
    </row>
    <row r="4009" spans="3:6" x14ac:dyDescent="0.25">
      <c r="C4009" s="1">
        <v>3998</v>
      </c>
      <c r="D4009" s="1">
        <f t="shared" ca="1" si="186"/>
        <v>0.53967183950504438</v>
      </c>
      <c r="E4009" s="1">
        <f t="shared" ca="1" si="187"/>
        <v>101.49410528871252</v>
      </c>
      <c r="F4009" s="1">
        <f t="shared" ca="1" si="188"/>
        <v>101</v>
      </c>
    </row>
    <row r="4010" spans="3:6" x14ac:dyDescent="0.25">
      <c r="C4010" s="1">
        <v>3999</v>
      </c>
      <c r="D4010" s="1">
        <f t="shared" ca="1" si="186"/>
        <v>0.15392824160448959</v>
      </c>
      <c r="E4010" s="1">
        <f t="shared" ca="1" si="187"/>
        <v>84.704048532129875</v>
      </c>
      <c r="F4010" s="1">
        <f t="shared" ca="1" si="188"/>
        <v>85</v>
      </c>
    </row>
    <row r="4011" spans="3:6" x14ac:dyDescent="0.25">
      <c r="C4011" s="1">
        <v>4000</v>
      </c>
      <c r="D4011" s="1">
        <f t="shared" ca="1" si="186"/>
        <v>0.48934689875332715</v>
      </c>
      <c r="E4011" s="1">
        <f t="shared" ca="1" si="187"/>
        <v>99.599401912754246</v>
      </c>
      <c r="F4011" s="1">
        <f t="shared" ca="1" si="188"/>
        <v>100</v>
      </c>
    </row>
    <row r="4012" spans="3:6" x14ac:dyDescent="0.25">
      <c r="C4012" s="1">
        <v>4001</v>
      </c>
      <c r="D4012" s="1">
        <f t="shared" ca="1" si="186"/>
        <v>0.1566571180712425</v>
      </c>
      <c r="E4012" s="1">
        <f t="shared" ca="1" si="187"/>
        <v>84.875617928453025</v>
      </c>
      <c r="F4012" s="1">
        <f t="shared" ca="1" si="188"/>
        <v>85</v>
      </c>
    </row>
    <row r="4013" spans="3:6" x14ac:dyDescent="0.25">
      <c r="C4013" s="1">
        <v>4002</v>
      </c>
      <c r="D4013" s="1">
        <f t="shared" ca="1" si="186"/>
        <v>0.73866837823388021</v>
      </c>
      <c r="E4013" s="1">
        <f t="shared" ca="1" si="187"/>
        <v>109.58868234349151</v>
      </c>
      <c r="F4013" s="1">
        <f t="shared" ca="1" si="188"/>
        <v>110</v>
      </c>
    </row>
    <row r="4014" spans="3:6" x14ac:dyDescent="0.25">
      <c r="C4014" s="1">
        <v>4003</v>
      </c>
      <c r="D4014" s="1">
        <f t="shared" ca="1" si="186"/>
        <v>0.84428653857633684</v>
      </c>
      <c r="E4014" s="1">
        <f t="shared" ca="1" si="187"/>
        <v>115.18348679084272</v>
      </c>
      <c r="F4014" s="1">
        <f t="shared" ca="1" si="188"/>
        <v>115</v>
      </c>
    </row>
    <row r="4015" spans="3:6" x14ac:dyDescent="0.25">
      <c r="C4015" s="1">
        <v>4004</v>
      </c>
      <c r="D4015" s="1">
        <f t="shared" ca="1" si="186"/>
        <v>0.91598198793752306</v>
      </c>
      <c r="E4015" s="1">
        <f t="shared" ca="1" si="187"/>
        <v>120.67812930321482</v>
      </c>
      <c r="F4015" s="1">
        <f t="shared" ca="1" si="188"/>
        <v>121</v>
      </c>
    </row>
    <row r="4016" spans="3:6" x14ac:dyDescent="0.25">
      <c r="C4016" s="1">
        <v>4005</v>
      </c>
      <c r="D4016" s="1">
        <f t="shared" ca="1" si="186"/>
        <v>0.76749582027672969</v>
      </c>
      <c r="E4016" s="1">
        <f t="shared" ca="1" si="187"/>
        <v>110.95937200616419</v>
      </c>
      <c r="F4016" s="1">
        <f t="shared" ca="1" si="188"/>
        <v>111</v>
      </c>
    </row>
    <row r="4017" spans="3:6" x14ac:dyDescent="0.25">
      <c r="C4017" s="1">
        <v>4006</v>
      </c>
      <c r="D4017" s="1">
        <f t="shared" ca="1" si="186"/>
        <v>0.81116807302279992</v>
      </c>
      <c r="E4017" s="1">
        <f t="shared" ca="1" si="187"/>
        <v>113.23313338846688</v>
      </c>
      <c r="F4017" s="1">
        <f t="shared" ca="1" si="188"/>
        <v>113</v>
      </c>
    </row>
    <row r="4018" spans="3:6" x14ac:dyDescent="0.25">
      <c r="C4018" s="1">
        <v>4007</v>
      </c>
      <c r="D4018" s="1">
        <f t="shared" ca="1" si="186"/>
        <v>0.23704424504853894</v>
      </c>
      <c r="E4018" s="1">
        <f t="shared" ca="1" si="187"/>
        <v>89.262359673767278</v>
      </c>
      <c r="F4018" s="1">
        <f t="shared" ca="1" si="188"/>
        <v>89</v>
      </c>
    </row>
    <row r="4019" spans="3:6" x14ac:dyDescent="0.25">
      <c r="C4019" s="1">
        <v>4008</v>
      </c>
      <c r="D4019" s="1">
        <f t="shared" ca="1" si="186"/>
        <v>0.56432224957424026</v>
      </c>
      <c r="E4019" s="1">
        <f t="shared" ca="1" si="187"/>
        <v>102.42905432775449</v>
      </c>
      <c r="F4019" s="1">
        <f t="shared" ca="1" si="188"/>
        <v>102</v>
      </c>
    </row>
    <row r="4020" spans="3:6" x14ac:dyDescent="0.25">
      <c r="C4020" s="1">
        <v>4009</v>
      </c>
      <c r="D4020" s="1">
        <f t="shared" ca="1" si="186"/>
        <v>0.94795036124650411</v>
      </c>
      <c r="E4020" s="1">
        <f t="shared" ca="1" si="187"/>
        <v>124.37945590587286</v>
      </c>
      <c r="F4020" s="1">
        <f t="shared" ca="1" si="188"/>
        <v>124</v>
      </c>
    </row>
    <row r="4021" spans="3:6" x14ac:dyDescent="0.25">
      <c r="C4021" s="1">
        <v>4010</v>
      </c>
      <c r="D4021" s="1">
        <f t="shared" ca="1" si="186"/>
        <v>0.15240222468294984</v>
      </c>
      <c r="E4021" s="1">
        <f t="shared" ca="1" si="187"/>
        <v>84.607226876468033</v>
      </c>
      <c r="F4021" s="1">
        <f t="shared" ca="1" si="188"/>
        <v>85</v>
      </c>
    </row>
    <row r="4022" spans="3:6" x14ac:dyDescent="0.25">
      <c r="C4022" s="1">
        <v>4011</v>
      </c>
      <c r="D4022" s="1">
        <f t="shared" ca="1" si="186"/>
        <v>0.84848039762606065</v>
      </c>
      <c r="E4022" s="1">
        <f t="shared" ca="1" si="187"/>
        <v>115.44906700499565</v>
      </c>
      <c r="F4022" s="1">
        <f t="shared" ca="1" si="188"/>
        <v>115</v>
      </c>
    </row>
    <row r="4023" spans="3:6" x14ac:dyDescent="0.25">
      <c r="C4023" s="1">
        <v>4012</v>
      </c>
      <c r="D4023" s="1">
        <f t="shared" ca="1" si="186"/>
        <v>0.62520774552696923</v>
      </c>
      <c r="E4023" s="1">
        <f t="shared" ca="1" si="187"/>
        <v>104.7878090622844</v>
      </c>
      <c r="F4023" s="1">
        <f t="shared" ca="1" si="188"/>
        <v>105</v>
      </c>
    </row>
    <row r="4024" spans="3:6" x14ac:dyDescent="0.25">
      <c r="C4024" s="1">
        <v>4013</v>
      </c>
      <c r="D4024" s="1">
        <f t="shared" ca="1" si="186"/>
        <v>0.53481449428758909</v>
      </c>
      <c r="E4024" s="1">
        <f t="shared" ca="1" si="187"/>
        <v>101.31067084010438</v>
      </c>
      <c r="F4024" s="1">
        <f t="shared" ca="1" si="188"/>
        <v>101</v>
      </c>
    </row>
    <row r="4025" spans="3:6" x14ac:dyDescent="0.25">
      <c r="C4025" s="1">
        <v>4014</v>
      </c>
      <c r="D4025" s="1">
        <f t="shared" ca="1" si="186"/>
        <v>0.3365503114257089</v>
      </c>
      <c r="E4025" s="1">
        <f t="shared" ca="1" si="187"/>
        <v>93.671553692200618</v>
      </c>
      <c r="F4025" s="1">
        <f t="shared" ca="1" si="188"/>
        <v>94</v>
      </c>
    </row>
    <row r="4026" spans="3:6" x14ac:dyDescent="0.25">
      <c r="C4026" s="1">
        <v>4015</v>
      </c>
      <c r="D4026" s="1">
        <f t="shared" ca="1" si="186"/>
        <v>5.2070033947614558E-2</v>
      </c>
      <c r="E4026" s="1">
        <f t="shared" ca="1" si="187"/>
        <v>75.623416564437164</v>
      </c>
      <c r="F4026" s="1">
        <f t="shared" ca="1" si="188"/>
        <v>76</v>
      </c>
    </row>
    <row r="4027" spans="3:6" x14ac:dyDescent="0.25">
      <c r="C4027" s="1">
        <v>4016</v>
      </c>
      <c r="D4027" s="1">
        <f t="shared" ca="1" si="186"/>
        <v>0.50618072708043271</v>
      </c>
      <c r="E4027" s="1">
        <f t="shared" ca="1" si="187"/>
        <v>100.23240107633843</v>
      </c>
      <c r="F4027" s="1">
        <f t="shared" ca="1" si="188"/>
        <v>100</v>
      </c>
    </row>
    <row r="4028" spans="3:6" x14ac:dyDescent="0.25">
      <c r="C4028" s="1">
        <v>4017</v>
      </c>
      <c r="D4028" s="1">
        <f t="shared" ca="1" si="186"/>
        <v>0.34347417891398169</v>
      </c>
      <c r="E4028" s="1">
        <f t="shared" ca="1" si="187"/>
        <v>93.955002718737802</v>
      </c>
      <c r="F4028" s="1">
        <f t="shared" ca="1" si="188"/>
        <v>94</v>
      </c>
    </row>
    <row r="4029" spans="3:6" x14ac:dyDescent="0.25">
      <c r="C4029" s="1">
        <v>4018</v>
      </c>
      <c r="D4029" s="1">
        <f t="shared" ca="1" si="186"/>
        <v>0.57761750454263394</v>
      </c>
      <c r="E4029" s="1">
        <f t="shared" ca="1" si="187"/>
        <v>102.93703294519226</v>
      </c>
      <c r="F4029" s="1">
        <f t="shared" ca="1" si="188"/>
        <v>103</v>
      </c>
    </row>
    <row r="4030" spans="3:6" x14ac:dyDescent="0.25">
      <c r="C4030" s="1">
        <v>4019</v>
      </c>
      <c r="D4030" s="1">
        <f t="shared" ca="1" si="186"/>
        <v>0.64829273482791783</v>
      </c>
      <c r="E4030" s="1">
        <f t="shared" ca="1" si="187"/>
        <v>105.71072918204014</v>
      </c>
      <c r="F4030" s="1">
        <f t="shared" ca="1" si="188"/>
        <v>106</v>
      </c>
    </row>
    <row r="4031" spans="3:6" x14ac:dyDescent="0.25">
      <c r="C4031" s="1">
        <v>4020</v>
      </c>
      <c r="D4031" s="1">
        <f t="shared" ca="1" si="186"/>
        <v>0.67393807787895565</v>
      </c>
      <c r="E4031" s="1">
        <f t="shared" ca="1" si="187"/>
        <v>106.76220513009557</v>
      </c>
      <c r="F4031" s="1">
        <f t="shared" ca="1" si="188"/>
        <v>107</v>
      </c>
    </row>
    <row r="4032" spans="3:6" x14ac:dyDescent="0.25">
      <c r="C4032" s="1">
        <v>4021</v>
      </c>
      <c r="D4032" s="1">
        <f t="shared" ca="1" si="186"/>
        <v>0.59684242753394012</v>
      </c>
      <c r="E4032" s="1">
        <f t="shared" ca="1" si="187"/>
        <v>103.67773713118554</v>
      </c>
      <c r="F4032" s="1">
        <f t="shared" ca="1" si="188"/>
        <v>104</v>
      </c>
    </row>
    <row r="4033" spans="3:6" x14ac:dyDescent="0.25">
      <c r="C4033" s="1">
        <v>4022</v>
      </c>
      <c r="D4033" s="1">
        <f t="shared" ca="1" si="186"/>
        <v>0.83121650422716897</v>
      </c>
      <c r="E4033" s="1">
        <f t="shared" ca="1" si="187"/>
        <v>114.3847544634456</v>
      </c>
      <c r="F4033" s="1">
        <f t="shared" ca="1" si="188"/>
        <v>114</v>
      </c>
    </row>
    <row r="4034" spans="3:6" x14ac:dyDescent="0.25">
      <c r="C4034" s="1">
        <v>4023</v>
      </c>
      <c r="D4034" s="1">
        <f t="shared" ca="1" si="186"/>
        <v>0.4668345308375228</v>
      </c>
      <c r="E4034" s="1">
        <f t="shared" ca="1" si="187"/>
        <v>98.751557597608922</v>
      </c>
      <c r="F4034" s="1">
        <f t="shared" ca="1" si="188"/>
        <v>99</v>
      </c>
    </row>
    <row r="4035" spans="3:6" x14ac:dyDescent="0.25">
      <c r="C4035" s="1">
        <v>4024</v>
      </c>
      <c r="D4035" s="1">
        <f t="shared" ca="1" si="186"/>
        <v>0.37782180243679808</v>
      </c>
      <c r="E4035" s="1">
        <f t="shared" ca="1" si="187"/>
        <v>95.331901768590015</v>
      </c>
      <c r="F4035" s="1">
        <f t="shared" ca="1" si="188"/>
        <v>95</v>
      </c>
    </row>
    <row r="4036" spans="3:6" x14ac:dyDescent="0.25">
      <c r="C4036" s="1">
        <v>4025</v>
      </c>
      <c r="D4036" s="1">
        <f t="shared" ca="1" si="186"/>
        <v>0.60997491669092696</v>
      </c>
      <c r="E4036" s="1">
        <f t="shared" ca="1" si="187"/>
        <v>104.18880489005403</v>
      </c>
      <c r="F4036" s="1">
        <f t="shared" ca="1" si="188"/>
        <v>104</v>
      </c>
    </row>
    <row r="4037" spans="3:6" x14ac:dyDescent="0.25">
      <c r="C4037" s="1">
        <v>4026</v>
      </c>
      <c r="D4037" s="1">
        <f t="shared" ca="1" si="186"/>
        <v>0.35100246633914167</v>
      </c>
      <c r="E4037" s="1">
        <f t="shared" ca="1" si="187"/>
        <v>94.260768648016892</v>
      </c>
      <c r="F4037" s="1">
        <f t="shared" ca="1" si="188"/>
        <v>94</v>
      </c>
    </row>
    <row r="4038" spans="3:6" x14ac:dyDescent="0.25">
      <c r="C4038" s="1">
        <v>4027</v>
      </c>
      <c r="D4038" s="1">
        <f t="shared" ca="1" si="186"/>
        <v>0.23557397501788047</v>
      </c>
      <c r="E4038" s="1">
        <f t="shared" ca="1" si="187"/>
        <v>89.190812234466819</v>
      </c>
      <c r="F4038" s="1">
        <f t="shared" ca="1" si="188"/>
        <v>89</v>
      </c>
    </row>
    <row r="4039" spans="3:6" x14ac:dyDescent="0.25">
      <c r="C4039" s="1">
        <v>4028</v>
      </c>
      <c r="D4039" s="1">
        <f t="shared" ca="1" si="186"/>
        <v>0.4308043638962058</v>
      </c>
      <c r="E4039" s="1">
        <f t="shared" ca="1" si="187"/>
        <v>97.38509970724003</v>
      </c>
      <c r="F4039" s="1">
        <f t="shared" ca="1" si="188"/>
        <v>97</v>
      </c>
    </row>
    <row r="4040" spans="3:6" x14ac:dyDescent="0.25">
      <c r="C4040" s="1">
        <v>4029</v>
      </c>
      <c r="D4040" s="1">
        <f t="shared" ca="1" si="186"/>
        <v>0.20779372193296786</v>
      </c>
      <c r="E4040" s="1">
        <f t="shared" ca="1" si="187"/>
        <v>87.788494186124936</v>
      </c>
      <c r="F4040" s="1">
        <f t="shared" ca="1" si="188"/>
        <v>88</v>
      </c>
    </row>
    <row r="4041" spans="3:6" x14ac:dyDescent="0.25">
      <c r="C4041" s="1">
        <v>4030</v>
      </c>
      <c r="D4041" s="1">
        <f t="shared" ca="1" si="186"/>
        <v>0.56565266708203044</v>
      </c>
      <c r="E4041" s="1">
        <f t="shared" ca="1" si="187"/>
        <v>102.47975143641564</v>
      </c>
      <c r="F4041" s="1">
        <f t="shared" ca="1" si="188"/>
        <v>102</v>
      </c>
    </row>
    <row r="4042" spans="3:6" x14ac:dyDescent="0.25">
      <c r="C4042" s="1">
        <v>4031</v>
      </c>
      <c r="D4042" s="1">
        <f t="shared" ca="1" si="186"/>
        <v>0.12187003873088076</v>
      </c>
      <c r="E4042" s="1">
        <f t="shared" ca="1" si="187"/>
        <v>82.514660114606698</v>
      </c>
      <c r="F4042" s="1">
        <f t="shared" ca="1" si="188"/>
        <v>83</v>
      </c>
    </row>
    <row r="4043" spans="3:6" x14ac:dyDescent="0.25">
      <c r="C4043" s="1">
        <v>4032</v>
      </c>
      <c r="D4043" s="1">
        <f t="shared" ca="1" si="186"/>
        <v>0.38977655452519189</v>
      </c>
      <c r="E4043" s="1">
        <f t="shared" ca="1" si="187"/>
        <v>95.801478138926939</v>
      </c>
      <c r="F4043" s="1">
        <f t="shared" ca="1" si="188"/>
        <v>96</v>
      </c>
    </row>
    <row r="4044" spans="3:6" x14ac:dyDescent="0.25">
      <c r="C4044" s="1">
        <v>4033</v>
      </c>
      <c r="D4044" s="1">
        <f t="shared" ca="1" si="186"/>
        <v>0.77638081398093106</v>
      </c>
      <c r="E4044" s="1">
        <f t="shared" ca="1" si="187"/>
        <v>111.40040685432619</v>
      </c>
      <c r="F4044" s="1">
        <f t="shared" ca="1" si="188"/>
        <v>111</v>
      </c>
    </row>
    <row r="4045" spans="3:6" x14ac:dyDescent="0.25">
      <c r="C4045" s="1">
        <v>4034</v>
      </c>
      <c r="D4045" s="1">
        <f t="shared" ref="D4045:D4108" ca="1" si="189">RAND()</f>
        <v>0.32314570298643963</v>
      </c>
      <c r="E4045" s="1">
        <f t="shared" ref="E4045:E4108" ca="1" si="190">_xlfn.NORM.INV(D4045,100,15)</f>
        <v>93.116195613690493</v>
      </c>
      <c r="F4045" s="1">
        <f t="shared" ref="F4045:F4108" ca="1" si="191">ROUND(E4045,0)</f>
        <v>93</v>
      </c>
    </row>
    <row r="4046" spans="3:6" x14ac:dyDescent="0.25">
      <c r="C4046" s="1">
        <v>4035</v>
      </c>
      <c r="D4046" s="1">
        <f t="shared" ca="1" si="189"/>
        <v>0.70483946364231287</v>
      </c>
      <c r="E4046" s="1">
        <f t="shared" ca="1" si="190"/>
        <v>108.07556218631223</v>
      </c>
      <c r="F4046" s="1">
        <f t="shared" ca="1" si="191"/>
        <v>108</v>
      </c>
    </row>
    <row r="4047" spans="3:6" x14ac:dyDescent="0.25">
      <c r="C4047" s="1">
        <v>4036</v>
      </c>
      <c r="D4047" s="1">
        <f t="shared" ca="1" si="189"/>
        <v>0.59989322865674133</v>
      </c>
      <c r="E4047" s="1">
        <f t="shared" ca="1" si="190"/>
        <v>103.79606122529489</v>
      </c>
      <c r="F4047" s="1">
        <f t="shared" ca="1" si="191"/>
        <v>104</v>
      </c>
    </row>
    <row r="4048" spans="3:6" x14ac:dyDescent="0.25">
      <c r="C4048" s="1">
        <v>4037</v>
      </c>
      <c r="D4048" s="1">
        <f t="shared" ca="1" si="189"/>
        <v>0.51429124440054474</v>
      </c>
      <c r="E4048" s="1">
        <f t="shared" ca="1" si="190"/>
        <v>100.53745753749743</v>
      </c>
      <c r="F4048" s="1">
        <f t="shared" ca="1" si="191"/>
        <v>101</v>
      </c>
    </row>
    <row r="4049" spans="3:6" x14ac:dyDescent="0.25">
      <c r="C4049" s="1">
        <v>4038</v>
      </c>
      <c r="D4049" s="1">
        <f t="shared" ca="1" si="189"/>
        <v>0.72942333769759315</v>
      </c>
      <c r="E4049" s="1">
        <f t="shared" ca="1" si="190"/>
        <v>109.16604807281111</v>
      </c>
      <c r="F4049" s="1">
        <f t="shared" ca="1" si="191"/>
        <v>109</v>
      </c>
    </row>
    <row r="4050" spans="3:6" x14ac:dyDescent="0.25">
      <c r="C4050" s="1">
        <v>4039</v>
      </c>
      <c r="D4050" s="1">
        <f t="shared" ca="1" si="189"/>
        <v>0.5302726179466779</v>
      </c>
      <c r="E4050" s="1">
        <f t="shared" ca="1" si="190"/>
        <v>101.13932755313213</v>
      </c>
      <c r="F4050" s="1">
        <f t="shared" ca="1" si="191"/>
        <v>101</v>
      </c>
    </row>
    <row r="4051" spans="3:6" x14ac:dyDescent="0.25">
      <c r="C4051" s="1">
        <v>4040</v>
      </c>
      <c r="D4051" s="1">
        <f t="shared" ca="1" si="189"/>
        <v>0.52768127939678489</v>
      </c>
      <c r="E4051" s="1">
        <f t="shared" ca="1" si="190"/>
        <v>101.04163673176045</v>
      </c>
      <c r="F4051" s="1">
        <f t="shared" ca="1" si="191"/>
        <v>101</v>
      </c>
    </row>
    <row r="4052" spans="3:6" x14ac:dyDescent="0.25">
      <c r="C4052" s="1">
        <v>4041</v>
      </c>
      <c r="D4052" s="1">
        <f t="shared" ca="1" si="189"/>
        <v>8.084403272414431E-2</v>
      </c>
      <c r="E4052" s="1">
        <f t="shared" ca="1" si="190"/>
        <v>79.008749679653917</v>
      </c>
      <c r="F4052" s="1">
        <f t="shared" ca="1" si="191"/>
        <v>79</v>
      </c>
    </row>
    <row r="4053" spans="3:6" x14ac:dyDescent="0.25">
      <c r="C4053" s="1">
        <v>4042</v>
      </c>
      <c r="D4053" s="1">
        <f t="shared" ca="1" si="189"/>
        <v>0.76112062057340768</v>
      </c>
      <c r="E4053" s="1">
        <f t="shared" ca="1" si="190"/>
        <v>110.64867878196634</v>
      </c>
      <c r="F4053" s="1">
        <f t="shared" ca="1" si="191"/>
        <v>111</v>
      </c>
    </row>
    <row r="4054" spans="3:6" x14ac:dyDescent="0.25">
      <c r="C4054" s="1">
        <v>4043</v>
      </c>
      <c r="D4054" s="1">
        <f t="shared" ca="1" si="189"/>
        <v>0.18136316963550425</v>
      </c>
      <c r="E4054" s="1">
        <f t="shared" ca="1" si="190"/>
        <v>86.347264423917892</v>
      </c>
      <c r="F4054" s="1">
        <f t="shared" ca="1" si="191"/>
        <v>86</v>
      </c>
    </row>
    <row r="4055" spans="3:6" x14ac:dyDescent="0.25">
      <c r="C4055" s="1">
        <v>4044</v>
      </c>
      <c r="D4055" s="1">
        <f t="shared" ca="1" si="189"/>
        <v>0.36107761821651452</v>
      </c>
      <c r="E4055" s="1">
        <f t="shared" ca="1" si="190"/>
        <v>94.666302257901862</v>
      </c>
      <c r="F4055" s="1">
        <f t="shared" ca="1" si="191"/>
        <v>95</v>
      </c>
    </row>
    <row r="4056" spans="3:6" x14ac:dyDescent="0.25">
      <c r="C4056" s="1">
        <v>4045</v>
      </c>
      <c r="D4056" s="1">
        <f t="shared" ca="1" si="189"/>
        <v>1.3276356873270778E-2</v>
      </c>
      <c r="E4056" s="1">
        <f t="shared" ca="1" si="190"/>
        <v>66.729533887626786</v>
      </c>
      <c r="F4056" s="1">
        <f t="shared" ca="1" si="191"/>
        <v>67</v>
      </c>
    </row>
    <row r="4057" spans="3:6" x14ac:dyDescent="0.25">
      <c r="C4057" s="1">
        <v>4046</v>
      </c>
      <c r="D4057" s="1">
        <f t="shared" ca="1" si="189"/>
        <v>0.95693453864116063</v>
      </c>
      <c r="E4057" s="1">
        <f t="shared" ca="1" si="190"/>
        <v>125.74255078552955</v>
      </c>
      <c r="F4057" s="1">
        <f t="shared" ca="1" si="191"/>
        <v>126</v>
      </c>
    </row>
    <row r="4058" spans="3:6" x14ac:dyDescent="0.25">
      <c r="C4058" s="1">
        <v>4047</v>
      </c>
      <c r="D4058" s="1">
        <f t="shared" ca="1" si="189"/>
        <v>8.361088958098839E-3</v>
      </c>
      <c r="E4058" s="1">
        <f t="shared" ca="1" si="190"/>
        <v>64.108600812166458</v>
      </c>
      <c r="F4058" s="1">
        <f t="shared" ca="1" si="191"/>
        <v>64</v>
      </c>
    </row>
    <row r="4059" spans="3:6" x14ac:dyDescent="0.25">
      <c r="C4059" s="1">
        <v>4048</v>
      </c>
      <c r="D4059" s="1">
        <f t="shared" ca="1" si="189"/>
        <v>0.38697623937370829</v>
      </c>
      <c r="E4059" s="1">
        <f t="shared" ca="1" si="190"/>
        <v>95.691868590088362</v>
      </c>
      <c r="F4059" s="1">
        <f t="shared" ca="1" si="191"/>
        <v>96</v>
      </c>
    </row>
    <row r="4060" spans="3:6" x14ac:dyDescent="0.25">
      <c r="C4060" s="1">
        <v>4049</v>
      </c>
      <c r="D4060" s="1">
        <f t="shared" ca="1" si="189"/>
        <v>0.68477294733001237</v>
      </c>
      <c r="E4060" s="1">
        <f t="shared" ca="1" si="190"/>
        <v>107.21631685603697</v>
      </c>
      <c r="F4060" s="1">
        <f t="shared" ca="1" si="191"/>
        <v>107</v>
      </c>
    </row>
    <row r="4061" spans="3:6" x14ac:dyDescent="0.25">
      <c r="C4061" s="1">
        <v>4050</v>
      </c>
      <c r="D4061" s="1">
        <f t="shared" ca="1" si="189"/>
        <v>0.83071172519808578</v>
      </c>
      <c r="E4061" s="1">
        <f t="shared" ca="1" si="190"/>
        <v>114.35472378196107</v>
      </c>
      <c r="F4061" s="1">
        <f t="shared" ca="1" si="191"/>
        <v>114</v>
      </c>
    </row>
    <row r="4062" spans="3:6" x14ac:dyDescent="0.25">
      <c r="C4062" s="1">
        <v>4051</v>
      </c>
      <c r="D4062" s="1">
        <f t="shared" ca="1" si="189"/>
        <v>0.32585336862925185</v>
      </c>
      <c r="E4062" s="1">
        <f t="shared" ca="1" si="190"/>
        <v>93.229113528881086</v>
      </c>
      <c r="F4062" s="1">
        <f t="shared" ca="1" si="191"/>
        <v>93</v>
      </c>
    </row>
    <row r="4063" spans="3:6" x14ac:dyDescent="0.25">
      <c r="C4063" s="1">
        <v>4052</v>
      </c>
      <c r="D4063" s="1">
        <f t="shared" ca="1" si="189"/>
        <v>0.73216379590923908</v>
      </c>
      <c r="E4063" s="1">
        <f t="shared" ca="1" si="190"/>
        <v>109.29055527314651</v>
      </c>
      <c r="F4063" s="1">
        <f t="shared" ca="1" si="191"/>
        <v>109</v>
      </c>
    </row>
    <row r="4064" spans="3:6" x14ac:dyDescent="0.25">
      <c r="C4064" s="1">
        <v>4053</v>
      </c>
      <c r="D4064" s="1">
        <f t="shared" ca="1" si="189"/>
        <v>0.1911681219638578</v>
      </c>
      <c r="E4064" s="1">
        <f t="shared" ca="1" si="190"/>
        <v>86.896003241092799</v>
      </c>
      <c r="F4064" s="1">
        <f t="shared" ca="1" si="191"/>
        <v>87</v>
      </c>
    </row>
    <row r="4065" spans="3:6" x14ac:dyDescent="0.25">
      <c r="C4065" s="1">
        <v>4054</v>
      </c>
      <c r="D4065" s="1">
        <f t="shared" ca="1" si="189"/>
        <v>0.83560110022979939</v>
      </c>
      <c r="E4065" s="1">
        <f t="shared" ca="1" si="190"/>
        <v>114.64807384152449</v>
      </c>
      <c r="F4065" s="1">
        <f t="shared" ca="1" si="191"/>
        <v>115</v>
      </c>
    </row>
    <row r="4066" spans="3:6" x14ac:dyDescent="0.25">
      <c r="C4066" s="1">
        <v>4055</v>
      </c>
      <c r="D4066" s="1">
        <f t="shared" ca="1" si="189"/>
        <v>0.94544545477564024</v>
      </c>
      <c r="E4066" s="1">
        <f t="shared" ca="1" si="190"/>
        <v>124.0331560415747</v>
      </c>
      <c r="F4066" s="1">
        <f t="shared" ca="1" si="191"/>
        <v>124</v>
      </c>
    </row>
    <row r="4067" spans="3:6" x14ac:dyDescent="0.25">
      <c r="C4067" s="1">
        <v>4056</v>
      </c>
      <c r="D4067" s="1">
        <f t="shared" ca="1" si="189"/>
        <v>0.29201355990566846</v>
      </c>
      <c r="E4067" s="1">
        <f t="shared" ca="1" si="190"/>
        <v>91.787321993132082</v>
      </c>
      <c r="F4067" s="1">
        <f t="shared" ca="1" si="191"/>
        <v>92</v>
      </c>
    </row>
    <row r="4068" spans="3:6" x14ac:dyDescent="0.25">
      <c r="C4068" s="1">
        <v>4057</v>
      </c>
      <c r="D4068" s="1">
        <f t="shared" ca="1" si="189"/>
        <v>0.89551436906603721</v>
      </c>
      <c r="E4068" s="1">
        <f t="shared" ca="1" si="190"/>
        <v>118.84598840096609</v>
      </c>
      <c r="F4068" s="1">
        <f t="shared" ca="1" si="191"/>
        <v>119</v>
      </c>
    </row>
    <row r="4069" spans="3:6" x14ac:dyDescent="0.25">
      <c r="C4069" s="1">
        <v>4058</v>
      </c>
      <c r="D4069" s="1">
        <f t="shared" ca="1" si="189"/>
        <v>0.49317655843453889</v>
      </c>
      <c r="E4069" s="1">
        <f t="shared" ca="1" si="190"/>
        <v>99.743430016412617</v>
      </c>
      <c r="F4069" s="1">
        <f t="shared" ca="1" si="191"/>
        <v>100</v>
      </c>
    </row>
    <row r="4070" spans="3:6" x14ac:dyDescent="0.25">
      <c r="C4070" s="1">
        <v>4059</v>
      </c>
      <c r="D4070" s="1">
        <f t="shared" ca="1" si="189"/>
        <v>0.44096329525423084</v>
      </c>
      <c r="E4070" s="1">
        <f t="shared" ca="1" si="190"/>
        <v>97.772089509740141</v>
      </c>
      <c r="F4070" s="1">
        <f t="shared" ca="1" si="191"/>
        <v>98</v>
      </c>
    </row>
    <row r="4071" spans="3:6" x14ac:dyDescent="0.25">
      <c r="C4071" s="1">
        <v>4060</v>
      </c>
      <c r="D4071" s="1">
        <f t="shared" ca="1" si="189"/>
        <v>0.77760441887450382</v>
      </c>
      <c r="E4071" s="1">
        <f t="shared" ca="1" si="190"/>
        <v>111.46191510612661</v>
      </c>
      <c r="F4071" s="1">
        <f t="shared" ca="1" si="191"/>
        <v>111</v>
      </c>
    </row>
    <row r="4072" spans="3:6" x14ac:dyDescent="0.25">
      <c r="C4072" s="1">
        <v>4061</v>
      </c>
      <c r="D4072" s="1">
        <f t="shared" ca="1" si="189"/>
        <v>0.78374286625835055</v>
      </c>
      <c r="E4072" s="1">
        <f t="shared" ca="1" si="190"/>
        <v>111.77344716308707</v>
      </c>
      <c r="F4072" s="1">
        <f t="shared" ca="1" si="191"/>
        <v>112</v>
      </c>
    </row>
    <row r="4073" spans="3:6" x14ac:dyDescent="0.25">
      <c r="C4073" s="1">
        <v>4062</v>
      </c>
      <c r="D4073" s="1">
        <f t="shared" ca="1" si="189"/>
        <v>0.38460532617380061</v>
      </c>
      <c r="E4073" s="1">
        <f t="shared" ca="1" si="190"/>
        <v>95.598886693781822</v>
      </c>
      <c r="F4073" s="1">
        <f t="shared" ca="1" si="191"/>
        <v>96</v>
      </c>
    </row>
    <row r="4074" spans="3:6" x14ac:dyDescent="0.25">
      <c r="C4074" s="1">
        <v>4063</v>
      </c>
      <c r="D4074" s="1">
        <f t="shared" ca="1" si="189"/>
        <v>0.42350939649107</v>
      </c>
      <c r="E4074" s="1">
        <f t="shared" ca="1" si="190"/>
        <v>97.106145825401541</v>
      </c>
      <c r="F4074" s="1">
        <f t="shared" ca="1" si="191"/>
        <v>97</v>
      </c>
    </row>
    <row r="4075" spans="3:6" x14ac:dyDescent="0.25">
      <c r="C4075" s="1">
        <v>4064</v>
      </c>
      <c r="D4075" s="1">
        <f t="shared" ca="1" si="189"/>
        <v>0.65697568514706572</v>
      </c>
      <c r="E4075" s="1">
        <f t="shared" ca="1" si="190"/>
        <v>106.0633472904242</v>
      </c>
      <c r="F4075" s="1">
        <f t="shared" ca="1" si="191"/>
        <v>106</v>
      </c>
    </row>
    <row r="4076" spans="3:6" x14ac:dyDescent="0.25">
      <c r="C4076" s="1">
        <v>4065</v>
      </c>
      <c r="D4076" s="1">
        <f t="shared" ca="1" si="189"/>
        <v>0.57772133676800241</v>
      </c>
      <c r="E4076" s="1">
        <f t="shared" ca="1" si="190"/>
        <v>102.94101263974304</v>
      </c>
      <c r="F4076" s="1">
        <f t="shared" ca="1" si="191"/>
        <v>103</v>
      </c>
    </row>
    <row r="4077" spans="3:6" x14ac:dyDescent="0.25">
      <c r="C4077" s="1">
        <v>4066</v>
      </c>
      <c r="D4077" s="1">
        <f t="shared" ca="1" si="189"/>
        <v>0.92310282387006126</v>
      </c>
      <c r="E4077" s="1">
        <f t="shared" ca="1" si="190"/>
        <v>121.39384561784088</v>
      </c>
      <c r="F4077" s="1">
        <f t="shared" ca="1" si="191"/>
        <v>121</v>
      </c>
    </row>
    <row r="4078" spans="3:6" x14ac:dyDescent="0.25">
      <c r="C4078" s="1">
        <v>4067</v>
      </c>
      <c r="D4078" s="1">
        <f t="shared" ca="1" si="189"/>
        <v>0.86375864157892857</v>
      </c>
      <c r="E4078" s="1">
        <f t="shared" ca="1" si="190"/>
        <v>116.46044582706018</v>
      </c>
      <c r="F4078" s="1">
        <f t="shared" ca="1" si="191"/>
        <v>116</v>
      </c>
    </row>
    <row r="4079" spans="3:6" x14ac:dyDescent="0.25">
      <c r="C4079" s="1">
        <v>4068</v>
      </c>
      <c r="D4079" s="1">
        <f t="shared" ca="1" si="189"/>
        <v>0.77339986938076544</v>
      </c>
      <c r="E4079" s="1">
        <f t="shared" ca="1" si="190"/>
        <v>111.25135599285844</v>
      </c>
      <c r="F4079" s="1">
        <f t="shared" ca="1" si="191"/>
        <v>111</v>
      </c>
    </row>
    <row r="4080" spans="3:6" x14ac:dyDescent="0.25">
      <c r="C4080" s="1">
        <v>4069</v>
      </c>
      <c r="D4080" s="1">
        <f t="shared" ca="1" si="189"/>
        <v>0.38307573212877044</v>
      </c>
      <c r="E4080" s="1">
        <f t="shared" ca="1" si="190"/>
        <v>95.538809801302492</v>
      </c>
      <c r="F4080" s="1">
        <f t="shared" ca="1" si="191"/>
        <v>96</v>
      </c>
    </row>
    <row r="4081" spans="3:6" x14ac:dyDescent="0.25">
      <c r="C4081" s="1">
        <v>4070</v>
      </c>
      <c r="D4081" s="1">
        <f t="shared" ca="1" si="189"/>
        <v>0.6603547910149451</v>
      </c>
      <c r="E4081" s="1">
        <f t="shared" ca="1" si="190"/>
        <v>106.20147417684611</v>
      </c>
      <c r="F4081" s="1">
        <f t="shared" ca="1" si="191"/>
        <v>106</v>
      </c>
    </row>
    <row r="4082" spans="3:6" x14ac:dyDescent="0.25">
      <c r="C4082" s="1">
        <v>4071</v>
      </c>
      <c r="D4082" s="1">
        <f t="shared" ca="1" si="189"/>
        <v>0.86843689522048717</v>
      </c>
      <c r="E4082" s="1">
        <f t="shared" ca="1" si="190"/>
        <v>116.78548977566246</v>
      </c>
      <c r="F4082" s="1">
        <f t="shared" ca="1" si="191"/>
        <v>117</v>
      </c>
    </row>
    <row r="4083" spans="3:6" x14ac:dyDescent="0.25">
      <c r="C4083" s="1">
        <v>4072</v>
      </c>
      <c r="D4083" s="1">
        <f t="shared" ca="1" si="189"/>
        <v>0.42871531688279318</v>
      </c>
      <c r="E4083" s="1">
        <f t="shared" ca="1" si="190"/>
        <v>97.305312759386439</v>
      </c>
      <c r="F4083" s="1">
        <f t="shared" ca="1" si="191"/>
        <v>97</v>
      </c>
    </row>
    <row r="4084" spans="3:6" x14ac:dyDescent="0.25">
      <c r="C4084" s="1">
        <v>4073</v>
      </c>
      <c r="D4084" s="1">
        <f t="shared" ca="1" si="189"/>
        <v>0.14821725362573945</v>
      </c>
      <c r="E4084" s="1">
        <f t="shared" ca="1" si="190"/>
        <v>84.338350242362083</v>
      </c>
      <c r="F4084" s="1">
        <f t="shared" ca="1" si="191"/>
        <v>84</v>
      </c>
    </row>
    <row r="4085" spans="3:6" x14ac:dyDescent="0.25">
      <c r="C4085" s="1">
        <v>4074</v>
      </c>
      <c r="D4085" s="1">
        <f t="shared" ca="1" si="189"/>
        <v>0.25187816477417413</v>
      </c>
      <c r="E4085" s="1">
        <f t="shared" ca="1" si="190"/>
        <v>89.971132985372307</v>
      </c>
      <c r="F4085" s="1">
        <f t="shared" ca="1" si="191"/>
        <v>90</v>
      </c>
    </row>
    <row r="4086" spans="3:6" x14ac:dyDescent="0.25">
      <c r="C4086" s="1">
        <v>4075</v>
      </c>
      <c r="D4086" s="1">
        <f t="shared" ca="1" si="189"/>
        <v>0.578370476508274</v>
      </c>
      <c r="E4086" s="1">
        <f t="shared" ca="1" si="190"/>
        <v>102.96589765415882</v>
      </c>
      <c r="F4086" s="1">
        <f t="shared" ca="1" si="191"/>
        <v>103</v>
      </c>
    </row>
    <row r="4087" spans="3:6" x14ac:dyDescent="0.25">
      <c r="C4087" s="1">
        <v>4076</v>
      </c>
      <c r="D4087" s="1">
        <f t="shared" ca="1" si="189"/>
        <v>0.5497872087719563</v>
      </c>
      <c r="E4087" s="1">
        <f t="shared" ca="1" si="190"/>
        <v>101.87685622753115</v>
      </c>
      <c r="F4087" s="1">
        <f t="shared" ca="1" si="191"/>
        <v>102</v>
      </c>
    </row>
    <row r="4088" spans="3:6" x14ac:dyDescent="0.25">
      <c r="C4088" s="1">
        <v>4077</v>
      </c>
      <c r="D4088" s="1">
        <f t="shared" ca="1" si="189"/>
        <v>0.53041091562687381</v>
      </c>
      <c r="E4088" s="1">
        <f t="shared" ca="1" si="190"/>
        <v>101.14454255651822</v>
      </c>
      <c r="F4088" s="1">
        <f t="shared" ca="1" si="191"/>
        <v>101</v>
      </c>
    </row>
    <row r="4089" spans="3:6" x14ac:dyDescent="0.25">
      <c r="C4089" s="1">
        <v>4078</v>
      </c>
      <c r="D4089" s="1">
        <f t="shared" ca="1" si="189"/>
        <v>0.48083922933176437</v>
      </c>
      <c r="E4089" s="1">
        <f t="shared" ca="1" si="190"/>
        <v>99.279288853136507</v>
      </c>
      <c r="F4089" s="1">
        <f t="shared" ca="1" si="191"/>
        <v>99</v>
      </c>
    </row>
    <row r="4090" spans="3:6" x14ac:dyDescent="0.25">
      <c r="C4090" s="1">
        <v>4079</v>
      </c>
      <c r="D4090" s="1">
        <f t="shared" ca="1" si="189"/>
        <v>0.7083222932473564</v>
      </c>
      <c r="E4090" s="1">
        <f t="shared" ca="1" si="190"/>
        <v>108.22735175486531</v>
      </c>
      <c r="F4090" s="1">
        <f t="shared" ca="1" si="191"/>
        <v>108</v>
      </c>
    </row>
    <row r="4091" spans="3:6" x14ac:dyDescent="0.25">
      <c r="C4091" s="1">
        <v>4080</v>
      </c>
      <c r="D4091" s="1">
        <f t="shared" ca="1" si="189"/>
        <v>0.83362498977199362</v>
      </c>
      <c r="E4091" s="1">
        <f t="shared" ca="1" si="190"/>
        <v>114.5288432161507</v>
      </c>
      <c r="F4091" s="1">
        <f t="shared" ca="1" si="191"/>
        <v>115</v>
      </c>
    </row>
    <row r="4092" spans="3:6" x14ac:dyDescent="0.25">
      <c r="C4092" s="1">
        <v>4081</v>
      </c>
      <c r="D4092" s="1">
        <f t="shared" ca="1" si="189"/>
        <v>0.80209857392764417</v>
      </c>
      <c r="E4092" s="1">
        <f t="shared" ca="1" si="190"/>
        <v>112.73711463524261</v>
      </c>
      <c r="F4092" s="1">
        <f t="shared" ca="1" si="191"/>
        <v>113</v>
      </c>
    </row>
    <row r="4093" spans="3:6" x14ac:dyDescent="0.25">
      <c r="C4093" s="1">
        <v>4082</v>
      </c>
      <c r="D4093" s="1">
        <f t="shared" ca="1" si="189"/>
        <v>0.67123471940877943</v>
      </c>
      <c r="E4093" s="1">
        <f t="shared" ca="1" si="190"/>
        <v>106.64987737153093</v>
      </c>
      <c r="F4093" s="1">
        <f t="shared" ca="1" si="191"/>
        <v>107</v>
      </c>
    </row>
    <row r="4094" spans="3:6" x14ac:dyDescent="0.25">
      <c r="C4094" s="1">
        <v>4083</v>
      </c>
      <c r="D4094" s="1">
        <f t="shared" ca="1" si="189"/>
        <v>0.75381433464596992</v>
      </c>
      <c r="E4094" s="1">
        <f t="shared" ca="1" si="190"/>
        <v>110.29813138097337</v>
      </c>
      <c r="F4094" s="1">
        <f t="shared" ca="1" si="191"/>
        <v>110</v>
      </c>
    </row>
    <row r="4095" spans="3:6" x14ac:dyDescent="0.25">
      <c r="C4095" s="1">
        <v>4084</v>
      </c>
      <c r="D4095" s="1">
        <f t="shared" ca="1" si="189"/>
        <v>0.21274788381159904</v>
      </c>
      <c r="E4095" s="1">
        <f t="shared" ca="1" si="190"/>
        <v>88.04615539860734</v>
      </c>
      <c r="F4095" s="1">
        <f t="shared" ca="1" si="191"/>
        <v>88</v>
      </c>
    </row>
    <row r="4096" spans="3:6" x14ac:dyDescent="0.25">
      <c r="C4096" s="1">
        <v>4085</v>
      </c>
      <c r="D4096" s="1">
        <f t="shared" ca="1" si="189"/>
        <v>0.72982495119514712</v>
      </c>
      <c r="E4096" s="1">
        <f t="shared" ca="1" si="190"/>
        <v>109.18425492294691</v>
      </c>
      <c r="F4096" s="1">
        <f t="shared" ca="1" si="191"/>
        <v>109</v>
      </c>
    </row>
    <row r="4097" spans="3:6" x14ac:dyDescent="0.25">
      <c r="C4097" s="1">
        <v>4086</v>
      </c>
      <c r="D4097" s="1">
        <f t="shared" ca="1" si="189"/>
        <v>0.41942123876623039</v>
      </c>
      <c r="E4097" s="1">
        <f t="shared" ca="1" si="190"/>
        <v>96.949385343686913</v>
      </c>
      <c r="F4097" s="1">
        <f t="shared" ca="1" si="191"/>
        <v>97</v>
      </c>
    </row>
    <row r="4098" spans="3:6" x14ac:dyDescent="0.25">
      <c r="C4098" s="1">
        <v>4087</v>
      </c>
      <c r="D4098" s="1">
        <f t="shared" ca="1" si="189"/>
        <v>0.37277385855411171</v>
      </c>
      <c r="E4098" s="1">
        <f t="shared" ca="1" si="190"/>
        <v>95.132266068097877</v>
      </c>
      <c r="F4098" s="1">
        <f t="shared" ca="1" si="191"/>
        <v>95</v>
      </c>
    </row>
    <row r="4099" spans="3:6" x14ac:dyDescent="0.25">
      <c r="C4099" s="1">
        <v>4088</v>
      </c>
      <c r="D4099" s="1">
        <f t="shared" ca="1" si="189"/>
        <v>5.7704390934865124E-3</v>
      </c>
      <c r="E4099" s="1">
        <f t="shared" ca="1" si="190"/>
        <v>62.111794862111317</v>
      </c>
      <c r="F4099" s="1">
        <f t="shared" ca="1" si="191"/>
        <v>62</v>
      </c>
    </row>
    <row r="4100" spans="3:6" x14ac:dyDescent="0.25">
      <c r="C4100" s="1">
        <v>4089</v>
      </c>
      <c r="D4100" s="1">
        <f t="shared" ca="1" si="189"/>
        <v>0.20673522627799734</v>
      </c>
      <c r="E4100" s="1">
        <f t="shared" ca="1" si="190"/>
        <v>87.732975166022186</v>
      </c>
      <c r="F4100" s="1">
        <f t="shared" ca="1" si="191"/>
        <v>88</v>
      </c>
    </row>
    <row r="4101" spans="3:6" x14ac:dyDescent="0.25">
      <c r="C4101" s="1">
        <v>4090</v>
      </c>
      <c r="D4101" s="1">
        <f t="shared" ca="1" si="189"/>
        <v>0.67582354425861824</v>
      </c>
      <c r="E4101" s="1">
        <f t="shared" ca="1" si="190"/>
        <v>106.84077320265497</v>
      </c>
      <c r="F4101" s="1">
        <f t="shared" ca="1" si="191"/>
        <v>107</v>
      </c>
    </row>
    <row r="4102" spans="3:6" x14ac:dyDescent="0.25">
      <c r="C4102" s="1">
        <v>4091</v>
      </c>
      <c r="D4102" s="1">
        <f t="shared" ca="1" si="189"/>
        <v>0.28124415823179749</v>
      </c>
      <c r="E4102" s="1">
        <f t="shared" ca="1" si="190"/>
        <v>91.312757814952377</v>
      </c>
      <c r="F4102" s="1">
        <f t="shared" ca="1" si="191"/>
        <v>91</v>
      </c>
    </row>
    <row r="4103" spans="3:6" x14ac:dyDescent="0.25">
      <c r="C4103" s="1">
        <v>4092</v>
      </c>
      <c r="D4103" s="1">
        <f t="shared" ca="1" si="189"/>
        <v>0.66322393546965297</v>
      </c>
      <c r="E4103" s="1">
        <f t="shared" ca="1" si="190"/>
        <v>106.31916926074585</v>
      </c>
      <c r="F4103" s="1">
        <f t="shared" ca="1" si="191"/>
        <v>106</v>
      </c>
    </row>
    <row r="4104" spans="3:6" x14ac:dyDescent="0.25">
      <c r="C4104" s="1">
        <v>4093</v>
      </c>
      <c r="D4104" s="1">
        <f t="shared" ca="1" si="189"/>
        <v>9.4822390685614377E-2</v>
      </c>
      <c r="E4104" s="1">
        <f t="shared" ca="1" si="190"/>
        <v>80.325540032080937</v>
      </c>
      <c r="F4104" s="1">
        <f t="shared" ca="1" si="191"/>
        <v>80</v>
      </c>
    </row>
    <row r="4105" spans="3:6" x14ac:dyDescent="0.25">
      <c r="C4105" s="1">
        <v>4094</v>
      </c>
      <c r="D4105" s="1">
        <f t="shared" ca="1" si="189"/>
        <v>0.85725375454338948</v>
      </c>
      <c r="E4105" s="1">
        <f t="shared" ca="1" si="190"/>
        <v>116.0209318173037</v>
      </c>
      <c r="F4105" s="1">
        <f t="shared" ca="1" si="191"/>
        <v>116</v>
      </c>
    </row>
    <row r="4106" spans="3:6" x14ac:dyDescent="0.25">
      <c r="C4106" s="1">
        <v>4095</v>
      </c>
      <c r="D4106" s="1">
        <f t="shared" ca="1" si="189"/>
        <v>0.56635518394601447</v>
      </c>
      <c r="E4106" s="1">
        <f t="shared" ca="1" si="190"/>
        <v>102.50653305523355</v>
      </c>
      <c r="F4106" s="1">
        <f t="shared" ca="1" si="191"/>
        <v>103</v>
      </c>
    </row>
    <row r="4107" spans="3:6" x14ac:dyDescent="0.25">
      <c r="C4107" s="1">
        <v>4096</v>
      </c>
      <c r="D4107" s="1">
        <f t="shared" ca="1" si="189"/>
        <v>0.41782793553929176</v>
      </c>
      <c r="E4107" s="1">
        <f t="shared" ca="1" si="190"/>
        <v>96.888200703845911</v>
      </c>
      <c r="F4107" s="1">
        <f t="shared" ca="1" si="191"/>
        <v>97</v>
      </c>
    </row>
    <row r="4108" spans="3:6" x14ac:dyDescent="0.25">
      <c r="C4108" s="1">
        <v>4097</v>
      </c>
      <c r="D4108" s="1">
        <f t="shared" ca="1" si="189"/>
        <v>0.52718275980421936</v>
      </c>
      <c r="E4108" s="1">
        <f t="shared" ca="1" si="190"/>
        <v>101.02284824559142</v>
      </c>
      <c r="F4108" s="1">
        <f t="shared" ca="1" si="191"/>
        <v>101</v>
      </c>
    </row>
    <row r="4109" spans="3:6" x14ac:dyDescent="0.25">
      <c r="C4109" s="1">
        <v>4098</v>
      </c>
      <c r="D4109" s="1">
        <f t="shared" ref="D4109:D4172" ca="1" si="192">RAND()</f>
        <v>0.45821765743121445</v>
      </c>
      <c r="E4109" s="1">
        <f t="shared" ref="E4109:E4172" ca="1" si="193">_xlfn.NORM.INV(D4109,100,15)</f>
        <v>98.4261248777578</v>
      </c>
      <c r="F4109" s="1">
        <f t="shared" ref="F4109:F4172" ca="1" si="194">ROUND(E4109,0)</f>
        <v>98</v>
      </c>
    </row>
    <row r="4110" spans="3:6" x14ac:dyDescent="0.25">
      <c r="C4110" s="1">
        <v>4099</v>
      </c>
      <c r="D4110" s="1">
        <f t="shared" ca="1" si="192"/>
        <v>0.46286386269252222</v>
      </c>
      <c r="E4110" s="1">
        <f t="shared" ca="1" si="193"/>
        <v>98.601679976373205</v>
      </c>
      <c r="F4110" s="1">
        <f t="shared" ca="1" si="194"/>
        <v>99</v>
      </c>
    </row>
    <row r="4111" spans="3:6" x14ac:dyDescent="0.25">
      <c r="C4111" s="1">
        <v>4100</v>
      </c>
      <c r="D4111" s="1">
        <f t="shared" ca="1" si="192"/>
        <v>0.22056249965717301</v>
      </c>
      <c r="E4111" s="1">
        <f t="shared" ca="1" si="193"/>
        <v>88.445576964208129</v>
      </c>
      <c r="F4111" s="1">
        <f t="shared" ca="1" si="194"/>
        <v>88</v>
      </c>
    </row>
    <row r="4112" spans="3:6" x14ac:dyDescent="0.25">
      <c r="C4112" s="1">
        <v>4101</v>
      </c>
      <c r="D4112" s="1">
        <f t="shared" ca="1" si="192"/>
        <v>0.98807729153597523</v>
      </c>
      <c r="E4112" s="1">
        <f t="shared" ca="1" si="193"/>
        <v>133.89416194952491</v>
      </c>
      <c r="F4112" s="1">
        <f t="shared" ca="1" si="194"/>
        <v>134</v>
      </c>
    </row>
    <row r="4113" spans="3:6" x14ac:dyDescent="0.25">
      <c r="C4113" s="1">
        <v>4102</v>
      </c>
      <c r="D4113" s="1">
        <f t="shared" ca="1" si="192"/>
        <v>0.12959815479073999</v>
      </c>
      <c r="E4113" s="1">
        <f t="shared" ca="1" si="193"/>
        <v>83.075608937301098</v>
      </c>
      <c r="F4113" s="1">
        <f t="shared" ca="1" si="194"/>
        <v>83</v>
      </c>
    </row>
    <row r="4114" spans="3:6" x14ac:dyDescent="0.25">
      <c r="C4114" s="1">
        <v>4103</v>
      </c>
      <c r="D4114" s="1">
        <f t="shared" ca="1" si="192"/>
        <v>0.46081704475398477</v>
      </c>
      <c r="E4114" s="1">
        <f t="shared" ca="1" si="193"/>
        <v>98.524366764031925</v>
      </c>
      <c r="F4114" s="1">
        <f t="shared" ca="1" si="194"/>
        <v>99</v>
      </c>
    </row>
    <row r="4115" spans="3:6" x14ac:dyDescent="0.25">
      <c r="C4115" s="1">
        <v>4104</v>
      </c>
      <c r="D4115" s="1">
        <f t="shared" ca="1" si="192"/>
        <v>0.74248367505760049</v>
      </c>
      <c r="E4115" s="1">
        <f t="shared" ca="1" si="193"/>
        <v>109.76532153143714</v>
      </c>
      <c r="F4115" s="1">
        <f t="shared" ca="1" si="194"/>
        <v>110</v>
      </c>
    </row>
    <row r="4116" spans="3:6" x14ac:dyDescent="0.25">
      <c r="C4116" s="1">
        <v>4105</v>
      </c>
      <c r="D4116" s="1">
        <f t="shared" ca="1" si="192"/>
        <v>0.2680392228643117</v>
      </c>
      <c r="E4116" s="1">
        <f t="shared" ca="1" si="193"/>
        <v>90.718690355876518</v>
      </c>
      <c r="F4116" s="1">
        <f t="shared" ca="1" si="194"/>
        <v>91</v>
      </c>
    </row>
    <row r="4117" spans="3:6" x14ac:dyDescent="0.25">
      <c r="C4117" s="1">
        <v>4106</v>
      </c>
      <c r="D4117" s="1">
        <f t="shared" ca="1" si="192"/>
        <v>0.63188658372376916</v>
      </c>
      <c r="E4117" s="1">
        <f t="shared" ca="1" si="193"/>
        <v>105.05281260292429</v>
      </c>
      <c r="F4117" s="1">
        <f t="shared" ca="1" si="194"/>
        <v>105</v>
      </c>
    </row>
    <row r="4118" spans="3:6" x14ac:dyDescent="0.25">
      <c r="C4118" s="1">
        <v>4107</v>
      </c>
      <c r="D4118" s="1">
        <f t="shared" ca="1" si="192"/>
        <v>0.77131256482557575</v>
      </c>
      <c r="E4118" s="1">
        <f t="shared" ca="1" si="193"/>
        <v>111.1476464752229</v>
      </c>
      <c r="F4118" s="1">
        <f t="shared" ca="1" si="194"/>
        <v>111</v>
      </c>
    </row>
    <row r="4119" spans="3:6" x14ac:dyDescent="0.25">
      <c r="C4119" s="1">
        <v>4108</v>
      </c>
      <c r="D4119" s="1">
        <f t="shared" ca="1" si="192"/>
        <v>0.84139782666864094</v>
      </c>
      <c r="E4119" s="1">
        <f t="shared" ca="1" si="193"/>
        <v>115.00329087890093</v>
      </c>
      <c r="F4119" s="1">
        <f t="shared" ca="1" si="194"/>
        <v>115</v>
      </c>
    </row>
    <row r="4120" spans="3:6" x14ac:dyDescent="0.25">
      <c r="C4120" s="1">
        <v>4109</v>
      </c>
      <c r="D4120" s="1">
        <f t="shared" ca="1" si="192"/>
        <v>0.9682291910309565</v>
      </c>
      <c r="E4120" s="1">
        <f t="shared" ca="1" si="193"/>
        <v>127.83073820065347</v>
      </c>
      <c r="F4120" s="1">
        <f t="shared" ca="1" si="194"/>
        <v>128</v>
      </c>
    </row>
    <row r="4121" spans="3:6" x14ac:dyDescent="0.25">
      <c r="C4121" s="1">
        <v>4110</v>
      </c>
      <c r="D4121" s="1">
        <f t="shared" ca="1" si="192"/>
        <v>0.44903802472985388</v>
      </c>
      <c r="E4121" s="1">
        <f t="shared" ca="1" si="193"/>
        <v>98.078617772621953</v>
      </c>
      <c r="F4121" s="1">
        <f t="shared" ca="1" si="194"/>
        <v>98</v>
      </c>
    </row>
    <row r="4122" spans="3:6" x14ac:dyDescent="0.25">
      <c r="C4122" s="1">
        <v>4111</v>
      </c>
      <c r="D4122" s="1">
        <f t="shared" ca="1" si="192"/>
        <v>0.68586537209555409</v>
      </c>
      <c r="E4122" s="1">
        <f t="shared" ca="1" si="193"/>
        <v>107.26246481679874</v>
      </c>
      <c r="F4122" s="1">
        <f t="shared" ca="1" si="194"/>
        <v>107</v>
      </c>
    </row>
    <row r="4123" spans="3:6" x14ac:dyDescent="0.25">
      <c r="C4123" s="1">
        <v>4112</v>
      </c>
      <c r="D4123" s="1">
        <f t="shared" ca="1" si="192"/>
        <v>0.69517184530881315</v>
      </c>
      <c r="E4123" s="1">
        <f t="shared" ca="1" si="193"/>
        <v>107.65846171370586</v>
      </c>
      <c r="F4123" s="1">
        <f t="shared" ca="1" si="194"/>
        <v>108</v>
      </c>
    </row>
    <row r="4124" spans="3:6" x14ac:dyDescent="0.25">
      <c r="C4124" s="1">
        <v>4113</v>
      </c>
      <c r="D4124" s="1">
        <f t="shared" ca="1" si="192"/>
        <v>0.62088754070993069</v>
      </c>
      <c r="E4124" s="1">
        <f t="shared" ca="1" si="193"/>
        <v>104.61718929190235</v>
      </c>
      <c r="F4124" s="1">
        <f t="shared" ca="1" si="194"/>
        <v>105</v>
      </c>
    </row>
    <row r="4125" spans="3:6" x14ac:dyDescent="0.25">
      <c r="C4125" s="1">
        <v>4114</v>
      </c>
      <c r="D4125" s="1">
        <f t="shared" ca="1" si="192"/>
        <v>0.96984885603708781</v>
      </c>
      <c r="E4125" s="1">
        <f t="shared" ca="1" si="193"/>
        <v>128.17865348136931</v>
      </c>
      <c r="F4125" s="1">
        <f t="shared" ca="1" si="194"/>
        <v>128</v>
      </c>
    </row>
    <row r="4126" spans="3:6" x14ac:dyDescent="0.25">
      <c r="C4126" s="1">
        <v>4115</v>
      </c>
      <c r="D4126" s="1">
        <f t="shared" ca="1" si="192"/>
        <v>0.35900564775293242</v>
      </c>
      <c r="E4126" s="1">
        <f t="shared" ca="1" si="193"/>
        <v>94.583231156913243</v>
      </c>
      <c r="F4126" s="1">
        <f t="shared" ca="1" si="194"/>
        <v>95</v>
      </c>
    </row>
    <row r="4127" spans="3:6" x14ac:dyDescent="0.25">
      <c r="C4127" s="1">
        <v>4116</v>
      </c>
      <c r="D4127" s="1">
        <f t="shared" ca="1" si="192"/>
        <v>0.95881236426177796</v>
      </c>
      <c r="E4127" s="1">
        <f t="shared" ca="1" si="193"/>
        <v>126.05601127990133</v>
      </c>
      <c r="F4127" s="1">
        <f t="shared" ca="1" si="194"/>
        <v>126</v>
      </c>
    </row>
    <row r="4128" spans="3:6" x14ac:dyDescent="0.25">
      <c r="C4128" s="1">
        <v>4117</v>
      </c>
      <c r="D4128" s="1">
        <f t="shared" ca="1" si="192"/>
        <v>0.14689336483841409</v>
      </c>
      <c r="E4128" s="1">
        <f t="shared" ca="1" si="193"/>
        <v>84.252238480204795</v>
      </c>
      <c r="F4128" s="1">
        <f t="shared" ca="1" si="194"/>
        <v>84</v>
      </c>
    </row>
    <row r="4129" spans="3:6" x14ac:dyDescent="0.25">
      <c r="C4129" s="1">
        <v>4118</v>
      </c>
      <c r="D4129" s="1">
        <f t="shared" ca="1" si="192"/>
        <v>0.45978149344606067</v>
      </c>
      <c r="E4129" s="1">
        <f t="shared" ca="1" si="193"/>
        <v>98.485236702673703</v>
      </c>
      <c r="F4129" s="1">
        <f t="shared" ca="1" si="194"/>
        <v>98</v>
      </c>
    </row>
    <row r="4130" spans="3:6" x14ac:dyDescent="0.25">
      <c r="C4130" s="1">
        <v>4119</v>
      </c>
      <c r="D4130" s="1">
        <f t="shared" ca="1" si="192"/>
        <v>0.98705765903888332</v>
      </c>
      <c r="E4130" s="1">
        <f t="shared" ca="1" si="193"/>
        <v>133.41906275820108</v>
      </c>
      <c r="F4130" s="1">
        <f t="shared" ca="1" si="194"/>
        <v>133</v>
      </c>
    </row>
    <row r="4131" spans="3:6" x14ac:dyDescent="0.25">
      <c r="C4131" s="1">
        <v>4120</v>
      </c>
      <c r="D4131" s="1">
        <f t="shared" ca="1" si="192"/>
        <v>0.45072913616565935</v>
      </c>
      <c r="E4131" s="1">
        <f t="shared" ca="1" si="193"/>
        <v>98.142709024499879</v>
      </c>
      <c r="F4131" s="1">
        <f t="shared" ca="1" si="194"/>
        <v>98</v>
      </c>
    </row>
    <row r="4132" spans="3:6" x14ac:dyDescent="0.25">
      <c r="C4132" s="1">
        <v>4121</v>
      </c>
      <c r="D4132" s="1">
        <f t="shared" ca="1" si="192"/>
        <v>0.78047124369708398</v>
      </c>
      <c r="E4132" s="1">
        <f t="shared" ca="1" si="193"/>
        <v>111.6067859496533</v>
      </c>
      <c r="F4132" s="1">
        <f t="shared" ca="1" si="194"/>
        <v>112</v>
      </c>
    </row>
    <row r="4133" spans="3:6" x14ac:dyDescent="0.25">
      <c r="C4133" s="1">
        <v>4122</v>
      </c>
      <c r="D4133" s="1">
        <f t="shared" ca="1" si="192"/>
        <v>0.41517490156512893</v>
      </c>
      <c r="E4133" s="1">
        <f t="shared" ca="1" si="193"/>
        <v>96.786205685195227</v>
      </c>
      <c r="F4133" s="1">
        <f t="shared" ca="1" si="194"/>
        <v>97</v>
      </c>
    </row>
    <row r="4134" spans="3:6" x14ac:dyDescent="0.25">
      <c r="C4134" s="1">
        <v>4123</v>
      </c>
      <c r="D4134" s="1">
        <f t="shared" ca="1" si="192"/>
        <v>0.98111871031597964</v>
      </c>
      <c r="E4134" s="1">
        <f t="shared" ca="1" si="193"/>
        <v>131.16133781754982</v>
      </c>
      <c r="F4134" s="1">
        <f t="shared" ca="1" si="194"/>
        <v>131</v>
      </c>
    </row>
    <row r="4135" spans="3:6" x14ac:dyDescent="0.25">
      <c r="C4135" s="1">
        <v>4124</v>
      </c>
      <c r="D4135" s="1">
        <f t="shared" ca="1" si="192"/>
        <v>0.47788671298328522</v>
      </c>
      <c r="E4135" s="1">
        <f t="shared" ca="1" si="193"/>
        <v>99.168126919556485</v>
      </c>
      <c r="F4135" s="1">
        <f t="shared" ca="1" si="194"/>
        <v>99</v>
      </c>
    </row>
    <row r="4136" spans="3:6" x14ac:dyDescent="0.25">
      <c r="C4136" s="1">
        <v>4125</v>
      </c>
      <c r="D4136" s="1">
        <f t="shared" ca="1" si="192"/>
        <v>0.42770860445947423</v>
      </c>
      <c r="E4136" s="1">
        <f t="shared" ca="1" si="193"/>
        <v>97.266836303017328</v>
      </c>
      <c r="F4136" s="1">
        <f t="shared" ca="1" si="194"/>
        <v>97</v>
      </c>
    </row>
    <row r="4137" spans="3:6" x14ac:dyDescent="0.25">
      <c r="C4137" s="1">
        <v>4126</v>
      </c>
      <c r="D4137" s="1">
        <f t="shared" ca="1" si="192"/>
        <v>0.16167239459377736</v>
      </c>
      <c r="E4137" s="1">
        <f t="shared" ca="1" si="193"/>
        <v>85.185883747852131</v>
      </c>
      <c r="F4137" s="1">
        <f t="shared" ca="1" si="194"/>
        <v>85</v>
      </c>
    </row>
    <row r="4138" spans="3:6" x14ac:dyDescent="0.25">
      <c r="C4138" s="1">
        <v>4127</v>
      </c>
      <c r="D4138" s="1">
        <f t="shared" ca="1" si="192"/>
        <v>0.90818710225950372</v>
      </c>
      <c r="E4138" s="1">
        <f t="shared" ca="1" si="193"/>
        <v>119.94510587714257</v>
      </c>
      <c r="F4138" s="1">
        <f t="shared" ca="1" si="194"/>
        <v>120</v>
      </c>
    </row>
    <row r="4139" spans="3:6" x14ac:dyDescent="0.25">
      <c r="C4139" s="1">
        <v>4128</v>
      </c>
      <c r="D4139" s="1">
        <f t="shared" ca="1" si="192"/>
        <v>0.25736213427114008</v>
      </c>
      <c r="E4139" s="1">
        <f t="shared" ca="1" si="193"/>
        <v>90.227511423563641</v>
      </c>
      <c r="F4139" s="1">
        <f t="shared" ca="1" si="194"/>
        <v>90</v>
      </c>
    </row>
    <row r="4140" spans="3:6" x14ac:dyDescent="0.25">
      <c r="C4140" s="1">
        <v>4129</v>
      </c>
      <c r="D4140" s="1">
        <f t="shared" ca="1" si="192"/>
        <v>6.7090521165745542E-2</v>
      </c>
      <c r="E4140" s="1">
        <f t="shared" ca="1" si="193"/>
        <v>77.532758828532621</v>
      </c>
      <c r="F4140" s="1">
        <f t="shared" ca="1" si="194"/>
        <v>78</v>
      </c>
    </row>
    <row r="4141" spans="3:6" x14ac:dyDescent="0.25">
      <c r="C4141" s="1">
        <v>4130</v>
      </c>
      <c r="D4141" s="1">
        <f t="shared" ca="1" si="192"/>
        <v>0.42668462608716062</v>
      </c>
      <c r="E4141" s="1">
        <f t="shared" ca="1" si="193"/>
        <v>97.227681484667997</v>
      </c>
      <c r="F4141" s="1">
        <f t="shared" ca="1" si="194"/>
        <v>97</v>
      </c>
    </row>
    <row r="4142" spans="3:6" x14ac:dyDescent="0.25">
      <c r="C4142" s="1">
        <v>4131</v>
      </c>
      <c r="D4142" s="1">
        <f t="shared" ca="1" si="192"/>
        <v>0.49338169344341853</v>
      </c>
      <c r="E4142" s="1">
        <f t="shared" ca="1" si="193"/>
        <v>99.751144069396162</v>
      </c>
      <c r="F4142" s="1">
        <f t="shared" ca="1" si="194"/>
        <v>100</v>
      </c>
    </row>
    <row r="4143" spans="3:6" x14ac:dyDescent="0.25">
      <c r="C4143" s="1">
        <v>4132</v>
      </c>
      <c r="D4143" s="1">
        <f t="shared" ca="1" si="192"/>
        <v>0.35395282170588993</v>
      </c>
      <c r="E4143" s="1">
        <f t="shared" ca="1" si="193"/>
        <v>94.379944700475093</v>
      </c>
      <c r="F4143" s="1">
        <f t="shared" ca="1" si="194"/>
        <v>94</v>
      </c>
    </row>
    <row r="4144" spans="3:6" x14ac:dyDescent="0.25">
      <c r="C4144" s="1">
        <v>4133</v>
      </c>
      <c r="D4144" s="1">
        <f t="shared" ca="1" si="192"/>
        <v>0.93175972431966048</v>
      </c>
      <c r="E4144" s="1">
        <f t="shared" ca="1" si="193"/>
        <v>122.33538834560298</v>
      </c>
      <c r="F4144" s="1">
        <f t="shared" ca="1" si="194"/>
        <v>122</v>
      </c>
    </row>
    <row r="4145" spans="3:6" x14ac:dyDescent="0.25">
      <c r="C4145" s="1">
        <v>4134</v>
      </c>
      <c r="D4145" s="1">
        <f t="shared" ca="1" si="192"/>
        <v>0.91870273011168402</v>
      </c>
      <c r="E4145" s="1">
        <f t="shared" ca="1" si="193"/>
        <v>120.94597684114913</v>
      </c>
      <c r="F4145" s="1">
        <f t="shared" ca="1" si="194"/>
        <v>121</v>
      </c>
    </row>
    <row r="4146" spans="3:6" x14ac:dyDescent="0.25">
      <c r="C4146" s="1">
        <v>4135</v>
      </c>
      <c r="D4146" s="1">
        <f t="shared" ca="1" si="192"/>
        <v>0.85341781956306195</v>
      </c>
      <c r="E4146" s="1">
        <f t="shared" ca="1" si="193"/>
        <v>115.76807782206029</v>
      </c>
      <c r="F4146" s="1">
        <f t="shared" ca="1" si="194"/>
        <v>116</v>
      </c>
    </row>
    <row r="4147" spans="3:6" x14ac:dyDescent="0.25">
      <c r="C4147" s="1">
        <v>4136</v>
      </c>
      <c r="D4147" s="1">
        <f t="shared" ca="1" si="192"/>
        <v>0.28992005198303383</v>
      </c>
      <c r="E4147" s="1">
        <f t="shared" ca="1" si="193"/>
        <v>91.695725603021501</v>
      </c>
      <c r="F4147" s="1">
        <f t="shared" ca="1" si="194"/>
        <v>92</v>
      </c>
    </row>
    <row r="4148" spans="3:6" x14ac:dyDescent="0.25">
      <c r="C4148" s="1">
        <v>4137</v>
      </c>
      <c r="D4148" s="1">
        <f t="shared" ca="1" si="192"/>
        <v>0.38116385874969094</v>
      </c>
      <c r="E4148" s="1">
        <f t="shared" ca="1" si="193"/>
        <v>95.463617488254485</v>
      </c>
      <c r="F4148" s="1">
        <f t="shared" ca="1" si="194"/>
        <v>95</v>
      </c>
    </row>
    <row r="4149" spans="3:6" x14ac:dyDescent="0.25">
      <c r="C4149" s="1">
        <v>4138</v>
      </c>
      <c r="D4149" s="1">
        <f t="shared" ca="1" si="192"/>
        <v>0.28628661405638856</v>
      </c>
      <c r="E4149" s="1">
        <f t="shared" ca="1" si="193"/>
        <v>91.536012454340806</v>
      </c>
      <c r="F4149" s="1">
        <f t="shared" ca="1" si="194"/>
        <v>92</v>
      </c>
    </row>
    <row r="4150" spans="3:6" x14ac:dyDescent="0.25">
      <c r="C4150" s="1">
        <v>4139</v>
      </c>
      <c r="D4150" s="1">
        <f t="shared" ca="1" si="192"/>
        <v>9.2716332559262149E-2</v>
      </c>
      <c r="E4150" s="1">
        <f t="shared" ca="1" si="193"/>
        <v>80.136820836972774</v>
      </c>
      <c r="F4150" s="1">
        <f t="shared" ca="1" si="194"/>
        <v>80</v>
      </c>
    </row>
    <row r="4151" spans="3:6" x14ac:dyDescent="0.25">
      <c r="C4151" s="1">
        <v>4140</v>
      </c>
      <c r="D4151" s="1">
        <f t="shared" ca="1" si="192"/>
        <v>0.37924543528697419</v>
      </c>
      <c r="E4151" s="1">
        <f t="shared" ca="1" si="193"/>
        <v>95.388052810453971</v>
      </c>
      <c r="F4151" s="1">
        <f t="shared" ca="1" si="194"/>
        <v>95</v>
      </c>
    </row>
    <row r="4152" spans="3:6" x14ac:dyDescent="0.25">
      <c r="C4152" s="1">
        <v>4141</v>
      </c>
      <c r="D4152" s="1">
        <f t="shared" ca="1" si="192"/>
        <v>0.48183055820748621</v>
      </c>
      <c r="E4152" s="1">
        <f t="shared" ca="1" si="193"/>
        <v>99.316603105065255</v>
      </c>
      <c r="F4152" s="1">
        <f t="shared" ca="1" si="194"/>
        <v>99</v>
      </c>
    </row>
    <row r="4153" spans="3:6" x14ac:dyDescent="0.25">
      <c r="C4153" s="1">
        <v>4142</v>
      </c>
      <c r="D4153" s="1">
        <f t="shared" ca="1" si="192"/>
        <v>0.16860923172083608</v>
      </c>
      <c r="E4153" s="1">
        <f t="shared" ca="1" si="193"/>
        <v>85.604864696098204</v>
      </c>
      <c r="F4153" s="1">
        <f t="shared" ca="1" si="194"/>
        <v>86</v>
      </c>
    </row>
    <row r="4154" spans="3:6" x14ac:dyDescent="0.25">
      <c r="C4154" s="1">
        <v>4143</v>
      </c>
      <c r="D4154" s="1">
        <f t="shared" ca="1" si="192"/>
        <v>0.19382968161027136</v>
      </c>
      <c r="E4154" s="1">
        <f t="shared" ca="1" si="193"/>
        <v>87.041951489986445</v>
      </c>
      <c r="F4154" s="1">
        <f t="shared" ca="1" si="194"/>
        <v>87</v>
      </c>
    </row>
    <row r="4155" spans="3:6" x14ac:dyDescent="0.25">
      <c r="C4155" s="1">
        <v>4144</v>
      </c>
      <c r="D4155" s="1">
        <f t="shared" ca="1" si="192"/>
        <v>0.87010051577302372</v>
      </c>
      <c r="E4155" s="1">
        <f t="shared" ca="1" si="193"/>
        <v>116.90299610191562</v>
      </c>
      <c r="F4155" s="1">
        <f t="shared" ca="1" si="194"/>
        <v>117</v>
      </c>
    </row>
    <row r="4156" spans="3:6" x14ac:dyDescent="0.25">
      <c r="C4156" s="1">
        <v>4145</v>
      </c>
      <c r="D4156" s="1">
        <f t="shared" ca="1" si="192"/>
        <v>0.70785733218992464</v>
      </c>
      <c r="E4156" s="1">
        <f t="shared" ca="1" si="193"/>
        <v>108.20703924951988</v>
      </c>
      <c r="F4156" s="1">
        <f t="shared" ca="1" si="194"/>
        <v>108</v>
      </c>
    </row>
    <row r="4157" spans="3:6" x14ac:dyDescent="0.25">
      <c r="C4157" s="1">
        <v>4146</v>
      </c>
      <c r="D4157" s="1">
        <f t="shared" ca="1" si="192"/>
        <v>0.98977227562019643</v>
      </c>
      <c r="E4157" s="1">
        <f t="shared" ca="1" si="193"/>
        <v>134.76830897085478</v>
      </c>
      <c r="F4157" s="1">
        <f t="shared" ca="1" si="194"/>
        <v>135</v>
      </c>
    </row>
    <row r="4158" spans="3:6" x14ac:dyDescent="0.25">
      <c r="C4158" s="1">
        <v>4147</v>
      </c>
      <c r="D4158" s="1">
        <f t="shared" ca="1" si="192"/>
        <v>0.58163030133522597</v>
      </c>
      <c r="E4158" s="1">
        <f t="shared" ca="1" si="193"/>
        <v>103.09098922270685</v>
      </c>
      <c r="F4158" s="1">
        <f t="shared" ca="1" si="194"/>
        <v>103</v>
      </c>
    </row>
    <row r="4159" spans="3:6" x14ac:dyDescent="0.25">
      <c r="C4159" s="1">
        <v>4148</v>
      </c>
      <c r="D4159" s="1">
        <f t="shared" ca="1" si="192"/>
        <v>0.39707085385834051</v>
      </c>
      <c r="E4159" s="1">
        <f t="shared" ca="1" si="193"/>
        <v>96.085956993618538</v>
      </c>
      <c r="F4159" s="1">
        <f t="shared" ca="1" si="194"/>
        <v>96</v>
      </c>
    </row>
    <row r="4160" spans="3:6" x14ac:dyDescent="0.25">
      <c r="C4160" s="1">
        <v>4149</v>
      </c>
      <c r="D4160" s="1">
        <f t="shared" ca="1" si="192"/>
        <v>0.82276943904426625</v>
      </c>
      <c r="E4160" s="1">
        <f t="shared" ca="1" si="193"/>
        <v>113.88956296378674</v>
      </c>
      <c r="F4160" s="1">
        <f t="shared" ca="1" si="194"/>
        <v>114</v>
      </c>
    </row>
    <row r="4161" spans="3:6" x14ac:dyDescent="0.25">
      <c r="C4161" s="1">
        <v>4150</v>
      </c>
      <c r="D4161" s="1">
        <f t="shared" ca="1" si="192"/>
        <v>0.35382004805010925</v>
      </c>
      <c r="E4161" s="1">
        <f t="shared" ca="1" si="193"/>
        <v>94.374589141187855</v>
      </c>
      <c r="F4161" s="1">
        <f t="shared" ca="1" si="194"/>
        <v>94</v>
      </c>
    </row>
    <row r="4162" spans="3:6" x14ac:dyDescent="0.25">
      <c r="C4162" s="1">
        <v>4151</v>
      </c>
      <c r="D4162" s="1">
        <f t="shared" ca="1" si="192"/>
        <v>0.26503275778217383</v>
      </c>
      <c r="E4162" s="1">
        <f t="shared" ca="1" si="193"/>
        <v>90.58140989336151</v>
      </c>
      <c r="F4162" s="1">
        <f t="shared" ca="1" si="194"/>
        <v>91</v>
      </c>
    </row>
    <row r="4163" spans="3:6" x14ac:dyDescent="0.25">
      <c r="C4163" s="1">
        <v>4152</v>
      </c>
      <c r="D4163" s="1">
        <f t="shared" ca="1" si="192"/>
        <v>0.79571997576543874</v>
      </c>
      <c r="E4163" s="1">
        <f t="shared" ca="1" si="193"/>
        <v>112.39645430812982</v>
      </c>
      <c r="F4163" s="1">
        <f t="shared" ca="1" si="194"/>
        <v>112</v>
      </c>
    </row>
    <row r="4164" spans="3:6" x14ac:dyDescent="0.25">
      <c r="C4164" s="1">
        <v>4153</v>
      </c>
      <c r="D4164" s="1">
        <f t="shared" ca="1" si="192"/>
        <v>0.64629191599110747</v>
      </c>
      <c r="E4164" s="1">
        <f t="shared" ca="1" si="193"/>
        <v>105.6299275986749</v>
      </c>
      <c r="F4164" s="1">
        <f t="shared" ca="1" si="194"/>
        <v>106</v>
      </c>
    </row>
    <row r="4165" spans="3:6" x14ac:dyDescent="0.25">
      <c r="C4165" s="1">
        <v>4154</v>
      </c>
      <c r="D4165" s="1">
        <f t="shared" ca="1" si="192"/>
        <v>0.53475130769139412</v>
      </c>
      <c r="E4165" s="1">
        <f t="shared" ca="1" si="193"/>
        <v>101.30828599024841</v>
      </c>
      <c r="F4165" s="1">
        <f t="shared" ca="1" si="194"/>
        <v>101</v>
      </c>
    </row>
    <row r="4166" spans="3:6" x14ac:dyDescent="0.25">
      <c r="C4166" s="1">
        <v>4155</v>
      </c>
      <c r="D4166" s="1">
        <f t="shared" ca="1" si="192"/>
        <v>0.89540864849105617</v>
      </c>
      <c r="E4166" s="1">
        <f t="shared" ca="1" si="193"/>
        <v>118.83723942973496</v>
      </c>
      <c r="F4166" s="1">
        <f t="shared" ca="1" si="194"/>
        <v>119</v>
      </c>
    </row>
    <row r="4167" spans="3:6" x14ac:dyDescent="0.25">
      <c r="C4167" s="1">
        <v>4156</v>
      </c>
      <c r="D4167" s="1">
        <f t="shared" ca="1" si="192"/>
        <v>0.16847285653593802</v>
      </c>
      <c r="E4167" s="1">
        <f t="shared" ca="1" si="193"/>
        <v>85.596736069061038</v>
      </c>
      <c r="F4167" s="1">
        <f t="shared" ca="1" si="194"/>
        <v>86</v>
      </c>
    </row>
    <row r="4168" spans="3:6" x14ac:dyDescent="0.25">
      <c r="C4168" s="1">
        <v>4157</v>
      </c>
      <c r="D4168" s="1">
        <f t="shared" ca="1" si="192"/>
        <v>0.51766886806434642</v>
      </c>
      <c r="E4168" s="1">
        <f t="shared" ca="1" si="193"/>
        <v>100.66455660138115</v>
      </c>
      <c r="F4168" s="1">
        <f t="shared" ca="1" si="194"/>
        <v>101</v>
      </c>
    </row>
    <row r="4169" spans="3:6" x14ac:dyDescent="0.25">
      <c r="C4169" s="1">
        <v>4158</v>
      </c>
      <c r="D4169" s="1">
        <f t="shared" ca="1" si="192"/>
        <v>0.70476639045942535</v>
      </c>
      <c r="E4169" s="1">
        <f t="shared" ca="1" si="193"/>
        <v>108.07238638659382</v>
      </c>
      <c r="F4169" s="1">
        <f t="shared" ca="1" si="194"/>
        <v>108</v>
      </c>
    </row>
    <row r="4170" spans="3:6" x14ac:dyDescent="0.25">
      <c r="C4170" s="1">
        <v>4159</v>
      </c>
      <c r="D4170" s="1">
        <f t="shared" ca="1" si="192"/>
        <v>0.75791038297148394</v>
      </c>
      <c r="E4170" s="1">
        <f t="shared" ca="1" si="193"/>
        <v>110.4939497786791</v>
      </c>
      <c r="F4170" s="1">
        <f t="shared" ca="1" si="194"/>
        <v>110</v>
      </c>
    </row>
    <row r="4171" spans="3:6" x14ac:dyDescent="0.25">
      <c r="C4171" s="1">
        <v>4160</v>
      </c>
      <c r="D4171" s="1">
        <f t="shared" ca="1" si="192"/>
        <v>0.78710902144760575</v>
      </c>
      <c r="E4171" s="1">
        <f t="shared" ca="1" si="193"/>
        <v>111.94645490067883</v>
      </c>
      <c r="F4171" s="1">
        <f t="shared" ca="1" si="194"/>
        <v>112</v>
      </c>
    </row>
    <row r="4172" spans="3:6" x14ac:dyDescent="0.25">
      <c r="C4172" s="1">
        <v>4161</v>
      </c>
      <c r="D4172" s="1">
        <f t="shared" ca="1" si="192"/>
        <v>0.83513335836695546</v>
      </c>
      <c r="E4172" s="1">
        <f t="shared" ca="1" si="193"/>
        <v>114.61976872479768</v>
      </c>
      <c r="F4172" s="1">
        <f t="shared" ca="1" si="194"/>
        <v>115</v>
      </c>
    </row>
    <row r="4173" spans="3:6" x14ac:dyDescent="0.25">
      <c r="C4173" s="1">
        <v>4162</v>
      </c>
      <c r="D4173" s="1">
        <f t="shared" ref="D4173:D4236" ca="1" si="195">RAND()</f>
        <v>0.58803623038810859</v>
      </c>
      <c r="E4173" s="1">
        <f t="shared" ref="E4173:E4236" ca="1" si="196">_xlfn.NORM.INV(D4173,100,15)</f>
        <v>103.3374447705726</v>
      </c>
      <c r="F4173" s="1">
        <f t="shared" ref="F4173:F4236" ca="1" si="197">ROUND(E4173,0)</f>
        <v>103</v>
      </c>
    </row>
    <row r="4174" spans="3:6" x14ac:dyDescent="0.25">
      <c r="C4174" s="1">
        <v>4163</v>
      </c>
      <c r="D4174" s="1">
        <f t="shared" ca="1" si="195"/>
        <v>0.95326898086777789</v>
      </c>
      <c r="E4174" s="1">
        <f t="shared" ca="1" si="196"/>
        <v>125.16117279627314</v>
      </c>
      <c r="F4174" s="1">
        <f t="shared" ca="1" si="197"/>
        <v>125</v>
      </c>
    </row>
    <row r="4175" spans="3:6" x14ac:dyDescent="0.25">
      <c r="C4175" s="1">
        <v>4164</v>
      </c>
      <c r="D4175" s="1">
        <f t="shared" ca="1" si="195"/>
        <v>0.76041748205356108</v>
      </c>
      <c r="E4175" s="1">
        <f t="shared" ca="1" si="196"/>
        <v>110.61469201202947</v>
      </c>
      <c r="F4175" s="1">
        <f t="shared" ca="1" si="197"/>
        <v>111</v>
      </c>
    </row>
    <row r="4176" spans="3:6" x14ac:dyDescent="0.25">
      <c r="C4176" s="1">
        <v>4165</v>
      </c>
      <c r="D4176" s="1">
        <f t="shared" ca="1" si="195"/>
        <v>0.25786791997985548</v>
      </c>
      <c r="E4176" s="1">
        <f t="shared" ca="1" si="196"/>
        <v>90.251012874387342</v>
      </c>
      <c r="F4176" s="1">
        <f t="shared" ca="1" si="197"/>
        <v>90</v>
      </c>
    </row>
    <row r="4177" spans="3:6" x14ac:dyDescent="0.25">
      <c r="C4177" s="1">
        <v>4166</v>
      </c>
      <c r="D4177" s="1">
        <f t="shared" ca="1" si="195"/>
        <v>7.4654939125723629E-2</v>
      </c>
      <c r="E4177" s="1">
        <f t="shared" ca="1" si="196"/>
        <v>78.370399025692819</v>
      </c>
      <c r="F4177" s="1">
        <f t="shared" ca="1" si="197"/>
        <v>78</v>
      </c>
    </row>
    <row r="4178" spans="3:6" x14ac:dyDescent="0.25">
      <c r="C4178" s="1">
        <v>4167</v>
      </c>
      <c r="D4178" s="1">
        <f t="shared" ca="1" si="195"/>
        <v>0.71200276755509317</v>
      </c>
      <c r="E4178" s="1">
        <f t="shared" ca="1" si="196"/>
        <v>108.38867633610488</v>
      </c>
      <c r="F4178" s="1">
        <f t="shared" ca="1" si="197"/>
        <v>108</v>
      </c>
    </row>
    <row r="4179" spans="3:6" x14ac:dyDescent="0.25">
      <c r="C4179" s="1">
        <v>4168</v>
      </c>
      <c r="D4179" s="1">
        <f t="shared" ca="1" si="195"/>
        <v>0.26967374226763252</v>
      </c>
      <c r="E4179" s="1">
        <f t="shared" ca="1" si="196"/>
        <v>90.792999711131785</v>
      </c>
      <c r="F4179" s="1">
        <f t="shared" ca="1" si="197"/>
        <v>91</v>
      </c>
    </row>
    <row r="4180" spans="3:6" x14ac:dyDescent="0.25">
      <c r="C4180" s="1">
        <v>4169</v>
      </c>
      <c r="D4180" s="1">
        <f t="shared" ca="1" si="195"/>
        <v>0.31269146961195449</v>
      </c>
      <c r="E4180" s="1">
        <f t="shared" ca="1" si="196"/>
        <v>92.676465323855979</v>
      </c>
      <c r="F4180" s="1">
        <f t="shared" ca="1" si="197"/>
        <v>93</v>
      </c>
    </row>
    <row r="4181" spans="3:6" x14ac:dyDescent="0.25">
      <c r="C4181" s="1">
        <v>4170</v>
      </c>
      <c r="D4181" s="1">
        <f t="shared" ca="1" si="195"/>
        <v>0.41578963035041938</v>
      </c>
      <c r="E4181" s="1">
        <f t="shared" ca="1" si="196"/>
        <v>96.809851788236571</v>
      </c>
      <c r="F4181" s="1">
        <f t="shared" ca="1" si="197"/>
        <v>97</v>
      </c>
    </row>
    <row r="4182" spans="3:6" x14ac:dyDescent="0.25">
      <c r="C4182" s="1">
        <v>4171</v>
      </c>
      <c r="D4182" s="1">
        <f t="shared" ca="1" si="195"/>
        <v>0.35090840601146012</v>
      </c>
      <c r="E4182" s="1">
        <f t="shared" ca="1" si="196"/>
        <v>94.256963268833687</v>
      </c>
      <c r="F4182" s="1">
        <f t="shared" ca="1" si="197"/>
        <v>94</v>
      </c>
    </row>
    <row r="4183" spans="3:6" x14ac:dyDescent="0.25">
      <c r="C4183" s="1">
        <v>4172</v>
      </c>
      <c r="D4183" s="1">
        <f t="shared" ca="1" si="195"/>
        <v>0.63131029211427281</v>
      </c>
      <c r="E4183" s="1">
        <f t="shared" ca="1" si="196"/>
        <v>105.02988536662117</v>
      </c>
      <c r="F4183" s="1">
        <f t="shared" ca="1" si="197"/>
        <v>105</v>
      </c>
    </row>
    <row r="4184" spans="3:6" x14ac:dyDescent="0.25">
      <c r="C4184" s="1">
        <v>4173</v>
      </c>
      <c r="D4184" s="1">
        <f t="shared" ca="1" si="195"/>
        <v>0.14351099491508212</v>
      </c>
      <c r="E4184" s="1">
        <f t="shared" ca="1" si="196"/>
        <v>84.029840630427586</v>
      </c>
      <c r="F4184" s="1">
        <f t="shared" ca="1" si="197"/>
        <v>84</v>
      </c>
    </row>
    <row r="4185" spans="3:6" x14ac:dyDescent="0.25">
      <c r="C4185" s="1">
        <v>4174</v>
      </c>
      <c r="D4185" s="1">
        <f t="shared" ca="1" si="195"/>
        <v>0.54094540491098442</v>
      </c>
      <c r="E4185" s="1">
        <f t="shared" ca="1" si="196"/>
        <v>101.54223652673024</v>
      </c>
      <c r="F4185" s="1">
        <f t="shared" ca="1" si="197"/>
        <v>102</v>
      </c>
    </row>
    <row r="4186" spans="3:6" x14ac:dyDescent="0.25">
      <c r="C4186" s="1">
        <v>4175</v>
      </c>
      <c r="D4186" s="1">
        <f t="shared" ca="1" si="195"/>
        <v>0.48363304731631152</v>
      </c>
      <c r="E4186" s="1">
        <f t="shared" ca="1" si="196"/>
        <v>99.384439273918431</v>
      </c>
      <c r="F4186" s="1">
        <f t="shared" ca="1" si="197"/>
        <v>99</v>
      </c>
    </row>
    <row r="4187" spans="3:6" x14ac:dyDescent="0.25">
      <c r="C4187" s="1">
        <v>4176</v>
      </c>
      <c r="D4187" s="1">
        <f t="shared" ca="1" si="195"/>
        <v>0.75464152735356849</v>
      </c>
      <c r="E4187" s="1">
        <f t="shared" ca="1" si="196"/>
        <v>110.33753445792328</v>
      </c>
      <c r="F4187" s="1">
        <f t="shared" ca="1" si="197"/>
        <v>110</v>
      </c>
    </row>
    <row r="4188" spans="3:6" x14ac:dyDescent="0.25">
      <c r="C4188" s="1">
        <v>4177</v>
      </c>
      <c r="D4188" s="1">
        <f t="shared" ca="1" si="195"/>
        <v>0.28872182677321301</v>
      </c>
      <c r="E4188" s="1">
        <f t="shared" ca="1" si="196"/>
        <v>91.643160695987063</v>
      </c>
      <c r="F4188" s="1">
        <f t="shared" ca="1" si="197"/>
        <v>92</v>
      </c>
    </row>
    <row r="4189" spans="3:6" x14ac:dyDescent="0.25">
      <c r="C4189" s="1">
        <v>4178</v>
      </c>
      <c r="D4189" s="1">
        <f t="shared" ca="1" si="195"/>
        <v>0.5650913734239057</v>
      </c>
      <c r="E4189" s="1">
        <f t="shared" ca="1" si="196"/>
        <v>102.45835926681602</v>
      </c>
      <c r="F4189" s="1">
        <f t="shared" ca="1" si="197"/>
        <v>102</v>
      </c>
    </row>
    <row r="4190" spans="3:6" x14ac:dyDescent="0.25">
      <c r="C4190" s="1">
        <v>4179</v>
      </c>
      <c r="D4190" s="1">
        <f t="shared" ca="1" si="195"/>
        <v>0.85890552094006334</v>
      </c>
      <c r="E4190" s="1">
        <f t="shared" ca="1" si="196"/>
        <v>116.13122536672785</v>
      </c>
      <c r="F4190" s="1">
        <f t="shared" ca="1" si="197"/>
        <v>116</v>
      </c>
    </row>
    <row r="4191" spans="3:6" x14ac:dyDescent="0.25">
      <c r="C4191" s="1">
        <v>4180</v>
      </c>
      <c r="D4191" s="1">
        <f t="shared" ca="1" si="195"/>
        <v>0.16491858777759805</v>
      </c>
      <c r="E4191" s="1">
        <f t="shared" ca="1" si="196"/>
        <v>85.38337155362774</v>
      </c>
      <c r="F4191" s="1">
        <f t="shared" ca="1" si="197"/>
        <v>85</v>
      </c>
    </row>
    <row r="4192" spans="3:6" x14ac:dyDescent="0.25">
      <c r="C4192" s="1">
        <v>4181</v>
      </c>
      <c r="D4192" s="1">
        <f t="shared" ca="1" si="195"/>
        <v>0.97115640360177735</v>
      </c>
      <c r="E4192" s="1">
        <f t="shared" ca="1" si="196"/>
        <v>128.47101226757019</v>
      </c>
      <c r="F4192" s="1">
        <f t="shared" ca="1" si="197"/>
        <v>128</v>
      </c>
    </row>
    <row r="4193" spans="3:6" x14ac:dyDescent="0.25">
      <c r="C4193" s="1">
        <v>4182</v>
      </c>
      <c r="D4193" s="1">
        <f t="shared" ca="1" si="195"/>
        <v>0.79038088929504369</v>
      </c>
      <c r="E4193" s="1">
        <f t="shared" ca="1" si="196"/>
        <v>112.11615341169424</v>
      </c>
      <c r="F4193" s="1">
        <f t="shared" ca="1" si="197"/>
        <v>112</v>
      </c>
    </row>
    <row r="4194" spans="3:6" x14ac:dyDescent="0.25">
      <c r="C4194" s="1">
        <v>4183</v>
      </c>
      <c r="D4194" s="1">
        <f t="shared" ca="1" si="195"/>
        <v>2.2446903951929054E-2</v>
      </c>
      <c r="E4194" s="1">
        <f t="shared" ca="1" si="196"/>
        <v>69.915278745450493</v>
      </c>
      <c r="F4194" s="1">
        <f t="shared" ca="1" si="197"/>
        <v>70</v>
      </c>
    </row>
    <row r="4195" spans="3:6" x14ac:dyDescent="0.25">
      <c r="C4195" s="1">
        <v>4184</v>
      </c>
      <c r="D4195" s="1">
        <f t="shared" ca="1" si="195"/>
        <v>0.73883109863848129</v>
      </c>
      <c r="E4195" s="1">
        <f t="shared" ca="1" si="196"/>
        <v>109.59618865540756</v>
      </c>
      <c r="F4195" s="1">
        <f t="shared" ca="1" si="197"/>
        <v>110</v>
      </c>
    </row>
    <row r="4196" spans="3:6" x14ac:dyDescent="0.25">
      <c r="C4196" s="1">
        <v>4185</v>
      </c>
      <c r="D4196" s="1">
        <f t="shared" ca="1" si="195"/>
        <v>2.093991089636793E-2</v>
      </c>
      <c r="E4196" s="1">
        <f t="shared" ca="1" si="196"/>
        <v>69.479314300913444</v>
      </c>
      <c r="F4196" s="1">
        <f t="shared" ca="1" si="197"/>
        <v>69</v>
      </c>
    </row>
    <row r="4197" spans="3:6" x14ac:dyDescent="0.25">
      <c r="C4197" s="1">
        <v>4186</v>
      </c>
      <c r="D4197" s="1">
        <f t="shared" ca="1" si="195"/>
        <v>0.3432905842297046</v>
      </c>
      <c r="E4197" s="1">
        <f t="shared" ca="1" si="196"/>
        <v>93.947514963640515</v>
      </c>
      <c r="F4197" s="1">
        <f t="shared" ca="1" si="197"/>
        <v>94</v>
      </c>
    </row>
    <row r="4198" spans="3:6" x14ac:dyDescent="0.25">
      <c r="C4198" s="1">
        <v>4187</v>
      </c>
      <c r="D4198" s="1">
        <f t="shared" ca="1" si="195"/>
        <v>7.5024140017144858E-2</v>
      </c>
      <c r="E4198" s="1">
        <f t="shared" ca="1" si="196"/>
        <v>78.409585632508183</v>
      </c>
      <c r="F4198" s="1">
        <f t="shared" ca="1" si="197"/>
        <v>78</v>
      </c>
    </row>
    <row r="4199" spans="3:6" x14ac:dyDescent="0.25">
      <c r="C4199" s="1">
        <v>4188</v>
      </c>
      <c r="D4199" s="1">
        <f t="shared" ca="1" si="195"/>
        <v>0.73657991248529253</v>
      </c>
      <c r="E4199" s="1">
        <f t="shared" ca="1" si="196"/>
        <v>109.49255309252288</v>
      </c>
      <c r="F4199" s="1">
        <f t="shared" ca="1" si="197"/>
        <v>109</v>
      </c>
    </row>
    <row r="4200" spans="3:6" x14ac:dyDescent="0.25">
      <c r="C4200" s="1">
        <v>4189</v>
      </c>
      <c r="D4200" s="1">
        <f t="shared" ca="1" si="195"/>
        <v>0.5280118884023447</v>
      </c>
      <c r="E4200" s="1">
        <f t="shared" ca="1" si="196"/>
        <v>101.05409780901157</v>
      </c>
      <c r="F4200" s="1">
        <f t="shared" ca="1" si="197"/>
        <v>101</v>
      </c>
    </row>
    <row r="4201" spans="3:6" x14ac:dyDescent="0.25">
      <c r="C4201" s="1">
        <v>4190</v>
      </c>
      <c r="D4201" s="1">
        <f t="shared" ca="1" si="195"/>
        <v>0.655032931003934</v>
      </c>
      <c r="E4201" s="1">
        <f t="shared" ca="1" si="196"/>
        <v>105.98416670699896</v>
      </c>
      <c r="F4201" s="1">
        <f t="shared" ca="1" si="197"/>
        <v>106</v>
      </c>
    </row>
    <row r="4202" spans="3:6" x14ac:dyDescent="0.25">
      <c r="C4202" s="1">
        <v>4191</v>
      </c>
      <c r="D4202" s="1">
        <f t="shared" ca="1" si="195"/>
        <v>0.12661752436270146</v>
      </c>
      <c r="E4202" s="1">
        <f t="shared" ca="1" si="196"/>
        <v>82.86209568905943</v>
      </c>
      <c r="F4202" s="1">
        <f t="shared" ca="1" si="197"/>
        <v>83</v>
      </c>
    </row>
    <row r="4203" spans="3:6" x14ac:dyDescent="0.25">
      <c r="C4203" s="1">
        <v>4192</v>
      </c>
      <c r="D4203" s="1">
        <f t="shared" ca="1" si="195"/>
        <v>0.98254266616204444</v>
      </c>
      <c r="E4203" s="1">
        <f t="shared" ca="1" si="196"/>
        <v>131.64020030623342</v>
      </c>
      <c r="F4203" s="1">
        <f t="shared" ca="1" si="197"/>
        <v>132</v>
      </c>
    </row>
    <row r="4204" spans="3:6" x14ac:dyDescent="0.25">
      <c r="C4204" s="1">
        <v>4193</v>
      </c>
      <c r="D4204" s="1">
        <f t="shared" ca="1" si="195"/>
        <v>0.98157048771821909</v>
      </c>
      <c r="E4204" s="1">
        <f t="shared" ca="1" si="196"/>
        <v>131.30983213356217</v>
      </c>
      <c r="F4204" s="1">
        <f t="shared" ca="1" si="197"/>
        <v>131</v>
      </c>
    </row>
    <row r="4205" spans="3:6" x14ac:dyDescent="0.25">
      <c r="C4205" s="1">
        <v>4194</v>
      </c>
      <c r="D4205" s="1">
        <f t="shared" ca="1" si="195"/>
        <v>0.54156480379525795</v>
      </c>
      <c r="E4205" s="1">
        <f t="shared" ca="1" si="196"/>
        <v>101.56565087745383</v>
      </c>
      <c r="F4205" s="1">
        <f t="shared" ca="1" si="197"/>
        <v>102</v>
      </c>
    </row>
    <row r="4206" spans="3:6" x14ac:dyDescent="0.25">
      <c r="C4206" s="1">
        <v>4195</v>
      </c>
      <c r="D4206" s="1">
        <f t="shared" ca="1" si="195"/>
        <v>0.82400512983594609</v>
      </c>
      <c r="E4206" s="1">
        <f t="shared" ca="1" si="196"/>
        <v>113.96105166646728</v>
      </c>
      <c r="F4206" s="1">
        <f t="shared" ca="1" si="197"/>
        <v>114</v>
      </c>
    </row>
    <row r="4207" spans="3:6" x14ac:dyDescent="0.25">
      <c r="C4207" s="1">
        <v>4196</v>
      </c>
      <c r="D4207" s="1">
        <f t="shared" ca="1" si="195"/>
        <v>0.27259460339683983</v>
      </c>
      <c r="E4207" s="1">
        <f t="shared" ca="1" si="196"/>
        <v>90.925230494346479</v>
      </c>
      <c r="F4207" s="1">
        <f t="shared" ca="1" si="197"/>
        <v>91</v>
      </c>
    </row>
    <row r="4208" spans="3:6" x14ac:dyDescent="0.25">
      <c r="C4208" s="1">
        <v>4197</v>
      </c>
      <c r="D4208" s="1">
        <f t="shared" ca="1" si="195"/>
        <v>0.73567871071151192</v>
      </c>
      <c r="E4208" s="1">
        <f t="shared" ca="1" si="196"/>
        <v>109.45119233523376</v>
      </c>
      <c r="F4208" s="1">
        <f t="shared" ca="1" si="197"/>
        <v>109</v>
      </c>
    </row>
    <row r="4209" spans="3:6" x14ac:dyDescent="0.25">
      <c r="C4209" s="1">
        <v>4198</v>
      </c>
      <c r="D4209" s="1">
        <f t="shared" ca="1" si="195"/>
        <v>0.66585708950765465</v>
      </c>
      <c r="E4209" s="1">
        <f t="shared" ca="1" si="196"/>
        <v>106.42752704852519</v>
      </c>
      <c r="F4209" s="1">
        <f t="shared" ca="1" si="197"/>
        <v>106</v>
      </c>
    </row>
    <row r="4210" spans="3:6" x14ac:dyDescent="0.25">
      <c r="C4210" s="1">
        <v>4199</v>
      </c>
      <c r="D4210" s="1">
        <f t="shared" ca="1" si="195"/>
        <v>0.71686386731684426</v>
      </c>
      <c r="E4210" s="1">
        <f t="shared" ca="1" si="196"/>
        <v>108.60325198524656</v>
      </c>
      <c r="F4210" s="1">
        <f t="shared" ca="1" si="197"/>
        <v>109</v>
      </c>
    </row>
    <row r="4211" spans="3:6" x14ac:dyDescent="0.25">
      <c r="C4211" s="1">
        <v>4200</v>
      </c>
      <c r="D4211" s="1">
        <f t="shared" ca="1" si="195"/>
        <v>0.29040802320416914</v>
      </c>
      <c r="E4211" s="1">
        <f t="shared" ca="1" si="196"/>
        <v>91.717103174394978</v>
      </c>
      <c r="F4211" s="1">
        <f t="shared" ca="1" si="197"/>
        <v>92</v>
      </c>
    </row>
    <row r="4212" spans="3:6" x14ac:dyDescent="0.25">
      <c r="C4212" s="1">
        <v>4201</v>
      </c>
      <c r="D4212" s="1">
        <f t="shared" ca="1" si="195"/>
        <v>0.76215411194076843</v>
      </c>
      <c r="E4212" s="1">
        <f t="shared" ca="1" si="196"/>
        <v>110.69873291278635</v>
      </c>
      <c r="F4212" s="1">
        <f t="shared" ca="1" si="197"/>
        <v>111</v>
      </c>
    </row>
    <row r="4213" spans="3:6" x14ac:dyDescent="0.25">
      <c r="C4213" s="1">
        <v>4202</v>
      </c>
      <c r="D4213" s="1">
        <f t="shared" ca="1" si="195"/>
        <v>0.61379041801126688</v>
      </c>
      <c r="E4213" s="1">
        <f t="shared" ca="1" si="196"/>
        <v>104.33817971403359</v>
      </c>
      <c r="F4213" s="1">
        <f t="shared" ca="1" si="197"/>
        <v>104</v>
      </c>
    </row>
    <row r="4214" spans="3:6" x14ac:dyDescent="0.25">
      <c r="C4214" s="1">
        <v>4203</v>
      </c>
      <c r="D4214" s="1">
        <f t="shared" ca="1" si="195"/>
        <v>0.74120949215094012</v>
      </c>
      <c r="E4214" s="1">
        <f t="shared" ca="1" si="196"/>
        <v>109.70618036620817</v>
      </c>
      <c r="F4214" s="1">
        <f t="shared" ca="1" si="197"/>
        <v>110</v>
      </c>
    </row>
    <row r="4215" spans="3:6" x14ac:dyDescent="0.25">
      <c r="C4215" s="1">
        <v>4204</v>
      </c>
      <c r="D4215" s="1">
        <f t="shared" ca="1" si="195"/>
        <v>0.94022811590470479</v>
      </c>
      <c r="E4215" s="1">
        <f t="shared" ca="1" si="196"/>
        <v>123.35037120682208</v>
      </c>
      <c r="F4215" s="1">
        <f t="shared" ca="1" si="197"/>
        <v>123</v>
      </c>
    </row>
    <row r="4216" spans="3:6" x14ac:dyDescent="0.25">
      <c r="C4216" s="1">
        <v>4205</v>
      </c>
      <c r="D4216" s="1">
        <f t="shared" ca="1" si="195"/>
        <v>0.90583900682402108</v>
      </c>
      <c r="E4216" s="1">
        <f t="shared" ca="1" si="196"/>
        <v>119.73339018264477</v>
      </c>
      <c r="F4216" s="1">
        <f t="shared" ca="1" si="197"/>
        <v>120</v>
      </c>
    </row>
    <row r="4217" spans="3:6" x14ac:dyDescent="0.25">
      <c r="C4217" s="1">
        <v>4206</v>
      </c>
      <c r="D4217" s="1">
        <f t="shared" ca="1" si="195"/>
        <v>0.43836433521781581</v>
      </c>
      <c r="E4217" s="1">
        <f t="shared" ca="1" si="196"/>
        <v>97.673237200707561</v>
      </c>
      <c r="F4217" s="1">
        <f t="shared" ca="1" si="197"/>
        <v>98</v>
      </c>
    </row>
    <row r="4218" spans="3:6" x14ac:dyDescent="0.25">
      <c r="C4218" s="1">
        <v>4207</v>
      </c>
      <c r="D4218" s="1">
        <f t="shared" ca="1" si="195"/>
        <v>0.19595479976613261</v>
      </c>
      <c r="E4218" s="1">
        <f t="shared" ca="1" si="196"/>
        <v>87.157608545617848</v>
      </c>
      <c r="F4218" s="1">
        <f t="shared" ca="1" si="197"/>
        <v>87</v>
      </c>
    </row>
    <row r="4219" spans="3:6" x14ac:dyDescent="0.25">
      <c r="C4219" s="1">
        <v>4208</v>
      </c>
      <c r="D4219" s="1">
        <f t="shared" ca="1" si="195"/>
        <v>0.76498903288562459</v>
      </c>
      <c r="E4219" s="1">
        <f t="shared" ca="1" si="196"/>
        <v>110.83665045874606</v>
      </c>
      <c r="F4219" s="1">
        <f t="shared" ca="1" si="197"/>
        <v>111</v>
      </c>
    </row>
    <row r="4220" spans="3:6" x14ac:dyDescent="0.25">
      <c r="C4220" s="1">
        <v>4209</v>
      </c>
      <c r="D4220" s="1">
        <f t="shared" ca="1" si="195"/>
        <v>7.6531466924794067E-2</v>
      </c>
      <c r="E4220" s="1">
        <f t="shared" ca="1" si="196"/>
        <v>78.568063039266704</v>
      </c>
      <c r="F4220" s="1">
        <f t="shared" ca="1" si="197"/>
        <v>79</v>
      </c>
    </row>
    <row r="4221" spans="3:6" x14ac:dyDescent="0.25">
      <c r="C4221" s="1">
        <v>4210</v>
      </c>
      <c r="D4221" s="1">
        <f t="shared" ca="1" si="195"/>
        <v>0.50302849043132369</v>
      </c>
      <c r="E4221" s="1">
        <f t="shared" ca="1" si="196"/>
        <v>100.11387058986651</v>
      </c>
      <c r="F4221" s="1">
        <f t="shared" ca="1" si="197"/>
        <v>100</v>
      </c>
    </row>
    <row r="4222" spans="3:6" x14ac:dyDescent="0.25">
      <c r="C4222" s="1">
        <v>4211</v>
      </c>
      <c r="D4222" s="1">
        <f t="shared" ca="1" si="195"/>
        <v>0.28177371796004169</v>
      </c>
      <c r="E4222" s="1">
        <f t="shared" ca="1" si="196"/>
        <v>91.336293846119219</v>
      </c>
      <c r="F4222" s="1">
        <f t="shared" ca="1" si="197"/>
        <v>91</v>
      </c>
    </row>
    <row r="4223" spans="3:6" x14ac:dyDescent="0.25">
      <c r="C4223" s="1">
        <v>4212</v>
      </c>
      <c r="D4223" s="1">
        <f t="shared" ca="1" si="195"/>
        <v>0.19053462255558518</v>
      </c>
      <c r="E4223" s="1">
        <f t="shared" ca="1" si="196"/>
        <v>86.861081888917468</v>
      </c>
      <c r="F4223" s="1">
        <f t="shared" ca="1" si="197"/>
        <v>87</v>
      </c>
    </row>
    <row r="4224" spans="3:6" x14ac:dyDescent="0.25">
      <c r="C4224" s="1">
        <v>4213</v>
      </c>
      <c r="D4224" s="1">
        <f t="shared" ca="1" si="195"/>
        <v>0.49262218368328814</v>
      </c>
      <c r="E4224" s="1">
        <f t="shared" ca="1" si="196"/>
        <v>99.722582541101971</v>
      </c>
      <c r="F4224" s="1">
        <f t="shared" ca="1" si="197"/>
        <v>100</v>
      </c>
    </row>
    <row r="4225" spans="3:6" x14ac:dyDescent="0.25">
      <c r="C4225" s="1">
        <v>4214</v>
      </c>
      <c r="D4225" s="1">
        <f t="shared" ca="1" si="195"/>
        <v>0.33688262419488091</v>
      </c>
      <c r="E4225" s="1">
        <f t="shared" ca="1" si="196"/>
        <v>93.685208838217463</v>
      </c>
      <c r="F4225" s="1">
        <f t="shared" ca="1" si="197"/>
        <v>94</v>
      </c>
    </row>
    <row r="4226" spans="3:6" x14ac:dyDescent="0.25">
      <c r="C4226" s="1">
        <v>4215</v>
      </c>
      <c r="D4226" s="1">
        <f t="shared" ca="1" si="195"/>
        <v>0.63443826296388683</v>
      </c>
      <c r="E4226" s="1">
        <f t="shared" ca="1" si="196"/>
        <v>105.15447166430424</v>
      </c>
      <c r="F4226" s="1">
        <f t="shared" ca="1" si="197"/>
        <v>105</v>
      </c>
    </row>
    <row r="4227" spans="3:6" x14ac:dyDescent="0.25">
      <c r="C4227" s="1">
        <v>4216</v>
      </c>
      <c r="D4227" s="1">
        <f t="shared" ca="1" si="195"/>
        <v>0.96588231900316779</v>
      </c>
      <c r="E4227" s="1">
        <f t="shared" ca="1" si="196"/>
        <v>127.35174022260998</v>
      </c>
      <c r="F4227" s="1">
        <f t="shared" ca="1" si="197"/>
        <v>127</v>
      </c>
    </row>
    <row r="4228" spans="3:6" x14ac:dyDescent="0.25">
      <c r="C4228" s="1">
        <v>4217</v>
      </c>
      <c r="D4228" s="1">
        <f t="shared" ca="1" si="195"/>
        <v>0.55463441008656189</v>
      </c>
      <c r="E4228" s="1">
        <f t="shared" ca="1" si="196"/>
        <v>102.06068593755822</v>
      </c>
      <c r="F4228" s="1">
        <f t="shared" ca="1" si="197"/>
        <v>102</v>
      </c>
    </row>
    <row r="4229" spans="3:6" x14ac:dyDescent="0.25">
      <c r="C4229" s="1">
        <v>4218</v>
      </c>
      <c r="D4229" s="1">
        <f t="shared" ca="1" si="195"/>
        <v>0.15334630179731434</v>
      </c>
      <c r="E4229" s="1">
        <f t="shared" ca="1" si="196"/>
        <v>84.667201376595642</v>
      </c>
      <c r="F4229" s="1">
        <f t="shared" ca="1" si="197"/>
        <v>85</v>
      </c>
    </row>
    <row r="4230" spans="3:6" x14ac:dyDescent="0.25">
      <c r="C4230" s="1">
        <v>4219</v>
      </c>
      <c r="D4230" s="1">
        <f t="shared" ca="1" si="195"/>
        <v>0.74765906282193106</v>
      </c>
      <c r="E4230" s="1">
        <f t="shared" ca="1" si="196"/>
        <v>110.00711967324746</v>
      </c>
      <c r="F4230" s="1">
        <f t="shared" ca="1" si="197"/>
        <v>110</v>
      </c>
    </row>
    <row r="4231" spans="3:6" x14ac:dyDescent="0.25">
      <c r="C4231" s="1">
        <v>4220</v>
      </c>
      <c r="D4231" s="1">
        <f t="shared" ca="1" si="195"/>
        <v>0.55748296981237477</v>
      </c>
      <c r="E4231" s="1">
        <f t="shared" ca="1" si="196"/>
        <v>102.16886012039234</v>
      </c>
      <c r="F4231" s="1">
        <f t="shared" ca="1" si="197"/>
        <v>102</v>
      </c>
    </row>
    <row r="4232" spans="3:6" x14ac:dyDescent="0.25">
      <c r="C4232" s="1">
        <v>4221</v>
      </c>
      <c r="D4232" s="1">
        <f t="shared" ca="1" si="195"/>
        <v>0.35277678621843767</v>
      </c>
      <c r="E4232" s="1">
        <f t="shared" ca="1" si="196"/>
        <v>94.332483096127973</v>
      </c>
      <c r="F4232" s="1">
        <f t="shared" ca="1" si="197"/>
        <v>94</v>
      </c>
    </row>
    <row r="4233" spans="3:6" x14ac:dyDescent="0.25">
      <c r="C4233" s="1">
        <v>4222</v>
      </c>
      <c r="D4233" s="1">
        <f t="shared" ca="1" si="195"/>
        <v>0.45920199841743337</v>
      </c>
      <c r="E4233" s="1">
        <f t="shared" ca="1" si="196"/>
        <v>98.463335018775012</v>
      </c>
      <c r="F4233" s="1">
        <f t="shared" ca="1" si="197"/>
        <v>98</v>
      </c>
    </row>
    <row r="4234" spans="3:6" x14ac:dyDescent="0.25">
      <c r="C4234" s="1">
        <v>4223</v>
      </c>
      <c r="D4234" s="1">
        <f t="shared" ca="1" si="195"/>
        <v>0.11758582416098995</v>
      </c>
      <c r="E4234" s="1">
        <f t="shared" ca="1" si="196"/>
        <v>82.19287130337257</v>
      </c>
      <c r="F4234" s="1">
        <f t="shared" ca="1" si="197"/>
        <v>82</v>
      </c>
    </row>
    <row r="4235" spans="3:6" x14ac:dyDescent="0.25">
      <c r="C4235" s="1">
        <v>4224</v>
      </c>
      <c r="D4235" s="1">
        <f t="shared" ca="1" si="195"/>
        <v>0.77954029711638917</v>
      </c>
      <c r="E4235" s="1">
        <f t="shared" ca="1" si="196"/>
        <v>111.55962376094494</v>
      </c>
      <c r="F4235" s="1">
        <f t="shared" ca="1" si="197"/>
        <v>112</v>
      </c>
    </row>
    <row r="4236" spans="3:6" x14ac:dyDescent="0.25">
      <c r="C4236" s="1">
        <v>4225</v>
      </c>
      <c r="D4236" s="1">
        <f t="shared" ca="1" si="195"/>
        <v>0.96681019501524479</v>
      </c>
      <c r="E4236" s="1">
        <f t="shared" ca="1" si="196"/>
        <v>127.53777375508224</v>
      </c>
      <c r="F4236" s="1">
        <f t="shared" ca="1" si="197"/>
        <v>128</v>
      </c>
    </row>
    <row r="4237" spans="3:6" x14ac:dyDescent="0.25">
      <c r="C4237" s="1">
        <v>4226</v>
      </c>
      <c r="D4237" s="1">
        <f t="shared" ref="D4237:D4300" ca="1" si="198">RAND()</f>
        <v>0.81100160522341624</v>
      </c>
      <c r="E4237" s="1">
        <f t="shared" ref="E4237:E4300" ca="1" si="199">_xlfn.NORM.INV(D4237,100,15)</f>
        <v>113.22389922417338</v>
      </c>
      <c r="F4237" s="1">
        <f t="shared" ref="F4237:F4300" ca="1" si="200">ROUND(E4237,0)</f>
        <v>113</v>
      </c>
    </row>
    <row r="4238" spans="3:6" x14ac:dyDescent="0.25">
      <c r="C4238" s="1">
        <v>4227</v>
      </c>
      <c r="D4238" s="1">
        <f t="shared" ca="1" si="198"/>
        <v>0.83234537897935679</v>
      </c>
      <c r="E4238" s="1">
        <f t="shared" ca="1" si="199"/>
        <v>114.4521238697525</v>
      </c>
      <c r="F4238" s="1">
        <f t="shared" ca="1" si="200"/>
        <v>114</v>
      </c>
    </row>
    <row r="4239" spans="3:6" x14ac:dyDescent="0.25">
      <c r="C4239" s="1">
        <v>4228</v>
      </c>
      <c r="D4239" s="1">
        <f t="shared" ca="1" si="198"/>
        <v>3.4973483436382735E-2</v>
      </c>
      <c r="E4239" s="1">
        <f t="shared" ca="1" si="199"/>
        <v>72.816190794223402</v>
      </c>
      <c r="F4239" s="1">
        <f t="shared" ca="1" si="200"/>
        <v>73</v>
      </c>
    </row>
    <row r="4240" spans="3:6" x14ac:dyDescent="0.25">
      <c r="C4240" s="1">
        <v>4229</v>
      </c>
      <c r="D4240" s="1">
        <f t="shared" ca="1" si="198"/>
        <v>0.72525401967786862</v>
      </c>
      <c r="E4240" s="1">
        <f t="shared" ca="1" si="199"/>
        <v>108.9778237778811</v>
      </c>
      <c r="F4240" s="1">
        <f t="shared" ca="1" si="200"/>
        <v>109</v>
      </c>
    </row>
    <row r="4241" spans="3:6" x14ac:dyDescent="0.25">
      <c r="C4241" s="1">
        <v>4230</v>
      </c>
      <c r="D4241" s="1">
        <f t="shared" ca="1" si="198"/>
        <v>0.10153653702065935</v>
      </c>
      <c r="E4241" s="1">
        <f t="shared" ca="1" si="199"/>
        <v>80.907326046974106</v>
      </c>
      <c r="F4241" s="1">
        <f t="shared" ca="1" si="200"/>
        <v>81</v>
      </c>
    </row>
    <row r="4242" spans="3:6" x14ac:dyDescent="0.25">
      <c r="C4242" s="1">
        <v>4231</v>
      </c>
      <c r="D4242" s="1">
        <f t="shared" ca="1" si="198"/>
        <v>0.89910767570926997</v>
      </c>
      <c r="E4242" s="1">
        <f t="shared" ca="1" si="199"/>
        <v>119.14725280886023</v>
      </c>
      <c r="F4242" s="1">
        <f t="shared" ca="1" si="200"/>
        <v>119</v>
      </c>
    </row>
    <row r="4243" spans="3:6" x14ac:dyDescent="0.25">
      <c r="C4243" s="1">
        <v>4232</v>
      </c>
      <c r="D4243" s="1">
        <f t="shared" ca="1" si="198"/>
        <v>0.9612927230977536</v>
      </c>
      <c r="E4243" s="1">
        <f t="shared" ca="1" si="199"/>
        <v>126.48832777791833</v>
      </c>
      <c r="F4243" s="1">
        <f t="shared" ca="1" si="200"/>
        <v>126</v>
      </c>
    </row>
    <row r="4244" spans="3:6" x14ac:dyDescent="0.25">
      <c r="C4244" s="1">
        <v>4233</v>
      </c>
      <c r="D4244" s="1">
        <f t="shared" ca="1" si="198"/>
        <v>0.22689146447760711</v>
      </c>
      <c r="E4244" s="1">
        <f t="shared" ca="1" si="199"/>
        <v>88.763151402637845</v>
      </c>
      <c r="F4244" s="1">
        <f t="shared" ca="1" si="200"/>
        <v>89</v>
      </c>
    </row>
    <row r="4245" spans="3:6" x14ac:dyDescent="0.25">
      <c r="C4245" s="1">
        <v>4234</v>
      </c>
      <c r="D4245" s="1">
        <f t="shared" ca="1" si="198"/>
        <v>0.67258669594468012</v>
      </c>
      <c r="E4245" s="1">
        <f t="shared" ca="1" si="199"/>
        <v>106.70600659658326</v>
      </c>
      <c r="F4245" s="1">
        <f t="shared" ca="1" si="200"/>
        <v>107</v>
      </c>
    </row>
    <row r="4246" spans="3:6" x14ac:dyDescent="0.25">
      <c r="C4246" s="1">
        <v>4235</v>
      </c>
      <c r="D4246" s="1">
        <f t="shared" ca="1" si="198"/>
        <v>0.16261624082730042</v>
      </c>
      <c r="E4246" s="1">
        <f t="shared" ca="1" si="199"/>
        <v>85.243567995958415</v>
      </c>
      <c r="F4246" s="1">
        <f t="shared" ca="1" si="200"/>
        <v>85</v>
      </c>
    </row>
    <row r="4247" spans="3:6" x14ac:dyDescent="0.25">
      <c r="C4247" s="1">
        <v>4236</v>
      </c>
      <c r="D4247" s="1">
        <f t="shared" ca="1" si="198"/>
        <v>0.31942633770653683</v>
      </c>
      <c r="E4247" s="1">
        <f t="shared" ca="1" si="199"/>
        <v>92.96044669306167</v>
      </c>
      <c r="F4247" s="1">
        <f t="shared" ca="1" si="200"/>
        <v>93</v>
      </c>
    </row>
    <row r="4248" spans="3:6" x14ac:dyDescent="0.25">
      <c r="C4248" s="1">
        <v>4237</v>
      </c>
      <c r="D4248" s="1">
        <f t="shared" ca="1" si="198"/>
        <v>1.2958775731040206E-2</v>
      </c>
      <c r="E4248" s="1">
        <f t="shared" ca="1" si="199"/>
        <v>66.588325830431273</v>
      </c>
      <c r="F4248" s="1">
        <f t="shared" ca="1" si="200"/>
        <v>67</v>
      </c>
    </row>
    <row r="4249" spans="3:6" x14ac:dyDescent="0.25">
      <c r="C4249" s="1">
        <v>4238</v>
      </c>
      <c r="D4249" s="1">
        <f t="shared" ca="1" si="198"/>
        <v>0.37000833891342355</v>
      </c>
      <c r="E4249" s="1">
        <f t="shared" ca="1" si="199"/>
        <v>95.022531089203881</v>
      </c>
      <c r="F4249" s="1">
        <f t="shared" ca="1" si="200"/>
        <v>95</v>
      </c>
    </row>
    <row r="4250" spans="3:6" x14ac:dyDescent="0.25">
      <c r="C4250" s="1">
        <v>4239</v>
      </c>
      <c r="D4250" s="1">
        <f t="shared" ca="1" si="198"/>
        <v>0.8121640298033066</v>
      </c>
      <c r="E4250" s="1">
        <f t="shared" ca="1" si="199"/>
        <v>113.28848540798624</v>
      </c>
      <c r="F4250" s="1">
        <f t="shared" ca="1" si="200"/>
        <v>113</v>
      </c>
    </row>
    <row r="4251" spans="3:6" x14ac:dyDescent="0.25">
      <c r="C4251" s="1">
        <v>4240</v>
      </c>
      <c r="D4251" s="1">
        <f t="shared" ca="1" si="198"/>
        <v>0.4200254607665459</v>
      </c>
      <c r="E4251" s="1">
        <f t="shared" ca="1" si="199"/>
        <v>96.972574827231171</v>
      </c>
      <c r="F4251" s="1">
        <f t="shared" ca="1" si="200"/>
        <v>97</v>
      </c>
    </row>
    <row r="4252" spans="3:6" x14ac:dyDescent="0.25">
      <c r="C4252" s="1">
        <v>4241</v>
      </c>
      <c r="D4252" s="1">
        <f t="shared" ca="1" si="198"/>
        <v>0.91724109422377265</v>
      </c>
      <c r="E4252" s="1">
        <f t="shared" ca="1" si="199"/>
        <v>120.80125967679007</v>
      </c>
      <c r="F4252" s="1">
        <f t="shared" ca="1" si="200"/>
        <v>121</v>
      </c>
    </row>
    <row r="4253" spans="3:6" x14ac:dyDescent="0.25">
      <c r="C4253" s="1">
        <v>4242</v>
      </c>
      <c r="D4253" s="1">
        <f t="shared" ca="1" si="198"/>
        <v>0.33715458815135069</v>
      </c>
      <c r="E4253" s="1">
        <f t="shared" ca="1" si="199"/>
        <v>93.696380283110372</v>
      </c>
      <c r="F4253" s="1">
        <f t="shared" ca="1" si="200"/>
        <v>94</v>
      </c>
    </row>
    <row r="4254" spans="3:6" x14ac:dyDescent="0.25">
      <c r="C4254" s="1">
        <v>4243</v>
      </c>
      <c r="D4254" s="1">
        <f t="shared" ca="1" si="198"/>
        <v>0.64186263966148915</v>
      </c>
      <c r="E4254" s="1">
        <f t="shared" ca="1" si="199"/>
        <v>105.45163022988751</v>
      </c>
      <c r="F4254" s="1">
        <f t="shared" ca="1" si="200"/>
        <v>105</v>
      </c>
    </row>
    <row r="4255" spans="3:6" x14ac:dyDescent="0.25">
      <c r="C4255" s="1">
        <v>4244</v>
      </c>
      <c r="D4255" s="1">
        <f t="shared" ca="1" si="198"/>
        <v>0.97178546242663266</v>
      </c>
      <c r="E4255" s="1">
        <f t="shared" ca="1" si="199"/>
        <v>128.61560747512252</v>
      </c>
      <c r="F4255" s="1">
        <f t="shared" ca="1" si="200"/>
        <v>129</v>
      </c>
    </row>
    <row r="4256" spans="3:6" x14ac:dyDescent="0.25">
      <c r="C4256" s="1">
        <v>4245</v>
      </c>
      <c r="D4256" s="1">
        <f t="shared" ca="1" si="198"/>
        <v>0.64777477554033158</v>
      </c>
      <c r="E4256" s="1">
        <f t="shared" ca="1" si="199"/>
        <v>105.68979597355599</v>
      </c>
      <c r="F4256" s="1">
        <f t="shared" ca="1" si="200"/>
        <v>106</v>
      </c>
    </row>
    <row r="4257" spans="3:6" x14ac:dyDescent="0.25">
      <c r="C4257" s="1">
        <v>4246</v>
      </c>
      <c r="D4257" s="1">
        <f t="shared" ca="1" si="198"/>
        <v>0.38599106248945159</v>
      </c>
      <c r="E4257" s="1">
        <f t="shared" ca="1" si="199"/>
        <v>95.653252467523117</v>
      </c>
      <c r="F4257" s="1">
        <f t="shared" ca="1" si="200"/>
        <v>96</v>
      </c>
    </row>
    <row r="4258" spans="3:6" x14ac:dyDescent="0.25">
      <c r="C4258" s="1">
        <v>4247</v>
      </c>
      <c r="D4258" s="1">
        <f t="shared" ca="1" si="198"/>
        <v>0.37726775389508327</v>
      </c>
      <c r="E4258" s="1">
        <f t="shared" ca="1" si="199"/>
        <v>95.310031289583691</v>
      </c>
      <c r="F4258" s="1">
        <f t="shared" ca="1" si="200"/>
        <v>95</v>
      </c>
    </row>
    <row r="4259" spans="3:6" x14ac:dyDescent="0.25">
      <c r="C4259" s="1">
        <v>4248</v>
      </c>
      <c r="D4259" s="1">
        <f t="shared" ca="1" si="198"/>
        <v>0.35083826110511573</v>
      </c>
      <c r="E4259" s="1">
        <f t="shared" ca="1" si="199"/>
        <v>94.254125190289471</v>
      </c>
      <c r="F4259" s="1">
        <f t="shared" ca="1" si="200"/>
        <v>94</v>
      </c>
    </row>
    <row r="4260" spans="3:6" x14ac:dyDescent="0.25">
      <c r="C4260" s="1">
        <v>4249</v>
      </c>
      <c r="D4260" s="1">
        <f t="shared" ca="1" si="198"/>
        <v>0.77456732125163541</v>
      </c>
      <c r="E4260" s="1">
        <f t="shared" ca="1" si="199"/>
        <v>111.30959692330052</v>
      </c>
      <c r="F4260" s="1">
        <f t="shared" ca="1" si="200"/>
        <v>111</v>
      </c>
    </row>
    <row r="4261" spans="3:6" x14ac:dyDescent="0.25">
      <c r="C4261" s="1">
        <v>4250</v>
      </c>
      <c r="D4261" s="1">
        <f t="shared" ca="1" si="198"/>
        <v>0.42791462257022117</v>
      </c>
      <c r="E4261" s="1">
        <f t="shared" ca="1" si="199"/>
        <v>97.274711751690049</v>
      </c>
      <c r="F4261" s="1">
        <f t="shared" ca="1" si="200"/>
        <v>97</v>
      </c>
    </row>
    <row r="4262" spans="3:6" x14ac:dyDescent="0.25">
      <c r="C4262" s="1">
        <v>4251</v>
      </c>
      <c r="D4262" s="1">
        <f t="shared" ca="1" si="198"/>
        <v>1.7502156019383652E-2</v>
      </c>
      <c r="E4262" s="1">
        <f t="shared" ca="1" si="199"/>
        <v>68.375372300035565</v>
      </c>
      <c r="F4262" s="1">
        <f t="shared" ca="1" si="200"/>
        <v>68</v>
      </c>
    </row>
    <row r="4263" spans="3:6" x14ac:dyDescent="0.25">
      <c r="C4263" s="1">
        <v>4252</v>
      </c>
      <c r="D4263" s="1">
        <f t="shared" ca="1" si="198"/>
        <v>0.63201578805630365</v>
      </c>
      <c r="E4263" s="1">
        <f t="shared" ca="1" si="199"/>
        <v>105.05795449799044</v>
      </c>
      <c r="F4263" s="1">
        <f t="shared" ca="1" si="200"/>
        <v>105</v>
      </c>
    </row>
    <row r="4264" spans="3:6" x14ac:dyDescent="0.25">
      <c r="C4264" s="1">
        <v>4253</v>
      </c>
      <c r="D4264" s="1">
        <f t="shared" ca="1" si="198"/>
        <v>0.55275882680009381</v>
      </c>
      <c r="E4264" s="1">
        <f t="shared" ca="1" si="199"/>
        <v>101.98951939669254</v>
      </c>
      <c r="F4264" s="1">
        <f t="shared" ca="1" si="200"/>
        <v>102</v>
      </c>
    </row>
    <row r="4265" spans="3:6" x14ac:dyDescent="0.25">
      <c r="C4265" s="1">
        <v>4254</v>
      </c>
      <c r="D4265" s="1">
        <f t="shared" ca="1" si="198"/>
        <v>0.25126605962862769</v>
      </c>
      <c r="E4265" s="1">
        <f t="shared" ca="1" si="199"/>
        <v>89.942335533167466</v>
      </c>
      <c r="F4265" s="1">
        <f t="shared" ca="1" si="200"/>
        <v>90</v>
      </c>
    </row>
    <row r="4266" spans="3:6" x14ac:dyDescent="0.25">
      <c r="C4266" s="1">
        <v>4255</v>
      </c>
      <c r="D4266" s="1">
        <f t="shared" ca="1" si="198"/>
        <v>0.28753450167177141</v>
      </c>
      <c r="E4266" s="1">
        <f t="shared" ca="1" si="199"/>
        <v>91.590972541806678</v>
      </c>
      <c r="F4266" s="1">
        <f t="shared" ca="1" si="200"/>
        <v>92</v>
      </c>
    </row>
    <row r="4267" spans="3:6" x14ac:dyDescent="0.25">
      <c r="C4267" s="1">
        <v>4256</v>
      </c>
      <c r="D4267" s="1">
        <f t="shared" ca="1" si="198"/>
        <v>0.12608890395251138</v>
      </c>
      <c r="E4267" s="1">
        <f t="shared" ca="1" si="199"/>
        <v>82.823864765215234</v>
      </c>
      <c r="F4267" s="1">
        <f t="shared" ca="1" si="200"/>
        <v>83</v>
      </c>
    </row>
    <row r="4268" spans="3:6" x14ac:dyDescent="0.25">
      <c r="C4268" s="1">
        <v>4257</v>
      </c>
      <c r="D4268" s="1">
        <f t="shared" ca="1" si="198"/>
        <v>0.13663526188882213</v>
      </c>
      <c r="E4268" s="1">
        <f t="shared" ca="1" si="199"/>
        <v>83.56657084901363</v>
      </c>
      <c r="F4268" s="1">
        <f t="shared" ca="1" si="200"/>
        <v>84</v>
      </c>
    </row>
    <row r="4269" spans="3:6" x14ac:dyDescent="0.25">
      <c r="C4269" s="1">
        <v>4258</v>
      </c>
      <c r="D4269" s="1">
        <f t="shared" ca="1" si="198"/>
        <v>0.33293169999453898</v>
      </c>
      <c r="E4269" s="1">
        <f t="shared" ca="1" si="199"/>
        <v>93.522517521917834</v>
      </c>
      <c r="F4269" s="1">
        <f t="shared" ca="1" si="200"/>
        <v>94</v>
      </c>
    </row>
    <row r="4270" spans="3:6" x14ac:dyDescent="0.25">
      <c r="C4270" s="1">
        <v>4259</v>
      </c>
      <c r="D4270" s="1">
        <f t="shared" ca="1" si="198"/>
        <v>0.72085947604411449</v>
      </c>
      <c r="E4270" s="1">
        <f t="shared" ca="1" si="199"/>
        <v>108.78094959083793</v>
      </c>
      <c r="F4270" s="1">
        <f t="shared" ca="1" si="200"/>
        <v>109</v>
      </c>
    </row>
    <row r="4271" spans="3:6" x14ac:dyDescent="0.25">
      <c r="C4271" s="1">
        <v>4260</v>
      </c>
      <c r="D4271" s="1">
        <f t="shared" ca="1" si="198"/>
        <v>0.71043515776024635</v>
      </c>
      <c r="E4271" s="1">
        <f t="shared" ca="1" si="199"/>
        <v>108.31984642197258</v>
      </c>
      <c r="F4271" s="1">
        <f t="shared" ca="1" si="200"/>
        <v>108</v>
      </c>
    </row>
    <row r="4272" spans="3:6" x14ac:dyDescent="0.25">
      <c r="C4272" s="1">
        <v>4261</v>
      </c>
      <c r="D4272" s="1">
        <f t="shared" ca="1" si="198"/>
        <v>0.20694107697158215</v>
      </c>
      <c r="E4272" s="1">
        <f t="shared" ca="1" si="199"/>
        <v>87.743785361693355</v>
      </c>
      <c r="F4272" s="1">
        <f t="shared" ca="1" si="200"/>
        <v>88</v>
      </c>
    </row>
    <row r="4273" spans="3:6" x14ac:dyDescent="0.25">
      <c r="C4273" s="1">
        <v>4262</v>
      </c>
      <c r="D4273" s="1">
        <f t="shared" ca="1" si="198"/>
        <v>0.49691378749147153</v>
      </c>
      <c r="E4273" s="1">
        <f t="shared" ca="1" si="199"/>
        <v>99.883959029534637</v>
      </c>
      <c r="F4273" s="1">
        <f t="shared" ca="1" si="200"/>
        <v>100</v>
      </c>
    </row>
    <row r="4274" spans="3:6" x14ac:dyDescent="0.25">
      <c r="C4274" s="1">
        <v>4263</v>
      </c>
      <c r="D4274" s="1">
        <f t="shared" ca="1" si="198"/>
        <v>0.84837935762445782</v>
      </c>
      <c r="E4274" s="1">
        <f t="shared" ca="1" si="199"/>
        <v>115.44261162244501</v>
      </c>
      <c r="F4274" s="1">
        <f t="shared" ca="1" si="200"/>
        <v>115</v>
      </c>
    </row>
    <row r="4275" spans="3:6" x14ac:dyDescent="0.25">
      <c r="C4275" s="1">
        <v>4264</v>
      </c>
      <c r="D4275" s="1">
        <f t="shared" ca="1" si="198"/>
        <v>8.3950170467346097E-2</v>
      </c>
      <c r="E4275" s="1">
        <f t="shared" ca="1" si="199"/>
        <v>79.315271808695542</v>
      </c>
      <c r="F4275" s="1">
        <f t="shared" ca="1" si="200"/>
        <v>79</v>
      </c>
    </row>
    <row r="4276" spans="3:6" x14ac:dyDescent="0.25">
      <c r="C4276" s="1">
        <v>4265</v>
      </c>
      <c r="D4276" s="1">
        <f t="shared" ca="1" si="198"/>
        <v>0.13256283068302577</v>
      </c>
      <c r="E4276" s="1">
        <f t="shared" ca="1" si="199"/>
        <v>83.284630960945663</v>
      </c>
      <c r="F4276" s="1">
        <f t="shared" ca="1" si="200"/>
        <v>83</v>
      </c>
    </row>
    <row r="4277" spans="3:6" x14ac:dyDescent="0.25">
      <c r="C4277" s="1">
        <v>4266</v>
      </c>
      <c r="D4277" s="1">
        <f t="shared" ca="1" si="198"/>
        <v>0.49259045191909268</v>
      </c>
      <c r="E4277" s="1">
        <f t="shared" ca="1" si="199"/>
        <v>99.721389240098247</v>
      </c>
      <c r="F4277" s="1">
        <f t="shared" ca="1" si="200"/>
        <v>100</v>
      </c>
    </row>
    <row r="4278" spans="3:6" x14ac:dyDescent="0.25">
      <c r="C4278" s="1">
        <v>4267</v>
      </c>
      <c r="D4278" s="1">
        <f t="shared" ca="1" si="198"/>
        <v>0.53800175380017878</v>
      </c>
      <c r="E4278" s="1">
        <f t="shared" ca="1" si="199"/>
        <v>101.43101177847871</v>
      </c>
      <c r="F4278" s="1">
        <f t="shared" ca="1" si="200"/>
        <v>101</v>
      </c>
    </row>
    <row r="4279" spans="3:6" x14ac:dyDescent="0.25">
      <c r="C4279" s="1">
        <v>4268</v>
      </c>
      <c r="D4279" s="1">
        <f t="shared" ca="1" si="198"/>
        <v>0.47413988743194635</v>
      </c>
      <c r="E4279" s="1">
        <f t="shared" ca="1" si="199"/>
        <v>99.026992728783341</v>
      </c>
      <c r="F4279" s="1">
        <f t="shared" ca="1" si="200"/>
        <v>99</v>
      </c>
    </row>
    <row r="4280" spans="3:6" x14ac:dyDescent="0.25">
      <c r="C4280" s="1">
        <v>4269</v>
      </c>
      <c r="D4280" s="1">
        <f t="shared" ca="1" si="198"/>
        <v>8.1724785014394619E-2</v>
      </c>
      <c r="E4280" s="1">
        <f t="shared" ca="1" si="199"/>
        <v>79.096553107957959</v>
      </c>
      <c r="F4280" s="1">
        <f t="shared" ca="1" si="200"/>
        <v>79</v>
      </c>
    </row>
    <row r="4281" spans="3:6" x14ac:dyDescent="0.25">
      <c r="C4281" s="1">
        <v>4270</v>
      </c>
      <c r="D4281" s="1">
        <f t="shared" ca="1" si="198"/>
        <v>0.1563929378411224</v>
      </c>
      <c r="E4281" s="1">
        <f t="shared" ca="1" si="199"/>
        <v>84.859095033133173</v>
      </c>
      <c r="F4281" s="1">
        <f t="shared" ca="1" si="200"/>
        <v>85</v>
      </c>
    </row>
    <row r="4282" spans="3:6" x14ac:dyDescent="0.25">
      <c r="C4282" s="1">
        <v>4271</v>
      </c>
      <c r="D4282" s="1">
        <f t="shared" ca="1" si="198"/>
        <v>3.1630059677498767E-2</v>
      </c>
      <c r="E4282" s="1">
        <f t="shared" ca="1" si="199"/>
        <v>72.139617514311027</v>
      </c>
      <c r="F4282" s="1">
        <f t="shared" ca="1" si="200"/>
        <v>72</v>
      </c>
    </row>
    <row r="4283" spans="3:6" x14ac:dyDescent="0.25">
      <c r="C4283" s="1">
        <v>4272</v>
      </c>
      <c r="D4283" s="1">
        <f t="shared" ca="1" si="198"/>
        <v>0.85104049985775021</v>
      </c>
      <c r="E4283" s="1">
        <f t="shared" ca="1" si="199"/>
        <v>115.61359570406061</v>
      </c>
      <c r="F4283" s="1">
        <f t="shared" ca="1" si="200"/>
        <v>116</v>
      </c>
    </row>
    <row r="4284" spans="3:6" x14ac:dyDescent="0.25">
      <c r="C4284" s="1">
        <v>4273</v>
      </c>
      <c r="D4284" s="1">
        <f t="shared" ca="1" si="198"/>
        <v>0.3892483659733309</v>
      </c>
      <c r="E4284" s="1">
        <f t="shared" ca="1" si="199"/>
        <v>95.78082118046234</v>
      </c>
      <c r="F4284" s="1">
        <f t="shared" ca="1" si="200"/>
        <v>96</v>
      </c>
    </row>
    <row r="4285" spans="3:6" x14ac:dyDescent="0.25">
      <c r="C4285" s="1">
        <v>4274</v>
      </c>
      <c r="D4285" s="1">
        <f t="shared" ca="1" si="198"/>
        <v>0.72997914788026519</v>
      </c>
      <c r="E4285" s="1">
        <f t="shared" ca="1" si="199"/>
        <v>109.19124891034157</v>
      </c>
      <c r="F4285" s="1">
        <f t="shared" ca="1" si="200"/>
        <v>109</v>
      </c>
    </row>
    <row r="4286" spans="3:6" x14ac:dyDescent="0.25">
      <c r="C4286" s="1">
        <v>4275</v>
      </c>
      <c r="D4286" s="1">
        <f t="shared" ca="1" si="198"/>
        <v>0.23453894032637579</v>
      </c>
      <c r="E4286" s="1">
        <f t="shared" ca="1" si="199"/>
        <v>89.140296749318225</v>
      </c>
      <c r="F4286" s="1">
        <f t="shared" ca="1" si="200"/>
        <v>89</v>
      </c>
    </row>
    <row r="4287" spans="3:6" x14ac:dyDescent="0.25">
      <c r="C4287" s="1">
        <v>4276</v>
      </c>
      <c r="D4287" s="1">
        <f t="shared" ca="1" si="198"/>
        <v>3.5095311376111549E-2</v>
      </c>
      <c r="E4287" s="1">
        <f t="shared" ca="1" si="199"/>
        <v>72.839821523122552</v>
      </c>
      <c r="F4287" s="1">
        <f t="shared" ca="1" si="200"/>
        <v>73</v>
      </c>
    </row>
    <row r="4288" spans="3:6" x14ac:dyDescent="0.25">
      <c r="C4288" s="1">
        <v>4277</v>
      </c>
      <c r="D4288" s="1">
        <f t="shared" ca="1" si="198"/>
        <v>0.87991995472281948</v>
      </c>
      <c r="E4288" s="1">
        <f t="shared" ca="1" si="199"/>
        <v>117.6188011105651</v>
      </c>
      <c r="F4288" s="1">
        <f t="shared" ca="1" si="200"/>
        <v>118</v>
      </c>
    </row>
    <row r="4289" spans="3:6" x14ac:dyDescent="0.25">
      <c r="C4289" s="1">
        <v>4278</v>
      </c>
      <c r="D4289" s="1">
        <f t="shared" ca="1" si="198"/>
        <v>0.54589143409367413</v>
      </c>
      <c r="E4289" s="1">
        <f t="shared" ca="1" si="199"/>
        <v>101.72931465821476</v>
      </c>
      <c r="F4289" s="1">
        <f t="shared" ca="1" si="200"/>
        <v>102</v>
      </c>
    </row>
    <row r="4290" spans="3:6" x14ac:dyDescent="0.25">
      <c r="C4290" s="1">
        <v>4279</v>
      </c>
      <c r="D4290" s="1">
        <f t="shared" ca="1" si="198"/>
        <v>0.49435869380431186</v>
      </c>
      <c r="E4290" s="1">
        <f t="shared" ca="1" si="199"/>
        <v>99.787883066414764</v>
      </c>
      <c r="F4290" s="1">
        <f t="shared" ca="1" si="200"/>
        <v>100</v>
      </c>
    </row>
    <row r="4291" spans="3:6" x14ac:dyDescent="0.25">
      <c r="C4291" s="1">
        <v>4280</v>
      </c>
      <c r="D4291" s="1">
        <f t="shared" ca="1" si="198"/>
        <v>0.3253883634796394</v>
      </c>
      <c r="E4291" s="1">
        <f t="shared" ca="1" si="199"/>
        <v>93.209748842232003</v>
      </c>
      <c r="F4291" s="1">
        <f t="shared" ca="1" si="200"/>
        <v>93</v>
      </c>
    </row>
    <row r="4292" spans="3:6" x14ac:dyDescent="0.25">
      <c r="C4292" s="1">
        <v>4281</v>
      </c>
      <c r="D4292" s="1">
        <f t="shared" ca="1" si="198"/>
        <v>0.99842519264887752</v>
      </c>
      <c r="E4292" s="1">
        <f t="shared" ca="1" si="199"/>
        <v>144.29118313554937</v>
      </c>
      <c r="F4292" s="1">
        <f t="shared" ca="1" si="200"/>
        <v>144</v>
      </c>
    </row>
    <row r="4293" spans="3:6" x14ac:dyDescent="0.25">
      <c r="C4293" s="1">
        <v>4282</v>
      </c>
      <c r="D4293" s="1">
        <f t="shared" ca="1" si="198"/>
        <v>0.90578800608432086</v>
      </c>
      <c r="E4293" s="1">
        <f t="shared" ca="1" si="199"/>
        <v>119.72883519849343</v>
      </c>
      <c r="F4293" s="1">
        <f t="shared" ca="1" si="200"/>
        <v>120</v>
      </c>
    </row>
    <row r="4294" spans="3:6" x14ac:dyDescent="0.25">
      <c r="C4294" s="1">
        <v>4283</v>
      </c>
      <c r="D4294" s="1">
        <f t="shared" ca="1" si="198"/>
        <v>0.8059798234306681</v>
      </c>
      <c r="E4294" s="1">
        <f t="shared" ca="1" si="199"/>
        <v>112.94764965802972</v>
      </c>
      <c r="F4294" s="1">
        <f t="shared" ca="1" si="200"/>
        <v>113</v>
      </c>
    </row>
    <row r="4295" spans="3:6" x14ac:dyDescent="0.25">
      <c r="C4295" s="1">
        <v>4284</v>
      </c>
      <c r="D4295" s="1">
        <f t="shared" ca="1" si="198"/>
        <v>0.32999243879751605</v>
      </c>
      <c r="E4295" s="1">
        <f t="shared" ca="1" si="199"/>
        <v>93.400989332629479</v>
      </c>
      <c r="F4295" s="1">
        <f t="shared" ca="1" si="200"/>
        <v>93</v>
      </c>
    </row>
    <row r="4296" spans="3:6" x14ac:dyDescent="0.25">
      <c r="C4296" s="1">
        <v>4285</v>
      </c>
      <c r="D4296" s="1">
        <f t="shared" ca="1" si="198"/>
        <v>0.41926728592774876</v>
      </c>
      <c r="E4296" s="1">
        <f t="shared" ca="1" si="199"/>
        <v>96.943475612116657</v>
      </c>
      <c r="F4296" s="1">
        <f t="shared" ca="1" si="200"/>
        <v>97</v>
      </c>
    </row>
    <row r="4297" spans="3:6" x14ac:dyDescent="0.25">
      <c r="C4297" s="1">
        <v>4286</v>
      </c>
      <c r="D4297" s="1">
        <f t="shared" ca="1" si="198"/>
        <v>1.1659027885694617E-2</v>
      </c>
      <c r="E4297" s="1">
        <f t="shared" ca="1" si="199"/>
        <v>65.977255149934479</v>
      </c>
      <c r="F4297" s="1">
        <f t="shared" ca="1" si="200"/>
        <v>66</v>
      </c>
    </row>
    <row r="4298" spans="3:6" x14ac:dyDescent="0.25">
      <c r="C4298" s="1">
        <v>4287</v>
      </c>
      <c r="D4298" s="1">
        <f t="shared" ca="1" si="198"/>
        <v>0.1242447445291831</v>
      </c>
      <c r="E4298" s="1">
        <f t="shared" ca="1" si="199"/>
        <v>82.689609247221995</v>
      </c>
      <c r="F4298" s="1">
        <f t="shared" ca="1" si="200"/>
        <v>83</v>
      </c>
    </row>
    <row r="4299" spans="3:6" x14ac:dyDescent="0.25">
      <c r="C4299" s="1">
        <v>4288</v>
      </c>
      <c r="D4299" s="1">
        <f t="shared" ca="1" si="198"/>
        <v>0.32297403145165826</v>
      </c>
      <c r="E4299" s="1">
        <f t="shared" ca="1" si="199"/>
        <v>93.109023287069022</v>
      </c>
      <c r="F4299" s="1">
        <f t="shared" ca="1" si="200"/>
        <v>93</v>
      </c>
    </row>
    <row r="4300" spans="3:6" x14ac:dyDescent="0.25">
      <c r="C4300" s="1">
        <v>4289</v>
      </c>
      <c r="D4300" s="1">
        <f t="shared" ca="1" si="198"/>
        <v>0.34589485292710598</v>
      </c>
      <c r="E4300" s="1">
        <f t="shared" ca="1" si="199"/>
        <v>94.053587979389079</v>
      </c>
      <c r="F4300" s="1">
        <f t="shared" ca="1" si="200"/>
        <v>94</v>
      </c>
    </row>
    <row r="4301" spans="3:6" x14ac:dyDescent="0.25">
      <c r="C4301" s="1">
        <v>4290</v>
      </c>
      <c r="D4301" s="1">
        <f t="shared" ref="D4301:D4364" ca="1" si="201">RAND()</f>
        <v>0.72566748659354186</v>
      </c>
      <c r="E4301" s="1">
        <f t="shared" ref="E4301:E4364" ca="1" si="202">_xlfn.NORM.INV(D4301,100,15)</f>
        <v>108.99642628507171</v>
      </c>
      <c r="F4301" s="1">
        <f t="shared" ref="F4301:F4364" ca="1" si="203">ROUND(E4301,0)</f>
        <v>109</v>
      </c>
    </row>
    <row r="4302" spans="3:6" x14ac:dyDescent="0.25">
      <c r="C4302" s="1">
        <v>4291</v>
      </c>
      <c r="D4302" s="1">
        <f t="shared" ca="1" si="201"/>
        <v>0.4342447498067521</v>
      </c>
      <c r="E4302" s="1">
        <f t="shared" ca="1" si="202"/>
        <v>97.51633834552851</v>
      </c>
      <c r="F4302" s="1">
        <f t="shared" ca="1" si="203"/>
        <v>98</v>
      </c>
    </row>
    <row r="4303" spans="3:6" x14ac:dyDescent="0.25">
      <c r="C4303" s="1">
        <v>4292</v>
      </c>
      <c r="D4303" s="1">
        <f t="shared" ca="1" si="201"/>
        <v>0.2374079042857552</v>
      </c>
      <c r="E4303" s="1">
        <f t="shared" ca="1" si="202"/>
        <v>89.280018662548386</v>
      </c>
      <c r="F4303" s="1">
        <f t="shared" ca="1" si="203"/>
        <v>89</v>
      </c>
    </row>
    <row r="4304" spans="3:6" x14ac:dyDescent="0.25">
      <c r="C4304" s="1">
        <v>4293</v>
      </c>
      <c r="D4304" s="1">
        <f t="shared" ca="1" si="201"/>
        <v>0.32903147935433918</v>
      </c>
      <c r="E4304" s="1">
        <f t="shared" ca="1" si="202"/>
        <v>93.361163260027737</v>
      </c>
      <c r="F4304" s="1">
        <f t="shared" ca="1" si="203"/>
        <v>93</v>
      </c>
    </row>
    <row r="4305" spans="3:6" x14ac:dyDescent="0.25">
      <c r="C4305" s="1">
        <v>4294</v>
      </c>
      <c r="D4305" s="1">
        <f t="shared" ca="1" si="201"/>
        <v>0.45520543710694505</v>
      </c>
      <c r="E4305" s="1">
        <f t="shared" ca="1" si="202"/>
        <v>98.312195487423153</v>
      </c>
      <c r="F4305" s="1">
        <f t="shared" ca="1" si="203"/>
        <v>98</v>
      </c>
    </row>
    <row r="4306" spans="3:6" x14ac:dyDescent="0.25">
      <c r="C4306" s="1">
        <v>4295</v>
      </c>
      <c r="D4306" s="1">
        <f t="shared" ca="1" si="201"/>
        <v>0.35574550839607399</v>
      </c>
      <c r="E4306" s="1">
        <f t="shared" ca="1" si="202"/>
        <v>94.452184752897963</v>
      </c>
      <c r="F4306" s="1">
        <f t="shared" ca="1" si="203"/>
        <v>94</v>
      </c>
    </row>
    <row r="4307" spans="3:6" x14ac:dyDescent="0.25">
      <c r="C4307" s="1">
        <v>4296</v>
      </c>
      <c r="D4307" s="1">
        <f t="shared" ca="1" si="201"/>
        <v>0.6248170142893783</v>
      </c>
      <c r="E4307" s="1">
        <f t="shared" ca="1" si="202"/>
        <v>104.77235256600841</v>
      </c>
      <c r="F4307" s="1">
        <f t="shared" ca="1" si="203"/>
        <v>105</v>
      </c>
    </row>
    <row r="4308" spans="3:6" x14ac:dyDescent="0.25">
      <c r="C4308" s="1">
        <v>4297</v>
      </c>
      <c r="D4308" s="1">
        <f t="shared" ca="1" si="201"/>
        <v>0.52076461152546649</v>
      </c>
      <c r="E4308" s="1">
        <f t="shared" ca="1" si="202"/>
        <v>100.78109028802334</v>
      </c>
      <c r="F4308" s="1">
        <f t="shared" ca="1" si="203"/>
        <v>101</v>
      </c>
    </row>
    <row r="4309" spans="3:6" x14ac:dyDescent="0.25">
      <c r="C4309" s="1">
        <v>4298</v>
      </c>
      <c r="D4309" s="1">
        <f t="shared" ca="1" si="201"/>
        <v>0.38309959363794721</v>
      </c>
      <c r="E4309" s="1">
        <f t="shared" ca="1" si="202"/>
        <v>95.539747541799883</v>
      </c>
      <c r="F4309" s="1">
        <f t="shared" ca="1" si="203"/>
        <v>96</v>
      </c>
    </row>
    <row r="4310" spans="3:6" x14ac:dyDescent="0.25">
      <c r="C4310" s="1">
        <v>4299</v>
      </c>
      <c r="D4310" s="1">
        <f t="shared" ca="1" si="201"/>
        <v>0.6460108361862037</v>
      </c>
      <c r="E4310" s="1">
        <f t="shared" ca="1" si="202"/>
        <v>105.61858952886179</v>
      </c>
      <c r="F4310" s="1">
        <f t="shared" ca="1" si="203"/>
        <v>106</v>
      </c>
    </row>
    <row r="4311" spans="3:6" x14ac:dyDescent="0.25">
      <c r="C4311" s="1">
        <v>4300</v>
      </c>
      <c r="D4311" s="1">
        <f t="shared" ca="1" si="201"/>
        <v>0.98785238551619781</v>
      </c>
      <c r="E4311" s="1">
        <f t="shared" ca="1" si="202"/>
        <v>133.78642213318741</v>
      </c>
      <c r="F4311" s="1">
        <f t="shared" ca="1" si="203"/>
        <v>134</v>
      </c>
    </row>
    <row r="4312" spans="3:6" x14ac:dyDescent="0.25">
      <c r="C4312" s="1">
        <v>4301</v>
      </c>
      <c r="D4312" s="1">
        <f t="shared" ca="1" si="201"/>
        <v>0.2620046838470026</v>
      </c>
      <c r="E4312" s="1">
        <f t="shared" ca="1" si="202"/>
        <v>90.442340630322491</v>
      </c>
      <c r="F4312" s="1">
        <f t="shared" ca="1" si="203"/>
        <v>90</v>
      </c>
    </row>
    <row r="4313" spans="3:6" x14ac:dyDescent="0.25">
      <c r="C4313" s="1">
        <v>4302</v>
      </c>
      <c r="D4313" s="1">
        <f t="shared" ca="1" si="201"/>
        <v>0.30755445364860767</v>
      </c>
      <c r="E4313" s="1">
        <f t="shared" ca="1" si="202"/>
        <v>92.458085622229333</v>
      </c>
      <c r="F4313" s="1">
        <f t="shared" ca="1" si="203"/>
        <v>92</v>
      </c>
    </row>
    <row r="4314" spans="3:6" x14ac:dyDescent="0.25">
      <c r="C4314" s="1">
        <v>4303</v>
      </c>
      <c r="D4314" s="1">
        <f t="shared" ca="1" si="201"/>
        <v>0.39646436655407868</v>
      </c>
      <c r="E4314" s="1">
        <f t="shared" ca="1" si="202"/>
        <v>96.062358880413953</v>
      </c>
      <c r="F4314" s="1">
        <f t="shared" ca="1" si="203"/>
        <v>96</v>
      </c>
    </row>
    <row r="4315" spans="3:6" x14ac:dyDescent="0.25">
      <c r="C4315" s="1">
        <v>4304</v>
      </c>
      <c r="D4315" s="1">
        <f t="shared" ca="1" si="201"/>
        <v>0.21601286408108555</v>
      </c>
      <c r="E4315" s="1">
        <f t="shared" ca="1" si="202"/>
        <v>88.21405113660802</v>
      </c>
      <c r="F4315" s="1">
        <f t="shared" ca="1" si="203"/>
        <v>88</v>
      </c>
    </row>
    <row r="4316" spans="3:6" x14ac:dyDescent="0.25">
      <c r="C4316" s="1">
        <v>4305</v>
      </c>
      <c r="D4316" s="1">
        <f t="shared" ca="1" si="201"/>
        <v>0.99824133948482208</v>
      </c>
      <c r="E4316" s="1">
        <f t="shared" ca="1" si="202"/>
        <v>143.77733741750026</v>
      </c>
      <c r="F4316" s="1">
        <f t="shared" ca="1" si="203"/>
        <v>144</v>
      </c>
    </row>
    <row r="4317" spans="3:6" x14ac:dyDescent="0.25">
      <c r="C4317" s="1">
        <v>4306</v>
      </c>
      <c r="D4317" s="1">
        <f t="shared" ca="1" si="201"/>
        <v>0.33076457250537927</v>
      </c>
      <c r="E4317" s="1">
        <f t="shared" ca="1" si="202"/>
        <v>93.432956012777325</v>
      </c>
      <c r="F4317" s="1">
        <f t="shared" ca="1" si="203"/>
        <v>93</v>
      </c>
    </row>
    <row r="4318" spans="3:6" x14ac:dyDescent="0.25">
      <c r="C4318" s="1">
        <v>4307</v>
      </c>
      <c r="D4318" s="1">
        <f t="shared" ca="1" si="201"/>
        <v>0.19404949512537051</v>
      </c>
      <c r="E4318" s="1">
        <f t="shared" ca="1" si="202"/>
        <v>87.053950248182559</v>
      </c>
      <c r="F4318" s="1">
        <f t="shared" ca="1" si="203"/>
        <v>87</v>
      </c>
    </row>
    <row r="4319" spans="3:6" x14ac:dyDescent="0.25">
      <c r="C4319" s="1">
        <v>4308</v>
      </c>
      <c r="D4319" s="1">
        <f t="shared" ca="1" si="201"/>
        <v>0.46409314255204326</v>
      </c>
      <c r="E4319" s="1">
        <f t="shared" ca="1" si="202"/>
        <v>98.64809483907294</v>
      </c>
      <c r="F4319" s="1">
        <f t="shared" ca="1" si="203"/>
        <v>99</v>
      </c>
    </row>
    <row r="4320" spans="3:6" x14ac:dyDescent="0.25">
      <c r="C4320" s="1">
        <v>4309</v>
      </c>
      <c r="D4320" s="1">
        <f t="shared" ca="1" si="201"/>
        <v>0.43902445110963262</v>
      </c>
      <c r="E4320" s="1">
        <f t="shared" ca="1" si="202"/>
        <v>97.69835433326692</v>
      </c>
      <c r="F4320" s="1">
        <f t="shared" ca="1" si="203"/>
        <v>98</v>
      </c>
    </row>
    <row r="4321" spans="3:6" x14ac:dyDescent="0.25">
      <c r="C4321" s="1">
        <v>4310</v>
      </c>
      <c r="D4321" s="1">
        <f t="shared" ca="1" si="201"/>
        <v>0.90356688824714304</v>
      </c>
      <c r="E4321" s="1">
        <f t="shared" ca="1" si="202"/>
        <v>119.53220128997357</v>
      </c>
      <c r="F4321" s="1">
        <f t="shared" ca="1" si="203"/>
        <v>120</v>
      </c>
    </row>
    <row r="4322" spans="3:6" x14ac:dyDescent="0.25">
      <c r="C4322" s="1">
        <v>4311</v>
      </c>
      <c r="D4322" s="1">
        <f t="shared" ca="1" si="201"/>
        <v>0.82508097351142684</v>
      </c>
      <c r="E4322" s="1">
        <f t="shared" ca="1" si="202"/>
        <v>114.02355192443805</v>
      </c>
      <c r="F4322" s="1">
        <f t="shared" ca="1" si="203"/>
        <v>114</v>
      </c>
    </row>
    <row r="4323" spans="3:6" x14ac:dyDescent="0.25">
      <c r="C4323" s="1">
        <v>4312</v>
      </c>
      <c r="D4323" s="1">
        <f t="shared" ca="1" si="201"/>
        <v>0.19457390423369769</v>
      </c>
      <c r="E4323" s="1">
        <f t="shared" ca="1" si="202"/>
        <v>87.082542289483172</v>
      </c>
      <c r="F4323" s="1">
        <f t="shared" ca="1" si="203"/>
        <v>87</v>
      </c>
    </row>
    <row r="4324" spans="3:6" x14ac:dyDescent="0.25">
      <c r="C4324" s="1">
        <v>4313</v>
      </c>
      <c r="D4324" s="1">
        <f t="shared" ca="1" si="201"/>
        <v>0.19856856540698209</v>
      </c>
      <c r="E4324" s="1">
        <f t="shared" ca="1" si="202"/>
        <v>87.298821243547167</v>
      </c>
      <c r="F4324" s="1">
        <f t="shared" ca="1" si="203"/>
        <v>87</v>
      </c>
    </row>
    <row r="4325" spans="3:6" x14ac:dyDescent="0.25">
      <c r="C4325" s="1">
        <v>4314</v>
      </c>
      <c r="D4325" s="1">
        <f t="shared" ca="1" si="201"/>
        <v>0.79931054811653679</v>
      </c>
      <c r="E4325" s="1">
        <f t="shared" ca="1" si="202"/>
        <v>112.58741674888138</v>
      </c>
      <c r="F4325" s="1">
        <f t="shared" ca="1" si="203"/>
        <v>113</v>
      </c>
    </row>
    <row r="4326" spans="3:6" x14ac:dyDescent="0.25">
      <c r="C4326" s="1">
        <v>4315</v>
      </c>
      <c r="D4326" s="1">
        <f t="shared" ca="1" si="201"/>
        <v>5.4910883185430803E-2</v>
      </c>
      <c r="E4326" s="1">
        <f t="shared" ca="1" si="202"/>
        <v>76.015078563230645</v>
      </c>
      <c r="F4326" s="1">
        <f t="shared" ca="1" si="203"/>
        <v>76</v>
      </c>
    </row>
    <row r="4327" spans="3:6" x14ac:dyDescent="0.25">
      <c r="C4327" s="1">
        <v>4316</v>
      </c>
      <c r="D4327" s="1">
        <f t="shared" ca="1" si="201"/>
        <v>0.82652509691869713</v>
      </c>
      <c r="E4327" s="1">
        <f t="shared" ca="1" si="202"/>
        <v>114.10783187762095</v>
      </c>
      <c r="F4327" s="1">
        <f t="shared" ca="1" si="203"/>
        <v>114</v>
      </c>
    </row>
    <row r="4328" spans="3:6" x14ac:dyDescent="0.25">
      <c r="C4328" s="1">
        <v>4317</v>
      </c>
      <c r="D4328" s="1">
        <f t="shared" ca="1" si="201"/>
        <v>0.68786041034853929</v>
      </c>
      <c r="E4328" s="1">
        <f t="shared" ca="1" si="202"/>
        <v>107.34692054657812</v>
      </c>
      <c r="F4328" s="1">
        <f t="shared" ca="1" si="203"/>
        <v>107</v>
      </c>
    </row>
    <row r="4329" spans="3:6" x14ac:dyDescent="0.25">
      <c r="C4329" s="1">
        <v>4318</v>
      </c>
      <c r="D4329" s="1">
        <f t="shared" ca="1" si="201"/>
        <v>0.31510725375545601</v>
      </c>
      <c r="E4329" s="1">
        <f t="shared" ca="1" si="202"/>
        <v>92.77862574692837</v>
      </c>
      <c r="F4329" s="1">
        <f t="shared" ca="1" si="203"/>
        <v>93</v>
      </c>
    </row>
    <row r="4330" spans="3:6" x14ac:dyDescent="0.25">
      <c r="C4330" s="1">
        <v>4319</v>
      </c>
      <c r="D4330" s="1">
        <f t="shared" ca="1" si="201"/>
        <v>0.22074355495157183</v>
      </c>
      <c r="E4330" s="1">
        <f t="shared" ca="1" si="202"/>
        <v>88.454733592030863</v>
      </c>
      <c r="F4330" s="1">
        <f t="shared" ca="1" si="203"/>
        <v>88</v>
      </c>
    </row>
    <row r="4331" spans="3:6" x14ac:dyDescent="0.25">
      <c r="C4331" s="1">
        <v>4320</v>
      </c>
      <c r="D4331" s="1">
        <f t="shared" ca="1" si="201"/>
        <v>2.7288942480845013E-2</v>
      </c>
      <c r="E4331" s="1">
        <f t="shared" ca="1" si="202"/>
        <v>71.166676587386718</v>
      </c>
      <c r="F4331" s="1">
        <f t="shared" ca="1" si="203"/>
        <v>71</v>
      </c>
    </row>
    <row r="4332" spans="3:6" x14ac:dyDescent="0.25">
      <c r="C4332" s="1">
        <v>4321</v>
      </c>
      <c r="D4332" s="1">
        <f t="shared" ca="1" si="201"/>
        <v>0.35663348402025696</v>
      </c>
      <c r="E4332" s="1">
        <f t="shared" ca="1" si="202"/>
        <v>94.487919882297334</v>
      </c>
      <c r="F4332" s="1">
        <f t="shared" ca="1" si="203"/>
        <v>94</v>
      </c>
    </row>
    <row r="4333" spans="3:6" x14ac:dyDescent="0.25">
      <c r="C4333" s="1">
        <v>4322</v>
      </c>
      <c r="D4333" s="1">
        <f t="shared" ca="1" si="201"/>
        <v>0.81412761506978049</v>
      </c>
      <c r="E4333" s="1">
        <f t="shared" ca="1" si="202"/>
        <v>113.39814871177217</v>
      </c>
      <c r="F4333" s="1">
        <f t="shared" ca="1" si="203"/>
        <v>113</v>
      </c>
    </row>
    <row r="4334" spans="3:6" x14ac:dyDescent="0.25">
      <c r="C4334" s="1">
        <v>4323</v>
      </c>
      <c r="D4334" s="1">
        <f t="shared" ca="1" si="201"/>
        <v>0.38899514023205561</v>
      </c>
      <c r="E4334" s="1">
        <f t="shared" ca="1" si="202"/>
        <v>95.770914923458321</v>
      </c>
      <c r="F4334" s="1">
        <f t="shared" ca="1" si="203"/>
        <v>96</v>
      </c>
    </row>
    <row r="4335" spans="3:6" x14ac:dyDescent="0.25">
      <c r="C4335" s="1">
        <v>4324</v>
      </c>
      <c r="D4335" s="1">
        <f t="shared" ca="1" si="201"/>
        <v>0.78647945281835518</v>
      </c>
      <c r="E4335" s="1">
        <f t="shared" ca="1" si="202"/>
        <v>111.91397708036631</v>
      </c>
      <c r="F4335" s="1">
        <f t="shared" ca="1" si="203"/>
        <v>112</v>
      </c>
    </row>
    <row r="4336" spans="3:6" x14ac:dyDescent="0.25">
      <c r="C4336" s="1">
        <v>4325</v>
      </c>
      <c r="D4336" s="1">
        <f t="shared" ca="1" si="201"/>
        <v>8.8617023182301136E-2</v>
      </c>
      <c r="E4336" s="1">
        <f t="shared" ca="1" si="202"/>
        <v>79.760192619773449</v>
      </c>
      <c r="F4336" s="1">
        <f t="shared" ca="1" si="203"/>
        <v>80</v>
      </c>
    </row>
    <row r="4337" spans="3:6" x14ac:dyDescent="0.25">
      <c r="C4337" s="1">
        <v>4326</v>
      </c>
      <c r="D4337" s="1">
        <f t="shared" ca="1" si="201"/>
        <v>0.59352313664225531</v>
      </c>
      <c r="E4337" s="1">
        <f t="shared" ca="1" si="202"/>
        <v>103.54925894142589</v>
      </c>
      <c r="F4337" s="1">
        <f t="shared" ca="1" si="203"/>
        <v>104</v>
      </c>
    </row>
    <row r="4338" spans="3:6" x14ac:dyDescent="0.25">
      <c r="C4338" s="1">
        <v>4327</v>
      </c>
      <c r="D4338" s="1">
        <f t="shared" ca="1" si="201"/>
        <v>0.48733778666072081</v>
      </c>
      <c r="E4338" s="1">
        <f t="shared" ca="1" si="202"/>
        <v>99.523828106853841</v>
      </c>
      <c r="F4338" s="1">
        <f t="shared" ca="1" si="203"/>
        <v>100</v>
      </c>
    </row>
    <row r="4339" spans="3:6" x14ac:dyDescent="0.25">
      <c r="C4339" s="1">
        <v>4328</v>
      </c>
      <c r="D4339" s="1">
        <f t="shared" ca="1" si="201"/>
        <v>0.9011069793056431</v>
      </c>
      <c r="E4339" s="1">
        <f t="shared" ca="1" si="202"/>
        <v>119.31827311908201</v>
      </c>
      <c r="F4339" s="1">
        <f t="shared" ca="1" si="203"/>
        <v>119</v>
      </c>
    </row>
    <row r="4340" spans="3:6" x14ac:dyDescent="0.25">
      <c r="C4340" s="1">
        <v>4329</v>
      </c>
      <c r="D4340" s="1">
        <f t="shared" ca="1" si="201"/>
        <v>0.88400521459104842</v>
      </c>
      <c r="E4340" s="1">
        <f t="shared" ca="1" si="202"/>
        <v>117.92874223371285</v>
      </c>
      <c r="F4340" s="1">
        <f t="shared" ca="1" si="203"/>
        <v>118</v>
      </c>
    </row>
    <row r="4341" spans="3:6" x14ac:dyDescent="0.25">
      <c r="C4341" s="1">
        <v>4330</v>
      </c>
      <c r="D4341" s="1">
        <f t="shared" ca="1" si="201"/>
        <v>0.23441086359990504</v>
      </c>
      <c r="E4341" s="1">
        <f t="shared" ca="1" si="202"/>
        <v>89.134037328097421</v>
      </c>
      <c r="F4341" s="1">
        <f t="shared" ca="1" si="203"/>
        <v>89</v>
      </c>
    </row>
    <row r="4342" spans="3:6" x14ac:dyDescent="0.25">
      <c r="C4342" s="1">
        <v>4331</v>
      </c>
      <c r="D4342" s="1">
        <f t="shared" ca="1" si="201"/>
        <v>0.70520102731634982</v>
      </c>
      <c r="E4342" s="1">
        <f t="shared" ca="1" si="202"/>
        <v>108.09128126920665</v>
      </c>
      <c r="F4342" s="1">
        <f t="shared" ca="1" si="203"/>
        <v>108</v>
      </c>
    </row>
    <row r="4343" spans="3:6" x14ac:dyDescent="0.25">
      <c r="C4343" s="1">
        <v>4332</v>
      </c>
      <c r="D4343" s="1">
        <f t="shared" ca="1" si="201"/>
        <v>0.54065844387508666</v>
      </c>
      <c r="E4343" s="1">
        <f t="shared" ca="1" si="202"/>
        <v>101.53139017959255</v>
      </c>
      <c r="F4343" s="1">
        <f t="shared" ca="1" si="203"/>
        <v>102</v>
      </c>
    </row>
    <row r="4344" spans="3:6" x14ac:dyDescent="0.25">
      <c r="C4344" s="1">
        <v>4333</v>
      </c>
      <c r="D4344" s="1">
        <f t="shared" ca="1" si="201"/>
        <v>0.61372067667473418</v>
      </c>
      <c r="E4344" s="1">
        <f t="shared" ca="1" si="202"/>
        <v>104.33544555995567</v>
      </c>
      <c r="F4344" s="1">
        <f t="shared" ca="1" si="203"/>
        <v>104</v>
      </c>
    </row>
    <row r="4345" spans="3:6" x14ac:dyDescent="0.25">
      <c r="C4345" s="1">
        <v>4334</v>
      </c>
      <c r="D4345" s="1">
        <f t="shared" ca="1" si="201"/>
        <v>0.73154173140340284</v>
      </c>
      <c r="E4345" s="1">
        <f t="shared" ca="1" si="202"/>
        <v>109.26223712275107</v>
      </c>
      <c r="F4345" s="1">
        <f t="shared" ca="1" si="203"/>
        <v>109</v>
      </c>
    </row>
    <row r="4346" spans="3:6" x14ac:dyDescent="0.25">
      <c r="C4346" s="1">
        <v>4335</v>
      </c>
      <c r="D4346" s="1">
        <f t="shared" ca="1" si="201"/>
        <v>0.47937166143604848</v>
      </c>
      <c r="E4346" s="1">
        <f t="shared" ca="1" si="202"/>
        <v>99.224040402708567</v>
      </c>
      <c r="F4346" s="1">
        <f t="shared" ca="1" si="203"/>
        <v>99</v>
      </c>
    </row>
    <row r="4347" spans="3:6" x14ac:dyDescent="0.25">
      <c r="C4347" s="1">
        <v>4336</v>
      </c>
      <c r="D4347" s="1">
        <f t="shared" ca="1" si="201"/>
        <v>0.20122835004536366</v>
      </c>
      <c r="E4347" s="1">
        <f t="shared" ca="1" si="202"/>
        <v>87.441373908327492</v>
      </c>
      <c r="F4347" s="1">
        <f t="shared" ca="1" si="203"/>
        <v>87</v>
      </c>
    </row>
    <row r="4348" spans="3:6" x14ac:dyDescent="0.25">
      <c r="C4348" s="1">
        <v>4337</v>
      </c>
      <c r="D4348" s="1">
        <f t="shared" ca="1" si="201"/>
        <v>0.23705270085657526</v>
      </c>
      <c r="E4348" s="1">
        <f t="shared" ca="1" si="202"/>
        <v>89.2627704496864</v>
      </c>
      <c r="F4348" s="1">
        <f t="shared" ca="1" si="203"/>
        <v>89</v>
      </c>
    </row>
    <row r="4349" spans="3:6" x14ac:dyDescent="0.25">
      <c r="C4349" s="1">
        <v>4338</v>
      </c>
      <c r="D4349" s="1">
        <f t="shared" ca="1" si="201"/>
        <v>0.22455128903749333</v>
      </c>
      <c r="E4349" s="1">
        <f t="shared" ca="1" si="202"/>
        <v>88.646319811913799</v>
      </c>
      <c r="F4349" s="1">
        <f t="shared" ca="1" si="203"/>
        <v>89</v>
      </c>
    </row>
    <row r="4350" spans="3:6" x14ac:dyDescent="0.25">
      <c r="C4350" s="1">
        <v>4339</v>
      </c>
      <c r="D4350" s="1">
        <f t="shared" ca="1" si="201"/>
        <v>0.78590927324484883</v>
      </c>
      <c r="E4350" s="1">
        <f t="shared" ca="1" si="202"/>
        <v>111.8846111132563</v>
      </c>
      <c r="F4350" s="1">
        <f t="shared" ca="1" si="203"/>
        <v>112</v>
      </c>
    </row>
    <row r="4351" spans="3:6" x14ac:dyDescent="0.25">
      <c r="C4351" s="1">
        <v>4340</v>
      </c>
      <c r="D4351" s="1">
        <f t="shared" ca="1" si="201"/>
        <v>0.23405060596269134</v>
      </c>
      <c r="E4351" s="1">
        <f t="shared" ca="1" si="202"/>
        <v>89.116420504127404</v>
      </c>
      <c r="F4351" s="1">
        <f t="shared" ca="1" si="203"/>
        <v>89</v>
      </c>
    </row>
    <row r="4352" spans="3:6" x14ac:dyDescent="0.25">
      <c r="C4352" s="1">
        <v>4341</v>
      </c>
      <c r="D4352" s="1">
        <f t="shared" ca="1" si="201"/>
        <v>0.46110394246914876</v>
      </c>
      <c r="E4352" s="1">
        <f t="shared" ca="1" si="202"/>
        <v>98.535205892921482</v>
      </c>
      <c r="F4352" s="1">
        <f t="shared" ca="1" si="203"/>
        <v>99</v>
      </c>
    </row>
    <row r="4353" spans="3:6" x14ac:dyDescent="0.25">
      <c r="C4353" s="1">
        <v>4342</v>
      </c>
      <c r="D4353" s="1">
        <f t="shared" ca="1" si="201"/>
        <v>0.6797972491769253</v>
      </c>
      <c r="E4353" s="1">
        <f t="shared" ca="1" si="202"/>
        <v>107.00697872538292</v>
      </c>
      <c r="F4353" s="1">
        <f t="shared" ca="1" si="203"/>
        <v>107</v>
      </c>
    </row>
    <row r="4354" spans="3:6" x14ac:dyDescent="0.25">
      <c r="C4354" s="1">
        <v>4343</v>
      </c>
      <c r="D4354" s="1">
        <f t="shared" ca="1" si="201"/>
        <v>0.93506597371847311</v>
      </c>
      <c r="E4354" s="1">
        <f t="shared" ca="1" si="202"/>
        <v>122.71933621599956</v>
      </c>
      <c r="F4354" s="1">
        <f t="shared" ca="1" si="203"/>
        <v>123</v>
      </c>
    </row>
    <row r="4355" spans="3:6" x14ac:dyDescent="0.25">
      <c r="C4355" s="1">
        <v>4344</v>
      </c>
      <c r="D4355" s="1">
        <f t="shared" ca="1" si="201"/>
        <v>0.71632588378277773</v>
      </c>
      <c r="E4355" s="1">
        <f t="shared" ca="1" si="202"/>
        <v>108.57941863147687</v>
      </c>
      <c r="F4355" s="1">
        <f t="shared" ca="1" si="203"/>
        <v>109</v>
      </c>
    </row>
    <row r="4356" spans="3:6" x14ac:dyDescent="0.25">
      <c r="C4356" s="1">
        <v>4345</v>
      </c>
      <c r="D4356" s="1">
        <f t="shared" ca="1" si="201"/>
        <v>0.44953785202808649</v>
      </c>
      <c r="E4356" s="1">
        <f t="shared" ca="1" si="202"/>
        <v>98.097564273382147</v>
      </c>
      <c r="F4356" s="1">
        <f t="shared" ca="1" si="203"/>
        <v>98</v>
      </c>
    </row>
    <row r="4357" spans="3:6" x14ac:dyDescent="0.25">
      <c r="C4357" s="1">
        <v>4346</v>
      </c>
      <c r="D4357" s="1">
        <f t="shared" ca="1" si="201"/>
        <v>0.28124148057717935</v>
      </c>
      <c r="E4357" s="1">
        <f t="shared" ca="1" si="202"/>
        <v>91.312638753548242</v>
      </c>
      <c r="F4357" s="1">
        <f t="shared" ca="1" si="203"/>
        <v>91</v>
      </c>
    </row>
    <row r="4358" spans="3:6" x14ac:dyDescent="0.25">
      <c r="C4358" s="1">
        <v>4347</v>
      </c>
      <c r="D4358" s="1">
        <f t="shared" ca="1" si="201"/>
        <v>0.92957689920972586</v>
      </c>
      <c r="E4358" s="1">
        <f t="shared" ca="1" si="202"/>
        <v>122.089707389682</v>
      </c>
      <c r="F4358" s="1">
        <f t="shared" ca="1" si="203"/>
        <v>122</v>
      </c>
    </row>
    <row r="4359" spans="3:6" x14ac:dyDescent="0.25">
      <c r="C4359" s="1">
        <v>4348</v>
      </c>
      <c r="D4359" s="1">
        <f t="shared" ca="1" si="201"/>
        <v>0.86435110450815233</v>
      </c>
      <c r="E4359" s="1">
        <f t="shared" ca="1" si="202"/>
        <v>116.50118196191961</v>
      </c>
      <c r="F4359" s="1">
        <f t="shared" ca="1" si="203"/>
        <v>117</v>
      </c>
    </row>
    <row r="4360" spans="3:6" x14ac:dyDescent="0.25">
      <c r="C4360" s="1">
        <v>4349</v>
      </c>
      <c r="D4360" s="1">
        <f t="shared" ca="1" si="201"/>
        <v>5.060642485408795E-2</v>
      </c>
      <c r="E4360" s="1">
        <f t="shared" ca="1" si="202"/>
        <v>75.414970471083166</v>
      </c>
      <c r="F4360" s="1">
        <f t="shared" ca="1" si="203"/>
        <v>75</v>
      </c>
    </row>
    <row r="4361" spans="3:6" x14ac:dyDescent="0.25">
      <c r="C4361" s="1">
        <v>4350</v>
      </c>
      <c r="D4361" s="1">
        <f t="shared" ca="1" si="201"/>
        <v>2.35534707781343E-2</v>
      </c>
      <c r="E4361" s="1">
        <f t="shared" ca="1" si="202"/>
        <v>70.219938450055992</v>
      </c>
      <c r="F4361" s="1">
        <f t="shared" ca="1" si="203"/>
        <v>70</v>
      </c>
    </row>
    <row r="4362" spans="3:6" x14ac:dyDescent="0.25">
      <c r="C4362" s="1">
        <v>4351</v>
      </c>
      <c r="D4362" s="1">
        <f t="shared" ca="1" si="201"/>
        <v>0.87060579081426648</v>
      </c>
      <c r="E4362" s="1">
        <f t="shared" ca="1" si="202"/>
        <v>116.93889114714169</v>
      </c>
      <c r="F4362" s="1">
        <f t="shared" ca="1" si="203"/>
        <v>117</v>
      </c>
    </row>
    <row r="4363" spans="3:6" x14ac:dyDescent="0.25">
      <c r="C4363" s="1">
        <v>4352</v>
      </c>
      <c r="D4363" s="1">
        <f t="shared" ca="1" si="201"/>
        <v>0.7451766951358918</v>
      </c>
      <c r="E4363" s="1">
        <f t="shared" ca="1" si="202"/>
        <v>109.89082084613086</v>
      </c>
      <c r="F4363" s="1">
        <f t="shared" ca="1" si="203"/>
        <v>110</v>
      </c>
    </row>
    <row r="4364" spans="3:6" x14ac:dyDescent="0.25">
      <c r="C4364" s="1">
        <v>4353</v>
      </c>
      <c r="D4364" s="1">
        <f t="shared" ca="1" si="201"/>
        <v>0.2794245443810035</v>
      </c>
      <c r="E4364" s="1">
        <f t="shared" ca="1" si="202"/>
        <v>91.23172218397734</v>
      </c>
      <c r="F4364" s="1">
        <f t="shared" ca="1" si="203"/>
        <v>91</v>
      </c>
    </row>
    <row r="4365" spans="3:6" x14ac:dyDescent="0.25">
      <c r="C4365" s="1">
        <v>4354</v>
      </c>
      <c r="D4365" s="1">
        <f t="shared" ref="D4365:D4428" ca="1" si="204">RAND()</f>
        <v>0.58104885160091435</v>
      </c>
      <c r="E4365" s="1">
        <f t="shared" ref="E4365:E4428" ca="1" si="205">_xlfn.NORM.INV(D4365,100,15)</f>
        <v>103.06866133274967</v>
      </c>
      <c r="F4365" s="1">
        <f t="shared" ref="F4365:F4428" ca="1" si="206">ROUND(E4365,0)</f>
        <v>103</v>
      </c>
    </row>
    <row r="4366" spans="3:6" x14ac:dyDescent="0.25">
      <c r="C4366" s="1">
        <v>4355</v>
      </c>
      <c r="D4366" s="1">
        <f t="shared" ca="1" si="204"/>
        <v>0.47775370086768165</v>
      </c>
      <c r="E4366" s="1">
        <f t="shared" ca="1" si="205"/>
        <v>99.163117997374925</v>
      </c>
      <c r="F4366" s="1">
        <f t="shared" ca="1" si="206"/>
        <v>99</v>
      </c>
    </row>
    <row r="4367" spans="3:6" x14ac:dyDescent="0.25">
      <c r="C4367" s="1">
        <v>4356</v>
      </c>
      <c r="D4367" s="1">
        <f t="shared" ca="1" si="204"/>
        <v>0.38993985596415337</v>
      </c>
      <c r="E4367" s="1">
        <f t="shared" ca="1" si="205"/>
        <v>95.807863091985595</v>
      </c>
      <c r="F4367" s="1">
        <f t="shared" ca="1" si="206"/>
        <v>96</v>
      </c>
    </row>
    <row r="4368" spans="3:6" x14ac:dyDescent="0.25">
      <c r="C4368" s="1">
        <v>4357</v>
      </c>
      <c r="D4368" s="1">
        <f t="shared" ca="1" si="204"/>
        <v>0.9238146418387797</v>
      </c>
      <c r="E4368" s="1">
        <f t="shared" ca="1" si="205"/>
        <v>121.46811450950437</v>
      </c>
      <c r="F4368" s="1">
        <f t="shared" ca="1" si="206"/>
        <v>121</v>
      </c>
    </row>
    <row r="4369" spans="3:6" x14ac:dyDescent="0.25">
      <c r="C4369" s="1">
        <v>4358</v>
      </c>
      <c r="D4369" s="1">
        <f t="shared" ca="1" si="204"/>
        <v>0.11953849007774831</v>
      </c>
      <c r="E4369" s="1">
        <f t="shared" ca="1" si="205"/>
        <v>82.340544858862017</v>
      </c>
      <c r="F4369" s="1">
        <f t="shared" ca="1" si="206"/>
        <v>82</v>
      </c>
    </row>
    <row r="4370" spans="3:6" x14ac:dyDescent="0.25">
      <c r="C4370" s="1">
        <v>4359</v>
      </c>
      <c r="D4370" s="1">
        <f t="shared" ca="1" si="204"/>
        <v>0.98444405703958737</v>
      </c>
      <c r="E4370" s="1">
        <f t="shared" ca="1" si="205"/>
        <v>132.33458093724784</v>
      </c>
      <c r="F4370" s="1">
        <f t="shared" ca="1" si="206"/>
        <v>132</v>
      </c>
    </row>
    <row r="4371" spans="3:6" x14ac:dyDescent="0.25">
      <c r="C4371" s="1">
        <v>4360</v>
      </c>
      <c r="D4371" s="1">
        <f t="shared" ca="1" si="204"/>
        <v>0.28082083294615456</v>
      </c>
      <c r="E4371" s="1">
        <f t="shared" ca="1" si="205"/>
        <v>91.29392793162981</v>
      </c>
      <c r="F4371" s="1">
        <f t="shared" ca="1" si="206"/>
        <v>91</v>
      </c>
    </row>
    <row r="4372" spans="3:6" x14ac:dyDescent="0.25">
      <c r="C4372" s="1">
        <v>4361</v>
      </c>
      <c r="D4372" s="1">
        <f t="shared" ca="1" si="204"/>
        <v>0.64516666737648143</v>
      </c>
      <c r="E4372" s="1">
        <f t="shared" ca="1" si="205"/>
        <v>105.58455708917037</v>
      </c>
      <c r="F4372" s="1">
        <f t="shared" ca="1" si="206"/>
        <v>106</v>
      </c>
    </row>
    <row r="4373" spans="3:6" x14ac:dyDescent="0.25">
      <c r="C4373" s="1">
        <v>4362</v>
      </c>
      <c r="D4373" s="1">
        <f t="shared" ca="1" si="204"/>
        <v>0.38031917305696594</v>
      </c>
      <c r="E4373" s="1">
        <f t="shared" ca="1" si="205"/>
        <v>95.430360507152301</v>
      </c>
      <c r="F4373" s="1">
        <f t="shared" ca="1" si="206"/>
        <v>95</v>
      </c>
    </row>
    <row r="4374" spans="3:6" x14ac:dyDescent="0.25">
      <c r="C4374" s="1">
        <v>4363</v>
      </c>
      <c r="D4374" s="1">
        <f t="shared" ca="1" si="204"/>
        <v>0.3339882576959271</v>
      </c>
      <c r="E4374" s="1">
        <f t="shared" ca="1" si="205"/>
        <v>93.566098398205483</v>
      </c>
      <c r="F4374" s="1">
        <f t="shared" ca="1" si="206"/>
        <v>94</v>
      </c>
    </row>
    <row r="4375" spans="3:6" x14ac:dyDescent="0.25">
      <c r="C4375" s="1">
        <v>4364</v>
      </c>
      <c r="D4375" s="1">
        <f t="shared" ca="1" si="204"/>
        <v>0.24612606115797309</v>
      </c>
      <c r="E4375" s="1">
        <f t="shared" ca="1" si="205"/>
        <v>89.699031768752008</v>
      </c>
      <c r="F4375" s="1">
        <f t="shared" ca="1" si="206"/>
        <v>90</v>
      </c>
    </row>
    <row r="4376" spans="3:6" x14ac:dyDescent="0.25">
      <c r="C4376" s="1">
        <v>4365</v>
      </c>
      <c r="D4376" s="1">
        <f t="shared" ca="1" si="204"/>
        <v>0.69198891805107354</v>
      </c>
      <c r="E4376" s="1">
        <f t="shared" ca="1" si="205"/>
        <v>107.52243847260917</v>
      </c>
      <c r="F4376" s="1">
        <f t="shared" ca="1" si="206"/>
        <v>108</v>
      </c>
    </row>
    <row r="4377" spans="3:6" x14ac:dyDescent="0.25">
      <c r="C4377" s="1">
        <v>4366</v>
      </c>
      <c r="D4377" s="1">
        <f t="shared" ca="1" si="204"/>
        <v>0.11962050133622082</v>
      </c>
      <c r="E4377" s="1">
        <f t="shared" ca="1" si="205"/>
        <v>82.346709699001423</v>
      </c>
      <c r="F4377" s="1">
        <f t="shared" ca="1" si="206"/>
        <v>82</v>
      </c>
    </row>
    <row r="4378" spans="3:6" x14ac:dyDescent="0.25">
      <c r="C4378" s="1">
        <v>4367</v>
      </c>
      <c r="D4378" s="1">
        <f t="shared" ca="1" si="204"/>
        <v>0.42373508506905366</v>
      </c>
      <c r="E4378" s="1">
        <f t="shared" ca="1" si="205"/>
        <v>97.114790502381879</v>
      </c>
      <c r="F4378" s="1">
        <f t="shared" ca="1" si="206"/>
        <v>97</v>
      </c>
    </row>
    <row r="4379" spans="3:6" x14ac:dyDescent="0.25">
      <c r="C4379" s="1">
        <v>4368</v>
      </c>
      <c r="D4379" s="1">
        <f t="shared" ca="1" si="204"/>
        <v>0.67357023429814311</v>
      </c>
      <c r="E4379" s="1">
        <f t="shared" ca="1" si="205"/>
        <v>106.74689862530195</v>
      </c>
      <c r="F4379" s="1">
        <f t="shared" ca="1" si="206"/>
        <v>107</v>
      </c>
    </row>
    <row r="4380" spans="3:6" x14ac:dyDescent="0.25">
      <c r="C4380" s="1">
        <v>4369</v>
      </c>
      <c r="D4380" s="1">
        <f t="shared" ca="1" si="204"/>
        <v>0.47335157754920587</v>
      </c>
      <c r="E4380" s="1">
        <f t="shared" ca="1" si="205"/>
        <v>98.997288379532165</v>
      </c>
      <c r="F4380" s="1">
        <f t="shared" ca="1" si="206"/>
        <v>99</v>
      </c>
    </row>
    <row r="4381" spans="3:6" x14ac:dyDescent="0.25">
      <c r="C4381" s="1">
        <v>4370</v>
      </c>
      <c r="D4381" s="1">
        <f t="shared" ca="1" si="204"/>
        <v>0.42159020959502835</v>
      </c>
      <c r="E4381" s="1">
        <f t="shared" ca="1" si="205"/>
        <v>97.0325949714248</v>
      </c>
      <c r="F4381" s="1">
        <f t="shared" ca="1" si="206"/>
        <v>97</v>
      </c>
    </row>
    <row r="4382" spans="3:6" x14ac:dyDescent="0.25">
      <c r="C4382" s="1">
        <v>4371</v>
      </c>
      <c r="D4382" s="1">
        <f t="shared" ca="1" si="204"/>
        <v>0.90072133873616433</v>
      </c>
      <c r="E4382" s="1">
        <f t="shared" ca="1" si="205"/>
        <v>119.28509007928895</v>
      </c>
      <c r="F4382" s="1">
        <f t="shared" ca="1" si="206"/>
        <v>119</v>
      </c>
    </row>
    <row r="4383" spans="3:6" x14ac:dyDescent="0.25">
      <c r="C4383" s="1">
        <v>4372</v>
      </c>
      <c r="D4383" s="1">
        <f t="shared" ca="1" si="204"/>
        <v>0.54749161126842627</v>
      </c>
      <c r="E4383" s="1">
        <f t="shared" ca="1" si="205"/>
        <v>101.78989583495559</v>
      </c>
      <c r="F4383" s="1">
        <f t="shared" ca="1" si="206"/>
        <v>102</v>
      </c>
    </row>
    <row r="4384" spans="3:6" x14ac:dyDescent="0.25">
      <c r="C4384" s="1">
        <v>4373</v>
      </c>
      <c r="D4384" s="1">
        <f t="shared" ca="1" si="204"/>
        <v>0.78743349075822555</v>
      </c>
      <c r="E4384" s="1">
        <f t="shared" ca="1" si="205"/>
        <v>111.9632153209496</v>
      </c>
      <c r="F4384" s="1">
        <f t="shared" ca="1" si="206"/>
        <v>112</v>
      </c>
    </row>
    <row r="4385" spans="3:6" x14ac:dyDescent="0.25">
      <c r="C4385" s="1">
        <v>4374</v>
      </c>
      <c r="D4385" s="1">
        <f t="shared" ca="1" si="204"/>
        <v>0.68656731530064086</v>
      </c>
      <c r="E4385" s="1">
        <f t="shared" ca="1" si="205"/>
        <v>107.2921537172745</v>
      </c>
      <c r="F4385" s="1">
        <f t="shared" ca="1" si="206"/>
        <v>107</v>
      </c>
    </row>
    <row r="4386" spans="3:6" x14ac:dyDescent="0.25">
      <c r="C4386" s="1">
        <v>4375</v>
      </c>
      <c r="D4386" s="1">
        <f t="shared" ca="1" si="204"/>
        <v>0.61621436532420992</v>
      </c>
      <c r="E4386" s="1">
        <f t="shared" ca="1" si="205"/>
        <v>104.43329896692586</v>
      </c>
      <c r="F4386" s="1">
        <f t="shared" ca="1" si="206"/>
        <v>104</v>
      </c>
    </row>
    <row r="4387" spans="3:6" x14ac:dyDescent="0.25">
      <c r="C4387" s="1">
        <v>4376</v>
      </c>
      <c r="D4387" s="1">
        <f t="shared" ca="1" si="204"/>
        <v>0.13378414055507326</v>
      </c>
      <c r="E4387" s="1">
        <f t="shared" ca="1" si="205"/>
        <v>83.369800984692972</v>
      </c>
      <c r="F4387" s="1">
        <f t="shared" ca="1" si="206"/>
        <v>83</v>
      </c>
    </row>
    <row r="4388" spans="3:6" x14ac:dyDescent="0.25">
      <c r="C4388" s="1">
        <v>4377</v>
      </c>
      <c r="D4388" s="1">
        <f t="shared" ca="1" si="204"/>
        <v>0.90699367187039004</v>
      </c>
      <c r="E4388" s="1">
        <f t="shared" ca="1" si="205"/>
        <v>119.83700657101687</v>
      </c>
      <c r="F4388" s="1">
        <f t="shared" ca="1" si="206"/>
        <v>120</v>
      </c>
    </row>
    <row r="4389" spans="3:6" x14ac:dyDescent="0.25">
      <c r="C4389" s="1">
        <v>4378</v>
      </c>
      <c r="D4389" s="1">
        <f t="shared" ca="1" si="204"/>
        <v>0.47124104172619563</v>
      </c>
      <c r="E4389" s="1">
        <f t="shared" ca="1" si="205"/>
        <v>98.917741477045624</v>
      </c>
      <c r="F4389" s="1">
        <f t="shared" ca="1" si="206"/>
        <v>99</v>
      </c>
    </row>
    <row r="4390" spans="3:6" x14ac:dyDescent="0.25">
      <c r="C4390" s="1">
        <v>4379</v>
      </c>
      <c r="D4390" s="1">
        <f t="shared" ca="1" si="204"/>
        <v>0.34812561077062543</v>
      </c>
      <c r="E4390" s="1">
        <f t="shared" ca="1" si="205"/>
        <v>94.144211681795738</v>
      </c>
      <c r="F4390" s="1">
        <f t="shared" ca="1" si="206"/>
        <v>94</v>
      </c>
    </row>
    <row r="4391" spans="3:6" x14ac:dyDescent="0.25">
      <c r="C4391" s="1">
        <v>4380</v>
      </c>
      <c r="D4391" s="1">
        <f t="shared" ca="1" si="204"/>
        <v>6.6085521529867575E-2</v>
      </c>
      <c r="E4391" s="1">
        <f t="shared" ca="1" si="205"/>
        <v>77.416067422990409</v>
      </c>
      <c r="F4391" s="1">
        <f t="shared" ca="1" si="206"/>
        <v>77</v>
      </c>
    </row>
    <row r="4392" spans="3:6" x14ac:dyDescent="0.25">
      <c r="C4392" s="1">
        <v>4381</v>
      </c>
      <c r="D4392" s="1">
        <f t="shared" ca="1" si="204"/>
        <v>0.62570795738913454</v>
      </c>
      <c r="E4392" s="1">
        <f t="shared" ca="1" si="205"/>
        <v>104.8076038040638</v>
      </c>
      <c r="F4392" s="1">
        <f t="shared" ca="1" si="206"/>
        <v>105</v>
      </c>
    </row>
    <row r="4393" spans="3:6" x14ac:dyDescent="0.25">
      <c r="C4393" s="1">
        <v>4382</v>
      </c>
      <c r="D4393" s="1">
        <f t="shared" ca="1" si="204"/>
        <v>0.57983917789125228</v>
      </c>
      <c r="E4393" s="1">
        <f t="shared" ca="1" si="205"/>
        <v>103.02223112306039</v>
      </c>
      <c r="F4393" s="1">
        <f t="shared" ca="1" si="206"/>
        <v>103</v>
      </c>
    </row>
    <row r="4394" spans="3:6" x14ac:dyDescent="0.25">
      <c r="C4394" s="1">
        <v>4383</v>
      </c>
      <c r="D4394" s="1">
        <f t="shared" ca="1" si="204"/>
        <v>4.4712334861960801E-2</v>
      </c>
      <c r="E4394" s="1">
        <f t="shared" ca="1" si="205"/>
        <v>74.523393777868932</v>
      </c>
      <c r="F4394" s="1">
        <f t="shared" ca="1" si="206"/>
        <v>75</v>
      </c>
    </row>
    <row r="4395" spans="3:6" x14ac:dyDescent="0.25">
      <c r="C4395" s="1">
        <v>4384</v>
      </c>
      <c r="D4395" s="1">
        <f t="shared" ca="1" si="204"/>
        <v>4.4755699626351397E-2</v>
      </c>
      <c r="E4395" s="1">
        <f t="shared" ca="1" si="205"/>
        <v>74.530289079400035</v>
      </c>
      <c r="F4395" s="1">
        <f t="shared" ca="1" si="206"/>
        <v>75</v>
      </c>
    </row>
    <row r="4396" spans="3:6" x14ac:dyDescent="0.25">
      <c r="C4396" s="1">
        <v>4385</v>
      </c>
      <c r="D4396" s="1">
        <f t="shared" ca="1" si="204"/>
        <v>0.66900817155620917</v>
      </c>
      <c r="E4396" s="1">
        <f t="shared" ca="1" si="205"/>
        <v>106.55764117453541</v>
      </c>
      <c r="F4396" s="1">
        <f t="shared" ca="1" si="206"/>
        <v>107</v>
      </c>
    </row>
    <row r="4397" spans="3:6" x14ac:dyDescent="0.25">
      <c r="C4397" s="1">
        <v>4386</v>
      </c>
      <c r="D4397" s="1">
        <f t="shared" ca="1" si="204"/>
        <v>0.77748073154146102</v>
      </c>
      <c r="E4397" s="1">
        <f t="shared" ca="1" si="205"/>
        <v>111.45568883688719</v>
      </c>
      <c r="F4397" s="1">
        <f t="shared" ca="1" si="206"/>
        <v>111</v>
      </c>
    </row>
    <row r="4398" spans="3:6" x14ac:dyDescent="0.25">
      <c r="C4398" s="1">
        <v>4387</v>
      </c>
      <c r="D4398" s="1">
        <f t="shared" ca="1" si="204"/>
        <v>0.3785598647952011</v>
      </c>
      <c r="E4398" s="1">
        <f t="shared" ca="1" si="205"/>
        <v>95.361020599584478</v>
      </c>
      <c r="F4398" s="1">
        <f t="shared" ca="1" si="206"/>
        <v>95</v>
      </c>
    </row>
    <row r="4399" spans="3:6" x14ac:dyDescent="0.25">
      <c r="C4399" s="1">
        <v>4388</v>
      </c>
      <c r="D4399" s="1">
        <f t="shared" ca="1" si="204"/>
        <v>0.52668851578854281</v>
      </c>
      <c r="E4399" s="1">
        <f t="shared" ca="1" si="205"/>
        <v>101.00422248389485</v>
      </c>
      <c r="F4399" s="1">
        <f t="shared" ca="1" si="206"/>
        <v>101</v>
      </c>
    </row>
    <row r="4400" spans="3:6" x14ac:dyDescent="0.25">
      <c r="C4400" s="1">
        <v>4389</v>
      </c>
      <c r="D4400" s="1">
        <f t="shared" ca="1" si="204"/>
        <v>0.35525663329653256</v>
      </c>
      <c r="E4400" s="1">
        <f t="shared" ca="1" si="205"/>
        <v>94.432497337778713</v>
      </c>
      <c r="F4400" s="1">
        <f t="shared" ca="1" si="206"/>
        <v>94</v>
      </c>
    </row>
    <row r="4401" spans="3:6" x14ac:dyDescent="0.25">
      <c r="C4401" s="1">
        <v>4390</v>
      </c>
      <c r="D4401" s="1">
        <f t="shared" ca="1" si="204"/>
        <v>0.51609403487200212</v>
      </c>
      <c r="E4401" s="1">
        <f t="shared" ca="1" si="205"/>
        <v>100.60529067280007</v>
      </c>
      <c r="F4401" s="1">
        <f t="shared" ca="1" si="206"/>
        <v>101</v>
      </c>
    </row>
    <row r="4402" spans="3:6" x14ac:dyDescent="0.25">
      <c r="C4402" s="1">
        <v>4391</v>
      </c>
      <c r="D4402" s="1">
        <f t="shared" ca="1" si="204"/>
        <v>0.48669404871978306</v>
      </c>
      <c r="E4402" s="1">
        <f t="shared" ca="1" si="205"/>
        <v>99.499611101176754</v>
      </c>
      <c r="F4402" s="1">
        <f t="shared" ca="1" si="206"/>
        <v>99</v>
      </c>
    </row>
    <row r="4403" spans="3:6" x14ac:dyDescent="0.25">
      <c r="C4403" s="1">
        <v>4392</v>
      </c>
      <c r="D4403" s="1">
        <f t="shared" ca="1" si="204"/>
        <v>0.45358445221360555</v>
      </c>
      <c r="E4403" s="1">
        <f t="shared" ca="1" si="205"/>
        <v>98.250846053296144</v>
      </c>
      <c r="F4403" s="1">
        <f t="shared" ca="1" si="206"/>
        <v>98</v>
      </c>
    </row>
    <row r="4404" spans="3:6" x14ac:dyDescent="0.25">
      <c r="C4404" s="1">
        <v>4393</v>
      </c>
      <c r="D4404" s="1">
        <f t="shared" ca="1" si="204"/>
        <v>0.67828619024892689</v>
      </c>
      <c r="E4404" s="1">
        <f t="shared" ca="1" si="205"/>
        <v>106.94367636280991</v>
      </c>
      <c r="F4404" s="1">
        <f t="shared" ca="1" si="206"/>
        <v>107</v>
      </c>
    </row>
    <row r="4405" spans="3:6" x14ac:dyDescent="0.25">
      <c r="C4405" s="1">
        <v>4394</v>
      </c>
      <c r="D4405" s="1">
        <f t="shared" ca="1" si="204"/>
        <v>0.32230475979950024</v>
      </c>
      <c r="E4405" s="1">
        <f t="shared" ca="1" si="205"/>
        <v>93.081046477909496</v>
      </c>
      <c r="F4405" s="1">
        <f t="shared" ca="1" si="206"/>
        <v>93</v>
      </c>
    </row>
    <row r="4406" spans="3:6" x14ac:dyDescent="0.25">
      <c r="C4406" s="1">
        <v>4395</v>
      </c>
      <c r="D4406" s="1">
        <f t="shared" ca="1" si="204"/>
        <v>0.87245517637374592</v>
      </c>
      <c r="E4406" s="1">
        <f t="shared" ca="1" si="205"/>
        <v>117.07110771948605</v>
      </c>
      <c r="F4406" s="1">
        <f t="shared" ca="1" si="206"/>
        <v>117</v>
      </c>
    </row>
    <row r="4407" spans="3:6" x14ac:dyDescent="0.25">
      <c r="C4407" s="1">
        <v>4396</v>
      </c>
      <c r="D4407" s="1">
        <f t="shared" ca="1" si="204"/>
        <v>0.49021909405441833</v>
      </c>
      <c r="E4407" s="1">
        <f t="shared" ca="1" si="205"/>
        <v>99.632206718999001</v>
      </c>
      <c r="F4407" s="1">
        <f t="shared" ca="1" si="206"/>
        <v>100</v>
      </c>
    </row>
    <row r="4408" spans="3:6" x14ac:dyDescent="0.25">
      <c r="C4408" s="1">
        <v>4397</v>
      </c>
      <c r="D4408" s="1">
        <f t="shared" ca="1" si="204"/>
        <v>0.72034259026616954</v>
      </c>
      <c r="E4408" s="1">
        <f t="shared" ca="1" si="205"/>
        <v>108.7578930282926</v>
      </c>
      <c r="F4408" s="1">
        <f t="shared" ca="1" si="206"/>
        <v>109</v>
      </c>
    </row>
    <row r="4409" spans="3:6" x14ac:dyDescent="0.25">
      <c r="C4409" s="1">
        <v>4398</v>
      </c>
      <c r="D4409" s="1">
        <f t="shared" ca="1" si="204"/>
        <v>2.744125603455827E-3</v>
      </c>
      <c r="E4409" s="1">
        <f t="shared" ca="1" si="205"/>
        <v>58.346717766681159</v>
      </c>
      <c r="F4409" s="1">
        <f t="shared" ca="1" si="206"/>
        <v>58</v>
      </c>
    </row>
    <row r="4410" spans="3:6" x14ac:dyDescent="0.25">
      <c r="C4410" s="1">
        <v>4399</v>
      </c>
      <c r="D4410" s="1">
        <f t="shared" ca="1" si="204"/>
        <v>0.89649061578173195</v>
      </c>
      <c r="E4410" s="1">
        <f t="shared" ca="1" si="205"/>
        <v>118.92708309102171</v>
      </c>
      <c r="F4410" s="1">
        <f t="shared" ca="1" si="206"/>
        <v>119</v>
      </c>
    </row>
    <row r="4411" spans="3:6" x14ac:dyDescent="0.25">
      <c r="C4411" s="1">
        <v>4400</v>
      </c>
      <c r="D4411" s="1">
        <f t="shared" ca="1" si="204"/>
        <v>0.35152922442516321</v>
      </c>
      <c r="E4411" s="1">
        <f t="shared" ca="1" si="205"/>
        <v>94.282072773831459</v>
      </c>
      <c r="F4411" s="1">
        <f t="shared" ca="1" si="206"/>
        <v>94</v>
      </c>
    </row>
    <row r="4412" spans="3:6" x14ac:dyDescent="0.25">
      <c r="C4412" s="1">
        <v>4401</v>
      </c>
      <c r="D4412" s="1">
        <f t="shared" ca="1" si="204"/>
        <v>0.29589629479805379</v>
      </c>
      <c r="E4412" s="1">
        <f t="shared" ca="1" si="205"/>
        <v>91.956397779086487</v>
      </c>
      <c r="F4412" s="1">
        <f t="shared" ca="1" si="206"/>
        <v>92</v>
      </c>
    </row>
    <row r="4413" spans="3:6" x14ac:dyDescent="0.25">
      <c r="C4413" s="1">
        <v>4402</v>
      </c>
      <c r="D4413" s="1">
        <f t="shared" ca="1" si="204"/>
        <v>0.72158669824733157</v>
      </c>
      <c r="E4413" s="1">
        <f t="shared" ca="1" si="205"/>
        <v>108.81342374551511</v>
      </c>
      <c r="F4413" s="1">
        <f t="shared" ca="1" si="206"/>
        <v>109</v>
      </c>
    </row>
    <row r="4414" spans="3:6" x14ac:dyDescent="0.25">
      <c r="C4414" s="1">
        <v>4403</v>
      </c>
      <c r="D4414" s="1">
        <f t="shared" ca="1" si="204"/>
        <v>0.90255576335278109</v>
      </c>
      <c r="E4414" s="1">
        <f t="shared" ca="1" si="205"/>
        <v>119.44378898951405</v>
      </c>
      <c r="F4414" s="1">
        <f t="shared" ca="1" si="206"/>
        <v>119</v>
      </c>
    </row>
    <row r="4415" spans="3:6" x14ac:dyDescent="0.25">
      <c r="C4415" s="1">
        <v>4404</v>
      </c>
      <c r="D4415" s="1">
        <f t="shared" ca="1" si="204"/>
        <v>0.35357361515145425</v>
      </c>
      <c r="E4415" s="1">
        <f t="shared" ca="1" si="205"/>
        <v>94.364647120165557</v>
      </c>
      <c r="F4415" s="1">
        <f t="shared" ca="1" si="206"/>
        <v>94</v>
      </c>
    </row>
    <row r="4416" spans="3:6" x14ac:dyDescent="0.25">
      <c r="C4416" s="1">
        <v>4405</v>
      </c>
      <c r="D4416" s="1">
        <f t="shared" ca="1" si="204"/>
        <v>0.48475457304345893</v>
      </c>
      <c r="E4416" s="1">
        <f t="shared" ca="1" si="205"/>
        <v>99.42664113715486</v>
      </c>
      <c r="F4416" s="1">
        <f t="shared" ca="1" si="206"/>
        <v>99</v>
      </c>
    </row>
    <row r="4417" spans="3:6" x14ac:dyDescent="0.25">
      <c r="C4417" s="1">
        <v>4406</v>
      </c>
      <c r="D4417" s="1">
        <f t="shared" ca="1" si="204"/>
        <v>0.5222352081493804</v>
      </c>
      <c r="E4417" s="1">
        <f t="shared" ca="1" si="205"/>
        <v>100.83646433883912</v>
      </c>
      <c r="F4417" s="1">
        <f t="shared" ca="1" si="206"/>
        <v>101</v>
      </c>
    </row>
    <row r="4418" spans="3:6" x14ac:dyDescent="0.25">
      <c r="C4418" s="1">
        <v>4407</v>
      </c>
      <c r="D4418" s="1">
        <f t="shared" ca="1" si="204"/>
        <v>0.6306432578917196</v>
      </c>
      <c r="E4418" s="1">
        <f t="shared" ca="1" si="205"/>
        <v>105.00336267865934</v>
      </c>
      <c r="F4418" s="1">
        <f t="shared" ca="1" si="206"/>
        <v>105</v>
      </c>
    </row>
    <row r="4419" spans="3:6" x14ac:dyDescent="0.25">
      <c r="C4419" s="1">
        <v>4408</v>
      </c>
      <c r="D4419" s="1">
        <f t="shared" ca="1" si="204"/>
        <v>0.73347645873137723</v>
      </c>
      <c r="E4419" s="1">
        <f t="shared" ca="1" si="205"/>
        <v>109.35042043126987</v>
      </c>
      <c r="F4419" s="1">
        <f t="shared" ca="1" si="206"/>
        <v>109</v>
      </c>
    </row>
    <row r="4420" spans="3:6" x14ac:dyDescent="0.25">
      <c r="C4420" s="1">
        <v>4409</v>
      </c>
      <c r="D4420" s="1">
        <f t="shared" ca="1" si="204"/>
        <v>4.6564485449809068E-2</v>
      </c>
      <c r="E4420" s="1">
        <f t="shared" ca="1" si="205"/>
        <v>74.813224000792815</v>
      </c>
      <c r="F4420" s="1">
        <f t="shared" ca="1" si="206"/>
        <v>75</v>
      </c>
    </row>
    <row r="4421" spans="3:6" x14ac:dyDescent="0.25">
      <c r="C4421" s="1">
        <v>4410</v>
      </c>
      <c r="D4421" s="1">
        <f t="shared" ca="1" si="204"/>
        <v>0.63500169852719635</v>
      </c>
      <c r="E4421" s="1">
        <f t="shared" ca="1" si="205"/>
        <v>105.17695075474697</v>
      </c>
      <c r="F4421" s="1">
        <f t="shared" ca="1" si="206"/>
        <v>105</v>
      </c>
    </row>
    <row r="4422" spans="3:6" x14ac:dyDescent="0.25">
      <c r="C4422" s="1">
        <v>4411</v>
      </c>
      <c r="D4422" s="1">
        <f t="shared" ca="1" si="204"/>
        <v>0.79445379429332275</v>
      </c>
      <c r="E4422" s="1">
        <f t="shared" ca="1" si="205"/>
        <v>112.32959110927439</v>
      </c>
      <c r="F4422" s="1">
        <f t="shared" ca="1" si="206"/>
        <v>112</v>
      </c>
    </row>
    <row r="4423" spans="3:6" x14ac:dyDescent="0.25">
      <c r="C4423" s="1">
        <v>4412</v>
      </c>
      <c r="D4423" s="1">
        <f t="shared" ca="1" si="204"/>
        <v>0.66372056838912885</v>
      </c>
      <c r="E4423" s="1">
        <f t="shared" ca="1" si="205"/>
        <v>106.33958097777686</v>
      </c>
      <c r="F4423" s="1">
        <f t="shared" ca="1" si="206"/>
        <v>106</v>
      </c>
    </row>
    <row r="4424" spans="3:6" x14ac:dyDescent="0.25">
      <c r="C4424" s="1">
        <v>4413</v>
      </c>
      <c r="D4424" s="1">
        <f t="shared" ca="1" si="204"/>
        <v>0.80015895735308273</v>
      </c>
      <c r="E4424" s="1">
        <f t="shared" ca="1" si="205"/>
        <v>112.63283727034126</v>
      </c>
      <c r="F4424" s="1">
        <f t="shared" ca="1" si="206"/>
        <v>113</v>
      </c>
    </row>
    <row r="4425" spans="3:6" x14ac:dyDescent="0.25">
      <c r="C4425" s="1">
        <v>4414</v>
      </c>
      <c r="D4425" s="1">
        <f t="shared" ca="1" si="204"/>
        <v>9.7041095377017994E-2</v>
      </c>
      <c r="E4425" s="1">
        <f t="shared" ca="1" si="205"/>
        <v>80.521041622414188</v>
      </c>
      <c r="F4425" s="1">
        <f t="shared" ca="1" si="206"/>
        <v>81</v>
      </c>
    </row>
    <row r="4426" spans="3:6" x14ac:dyDescent="0.25">
      <c r="C4426" s="1">
        <v>4415</v>
      </c>
      <c r="D4426" s="1">
        <f t="shared" ca="1" si="204"/>
        <v>0.69872936736186919</v>
      </c>
      <c r="E4426" s="1">
        <f t="shared" ca="1" si="205"/>
        <v>107.81124296019455</v>
      </c>
      <c r="F4426" s="1">
        <f t="shared" ca="1" si="206"/>
        <v>108</v>
      </c>
    </row>
    <row r="4427" spans="3:6" x14ac:dyDescent="0.25">
      <c r="C4427" s="1">
        <v>4416</v>
      </c>
      <c r="D4427" s="1">
        <f t="shared" ca="1" si="204"/>
        <v>0.58489958118156071</v>
      </c>
      <c r="E4427" s="1">
        <f t="shared" ca="1" si="205"/>
        <v>103.21665990290995</v>
      </c>
      <c r="F4427" s="1">
        <f t="shared" ca="1" si="206"/>
        <v>103</v>
      </c>
    </row>
    <row r="4428" spans="3:6" x14ac:dyDescent="0.25">
      <c r="C4428" s="1">
        <v>4417</v>
      </c>
      <c r="D4428" s="1">
        <f t="shared" ca="1" si="204"/>
        <v>0.39004545421803849</v>
      </c>
      <c r="E4428" s="1">
        <f t="shared" ca="1" si="205"/>
        <v>95.811991493145769</v>
      </c>
      <c r="F4428" s="1">
        <f t="shared" ca="1" si="206"/>
        <v>96</v>
      </c>
    </row>
    <row r="4429" spans="3:6" x14ac:dyDescent="0.25">
      <c r="C4429" s="1">
        <v>4418</v>
      </c>
      <c r="D4429" s="1">
        <f t="shared" ref="D4429:D4492" ca="1" si="207">RAND()</f>
        <v>0.44398263271497818</v>
      </c>
      <c r="E4429" s="1">
        <f t="shared" ref="E4429:E4492" ca="1" si="208">_xlfn.NORM.INV(D4429,100,15)</f>
        <v>97.886809933870452</v>
      </c>
      <c r="F4429" s="1">
        <f t="shared" ref="F4429:F4492" ca="1" si="209">ROUND(E4429,0)</f>
        <v>98</v>
      </c>
    </row>
    <row r="4430" spans="3:6" x14ac:dyDescent="0.25">
      <c r="C4430" s="1">
        <v>4419</v>
      </c>
      <c r="D4430" s="1">
        <f t="shared" ca="1" si="207"/>
        <v>0.49406228398937702</v>
      </c>
      <c r="E4430" s="1">
        <f t="shared" ca="1" si="208"/>
        <v>99.776737054103378</v>
      </c>
      <c r="F4430" s="1">
        <f t="shared" ca="1" si="209"/>
        <v>100</v>
      </c>
    </row>
    <row r="4431" spans="3:6" x14ac:dyDescent="0.25">
      <c r="C4431" s="1">
        <v>4420</v>
      </c>
      <c r="D4431" s="1">
        <f t="shared" ca="1" si="207"/>
        <v>0.38654954684296861</v>
      </c>
      <c r="E4431" s="1">
        <f t="shared" ca="1" si="208"/>
        <v>95.675146980571213</v>
      </c>
      <c r="F4431" s="1">
        <f t="shared" ca="1" si="209"/>
        <v>96</v>
      </c>
    </row>
    <row r="4432" spans="3:6" x14ac:dyDescent="0.25">
      <c r="C4432" s="1">
        <v>4421</v>
      </c>
      <c r="D4432" s="1">
        <f t="shared" ca="1" si="207"/>
        <v>0.35087618368734608</v>
      </c>
      <c r="E4432" s="1">
        <f t="shared" ca="1" si="208"/>
        <v>94.25565957195397</v>
      </c>
      <c r="F4432" s="1">
        <f t="shared" ca="1" si="209"/>
        <v>94</v>
      </c>
    </row>
    <row r="4433" spans="3:6" x14ac:dyDescent="0.25">
      <c r="C4433" s="1">
        <v>4422</v>
      </c>
      <c r="D4433" s="1">
        <f t="shared" ca="1" si="207"/>
        <v>0.32427597254128582</v>
      </c>
      <c r="E4433" s="1">
        <f t="shared" ca="1" si="208"/>
        <v>93.163378374652737</v>
      </c>
      <c r="F4433" s="1">
        <f t="shared" ca="1" si="209"/>
        <v>93</v>
      </c>
    </row>
    <row r="4434" spans="3:6" x14ac:dyDescent="0.25">
      <c r="C4434" s="1">
        <v>4423</v>
      </c>
      <c r="D4434" s="1">
        <f t="shared" ca="1" si="207"/>
        <v>0.69031688246995293</v>
      </c>
      <c r="E4434" s="1">
        <f t="shared" ca="1" si="208"/>
        <v>107.45123135475279</v>
      </c>
      <c r="F4434" s="1">
        <f t="shared" ca="1" si="209"/>
        <v>107</v>
      </c>
    </row>
    <row r="4435" spans="3:6" x14ac:dyDescent="0.25">
      <c r="C4435" s="1">
        <v>4424</v>
      </c>
      <c r="D4435" s="1">
        <f t="shared" ca="1" si="207"/>
        <v>0.3129949706557198</v>
      </c>
      <c r="E4435" s="1">
        <f t="shared" ca="1" si="208"/>
        <v>92.689318570828704</v>
      </c>
      <c r="F4435" s="1">
        <f t="shared" ca="1" si="209"/>
        <v>93</v>
      </c>
    </row>
    <row r="4436" spans="3:6" x14ac:dyDescent="0.25">
      <c r="C4436" s="1">
        <v>4425</v>
      </c>
      <c r="D4436" s="1">
        <f t="shared" ca="1" si="207"/>
        <v>0.24687595702402043</v>
      </c>
      <c r="E4436" s="1">
        <f t="shared" ca="1" si="208"/>
        <v>89.734696137818617</v>
      </c>
      <c r="F4436" s="1">
        <f t="shared" ca="1" si="209"/>
        <v>90</v>
      </c>
    </row>
    <row r="4437" spans="3:6" x14ac:dyDescent="0.25">
      <c r="C4437" s="1">
        <v>4426</v>
      </c>
      <c r="D4437" s="1">
        <f t="shared" ca="1" si="207"/>
        <v>0.92097011754288882</v>
      </c>
      <c r="E4437" s="1">
        <f t="shared" ca="1" si="208"/>
        <v>121.17440770592708</v>
      </c>
      <c r="F4437" s="1">
        <f t="shared" ca="1" si="209"/>
        <v>121</v>
      </c>
    </row>
    <row r="4438" spans="3:6" x14ac:dyDescent="0.25">
      <c r="C4438" s="1">
        <v>4427</v>
      </c>
      <c r="D4438" s="1">
        <f t="shared" ca="1" si="207"/>
        <v>0.8648877548792826</v>
      </c>
      <c r="E4438" s="1">
        <f t="shared" ca="1" si="208"/>
        <v>116.53818590791252</v>
      </c>
      <c r="F4438" s="1">
        <f t="shared" ca="1" si="209"/>
        <v>117</v>
      </c>
    </row>
    <row r="4439" spans="3:6" x14ac:dyDescent="0.25">
      <c r="C4439" s="1">
        <v>4428</v>
      </c>
      <c r="D4439" s="1">
        <f t="shared" ca="1" si="207"/>
        <v>0.27103947183544663</v>
      </c>
      <c r="E4439" s="1">
        <f t="shared" ca="1" si="208"/>
        <v>90.854916322020586</v>
      </c>
      <c r="F4439" s="1">
        <f t="shared" ca="1" si="209"/>
        <v>91</v>
      </c>
    </row>
    <row r="4440" spans="3:6" x14ac:dyDescent="0.25">
      <c r="C4440" s="1">
        <v>4429</v>
      </c>
      <c r="D4440" s="1">
        <f t="shared" ca="1" si="207"/>
        <v>0.13947665778151253</v>
      </c>
      <c r="E4440" s="1">
        <f t="shared" ca="1" si="208"/>
        <v>83.759895646286992</v>
      </c>
      <c r="F4440" s="1">
        <f t="shared" ca="1" si="209"/>
        <v>84</v>
      </c>
    </row>
    <row r="4441" spans="3:6" x14ac:dyDescent="0.25">
      <c r="C4441" s="1">
        <v>4430</v>
      </c>
      <c r="D4441" s="1">
        <f t="shared" ca="1" si="207"/>
        <v>0.91870383637696496</v>
      </c>
      <c r="E4441" s="1">
        <f t="shared" ca="1" si="208"/>
        <v>120.94608711291544</v>
      </c>
      <c r="F4441" s="1">
        <f t="shared" ca="1" si="209"/>
        <v>121</v>
      </c>
    </row>
    <row r="4442" spans="3:6" x14ac:dyDescent="0.25">
      <c r="C4442" s="1">
        <v>4431</v>
      </c>
      <c r="D4442" s="1">
        <f t="shared" ca="1" si="207"/>
        <v>0.428220678978948</v>
      </c>
      <c r="E4442" s="1">
        <f t="shared" ca="1" si="208"/>
        <v>97.286409975467805</v>
      </c>
      <c r="F4442" s="1">
        <f t="shared" ca="1" si="209"/>
        <v>97</v>
      </c>
    </row>
    <row r="4443" spans="3:6" x14ac:dyDescent="0.25">
      <c r="C4443" s="1">
        <v>4432</v>
      </c>
      <c r="D4443" s="1">
        <f t="shared" ca="1" si="207"/>
        <v>0.25768493943577675</v>
      </c>
      <c r="E4443" s="1">
        <f t="shared" ca="1" si="208"/>
        <v>90.24251340632253</v>
      </c>
      <c r="F4443" s="1">
        <f t="shared" ca="1" si="209"/>
        <v>90</v>
      </c>
    </row>
    <row r="4444" spans="3:6" x14ac:dyDescent="0.25">
      <c r="C4444" s="1">
        <v>4433</v>
      </c>
      <c r="D4444" s="1">
        <f t="shared" ca="1" si="207"/>
        <v>0.77472808793207926</v>
      </c>
      <c r="E4444" s="1">
        <f t="shared" ca="1" si="208"/>
        <v>111.31763047924454</v>
      </c>
      <c r="F4444" s="1">
        <f t="shared" ca="1" si="209"/>
        <v>111</v>
      </c>
    </row>
    <row r="4445" spans="3:6" x14ac:dyDescent="0.25">
      <c r="C4445" s="1">
        <v>4434</v>
      </c>
      <c r="D4445" s="1">
        <f t="shared" ca="1" si="207"/>
        <v>0.41892901205312194</v>
      </c>
      <c r="E4445" s="1">
        <f t="shared" ca="1" si="208"/>
        <v>96.930488747985137</v>
      </c>
      <c r="F4445" s="1">
        <f t="shared" ca="1" si="209"/>
        <v>97</v>
      </c>
    </row>
    <row r="4446" spans="3:6" x14ac:dyDescent="0.25">
      <c r="C4446" s="1">
        <v>4435</v>
      </c>
      <c r="D4446" s="1">
        <f t="shared" ca="1" si="207"/>
        <v>0.70281018665356676</v>
      </c>
      <c r="E4446" s="1">
        <f t="shared" ca="1" si="208"/>
        <v>107.98750249396147</v>
      </c>
      <c r="F4446" s="1">
        <f t="shared" ca="1" si="209"/>
        <v>108</v>
      </c>
    </row>
    <row r="4447" spans="3:6" x14ac:dyDescent="0.25">
      <c r="C4447" s="1">
        <v>4436</v>
      </c>
      <c r="D4447" s="1">
        <f t="shared" ca="1" si="207"/>
        <v>0.78886253682818441</v>
      </c>
      <c r="E4447" s="1">
        <f t="shared" ca="1" si="208"/>
        <v>112.03721106712874</v>
      </c>
      <c r="F4447" s="1">
        <f t="shared" ca="1" si="209"/>
        <v>112</v>
      </c>
    </row>
    <row r="4448" spans="3:6" x14ac:dyDescent="0.25">
      <c r="C4448" s="1">
        <v>4437</v>
      </c>
      <c r="D4448" s="1">
        <f t="shared" ca="1" si="207"/>
        <v>0.70956073353454252</v>
      </c>
      <c r="E4448" s="1">
        <f t="shared" ca="1" si="208"/>
        <v>108.28152866035386</v>
      </c>
      <c r="F4448" s="1">
        <f t="shared" ca="1" si="209"/>
        <v>108</v>
      </c>
    </row>
    <row r="4449" spans="3:6" x14ac:dyDescent="0.25">
      <c r="C4449" s="1">
        <v>4438</v>
      </c>
      <c r="D4449" s="1">
        <f t="shared" ca="1" si="207"/>
        <v>0.26696722697285646</v>
      </c>
      <c r="E4449" s="1">
        <f t="shared" ca="1" si="208"/>
        <v>90.669830870288934</v>
      </c>
      <c r="F4449" s="1">
        <f t="shared" ca="1" si="209"/>
        <v>91</v>
      </c>
    </row>
    <row r="4450" spans="3:6" x14ac:dyDescent="0.25">
      <c r="C4450" s="1">
        <v>4439</v>
      </c>
      <c r="D4450" s="1">
        <f t="shared" ca="1" si="207"/>
        <v>0.70345760606278762</v>
      </c>
      <c r="E4450" s="1">
        <f t="shared" ca="1" si="208"/>
        <v>108.01556697275264</v>
      </c>
      <c r="F4450" s="1">
        <f t="shared" ca="1" si="209"/>
        <v>108</v>
      </c>
    </row>
    <row r="4451" spans="3:6" x14ac:dyDescent="0.25">
      <c r="C4451" s="1">
        <v>4440</v>
      </c>
      <c r="D4451" s="1">
        <f t="shared" ca="1" si="207"/>
        <v>6.6989214986097112E-2</v>
      </c>
      <c r="E4451" s="1">
        <f t="shared" ca="1" si="208"/>
        <v>77.521057625932187</v>
      </c>
      <c r="F4451" s="1">
        <f t="shared" ca="1" si="209"/>
        <v>78</v>
      </c>
    </row>
    <row r="4452" spans="3:6" x14ac:dyDescent="0.25">
      <c r="C4452" s="1">
        <v>4441</v>
      </c>
      <c r="D4452" s="1">
        <f t="shared" ca="1" si="207"/>
        <v>0.75553321426069719</v>
      </c>
      <c r="E4452" s="1">
        <f t="shared" ca="1" si="208"/>
        <v>110.3800897504117</v>
      </c>
      <c r="F4452" s="1">
        <f t="shared" ca="1" si="209"/>
        <v>110</v>
      </c>
    </row>
    <row r="4453" spans="3:6" x14ac:dyDescent="0.25">
      <c r="C4453" s="1">
        <v>4442</v>
      </c>
      <c r="D4453" s="1">
        <f t="shared" ca="1" si="207"/>
        <v>0.43392254027378485</v>
      </c>
      <c r="E4453" s="1">
        <f t="shared" ca="1" si="208"/>
        <v>97.50405540487138</v>
      </c>
      <c r="F4453" s="1">
        <f t="shared" ca="1" si="209"/>
        <v>98</v>
      </c>
    </row>
    <row r="4454" spans="3:6" x14ac:dyDescent="0.25">
      <c r="C4454" s="1">
        <v>4443</v>
      </c>
      <c r="D4454" s="1">
        <f t="shared" ca="1" si="207"/>
        <v>0.41383190023225003</v>
      </c>
      <c r="E4454" s="1">
        <f t="shared" ca="1" si="208"/>
        <v>96.734518033610641</v>
      </c>
      <c r="F4454" s="1">
        <f t="shared" ca="1" si="209"/>
        <v>97</v>
      </c>
    </row>
    <row r="4455" spans="3:6" x14ac:dyDescent="0.25">
      <c r="C4455" s="1">
        <v>4444</v>
      </c>
      <c r="D4455" s="1">
        <f t="shared" ca="1" si="207"/>
        <v>0.8351649466358706</v>
      </c>
      <c r="E4455" s="1">
        <f t="shared" ca="1" si="208"/>
        <v>114.62167863046091</v>
      </c>
      <c r="F4455" s="1">
        <f t="shared" ca="1" si="209"/>
        <v>115</v>
      </c>
    </row>
    <row r="4456" spans="3:6" x14ac:dyDescent="0.25">
      <c r="C4456" s="1">
        <v>4445</v>
      </c>
      <c r="D4456" s="1">
        <f t="shared" ca="1" si="207"/>
        <v>0.88401552361241198</v>
      </c>
      <c r="E4456" s="1">
        <f t="shared" ca="1" si="208"/>
        <v>117.92953406655954</v>
      </c>
      <c r="F4456" s="1">
        <f t="shared" ca="1" si="209"/>
        <v>118</v>
      </c>
    </row>
    <row r="4457" spans="3:6" x14ac:dyDescent="0.25">
      <c r="C4457" s="1">
        <v>4446</v>
      </c>
      <c r="D4457" s="1">
        <f t="shared" ca="1" si="207"/>
        <v>0.47175311029087263</v>
      </c>
      <c r="E4457" s="1">
        <f t="shared" ca="1" si="208"/>
        <v>98.937044248632589</v>
      </c>
      <c r="F4457" s="1">
        <f t="shared" ca="1" si="209"/>
        <v>99</v>
      </c>
    </row>
    <row r="4458" spans="3:6" x14ac:dyDescent="0.25">
      <c r="C4458" s="1">
        <v>4447</v>
      </c>
      <c r="D4458" s="1">
        <f t="shared" ca="1" si="207"/>
        <v>0.5078077225406743</v>
      </c>
      <c r="E4458" s="1">
        <f t="shared" ca="1" si="208"/>
        <v>100.29358461430229</v>
      </c>
      <c r="F4458" s="1">
        <f t="shared" ca="1" si="209"/>
        <v>100</v>
      </c>
    </row>
    <row r="4459" spans="3:6" x14ac:dyDescent="0.25">
      <c r="C4459" s="1">
        <v>4448</v>
      </c>
      <c r="D4459" s="1">
        <f t="shared" ca="1" si="207"/>
        <v>0.83158724876671419</v>
      </c>
      <c r="E4459" s="1">
        <f t="shared" ca="1" si="208"/>
        <v>114.40684784371308</v>
      </c>
      <c r="F4459" s="1">
        <f t="shared" ca="1" si="209"/>
        <v>114</v>
      </c>
    </row>
    <row r="4460" spans="3:6" x14ac:dyDescent="0.25">
      <c r="C4460" s="1">
        <v>4449</v>
      </c>
      <c r="D4460" s="1">
        <f t="shared" ca="1" si="207"/>
        <v>0.9275935568687621</v>
      </c>
      <c r="E4460" s="1">
        <f t="shared" ca="1" si="208"/>
        <v>121.87150517831614</v>
      </c>
      <c r="F4460" s="1">
        <f t="shared" ca="1" si="209"/>
        <v>122</v>
      </c>
    </row>
    <row r="4461" spans="3:6" x14ac:dyDescent="0.25">
      <c r="C4461" s="1">
        <v>4450</v>
      </c>
      <c r="D4461" s="1">
        <f t="shared" ca="1" si="207"/>
        <v>2.5796212153738507E-2</v>
      </c>
      <c r="E4461" s="1">
        <f t="shared" ca="1" si="208"/>
        <v>70.802214552071263</v>
      </c>
      <c r="F4461" s="1">
        <f t="shared" ca="1" si="209"/>
        <v>71</v>
      </c>
    </row>
    <row r="4462" spans="3:6" x14ac:dyDescent="0.25">
      <c r="C4462" s="1">
        <v>4451</v>
      </c>
      <c r="D4462" s="1">
        <f t="shared" ca="1" si="207"/>
        <v>0.67009843732980323</v>
      </c>
      <c r="E4462" s="1">
        <f t="shared" ca="1" si="208"/>
        <v>106.60277494880579</v>
      </c>
      <c r="F4462" s="1">
        <f t="shared" ca="1" si="209"/>
        <v>107</v>
      </c>
    </row>
    <row r="4463" spans="3:6" x14ac:dyDescent="0.25">
      <c r="C4463" s="1">
        <v>4452</v>
      </c>
      <c r="D4463" s="1">
        <f t="shared" ca="1" si="207"/>
        <v>0.20767256042833526</v>
      </c>
      <c r="E4463" s="1">
        <f t="shared" ca="1" si="208"/>
        <v>87.782147645827223</v>
      </c>
      <c r="F4463" s="1">
        <f t="shared" ca="1" si="209"/>
        <v>88</v>
      </c>
    </row>
    <row r="4464" spans="3:6" x14ac:dyDescent="0.25">
      <c r="C4464" s="1">
        <v>4453</v>
      </c>
      <c r="D4464" s="1">
        <f t="shared" ca="1" si="207"/>
        <v>0.19203384519418354</v>
      </c>
      <c r="E4464" s="1">
        <f t="shared" ca="1" si="208"/>
        <v>86.943611298588522</v>
      </c>
      <c r="F4464" s="1">
        <f t="shared" ca="1" si="209"/>
        <v>87</v>
      </c>
    </row>
    <row r="4465" spans="3:6" x14ac:dyDescent="0.25">
      <c r="C4465" s="1">
        <v>4454</v>
      </c>
      <c r="D4465" s="1">
        <f t="shared" ca="1" si="207"/>
        <v>0.95358385051406824</v>
      </c>
      <c r="E4465" s="1">
        <f t="shared" ca="1" si="208"/>
        <v>125.20964340342354</v>
      </c>
      <c r="F4465" s="1">
        <f t="shared" ca="1" si="209"/>
        <v>125</v>
      </c>
    </row>
    <row r="4466" spans="3:6" x14ac:dyDescent="0.25">
      <c r="C4466" s="1">
        <v>4455</v>
      </c>
      <c r="D4466" s="1">
        <f t="shared" ca="1" si="207"/>
        <v>0.87678954015094435</v>
      </c>
      <c r="E4466" s="1">
        <f t="shared" ca="1" si="208"/>
        <v>117.38629780936034</v>
      </c>
      <c r="F4466" s="1">
        <f t="shared" ca="1" si="209"/>
        <v>117</v>
      </c>
    </row>
    <row r="4467" spans="3:6" x14ac:dyDescent="0.25">
      <c r="C4467" s="1">
        <v>4456</v>
      </c>
      <c r="D4467" s="1">
        <f t="shared" ca="1" si="207"/>
        <v>0.36737789626706074</v>
      </c>
      <c r="E4467" s="1">
        <f t="shared" ca="1" si="208"/>
        <v>94.917908238717573</v>
      </c>
      <c r="F4467" s="1">
        <f t="shared" ca="1" si="209"/>
        <v>95</v>
      </c>
    </row>
    <row r="4468" spans="3:6" x14ac:dyDescent="0.25">
      <c r="C4468" s="1">
        <v>4457</v>
      </c>
      <c r="D4468" s="1">
        <f t="shared" ca="1" si="207"/>
        <v>0.91162961044454416</v>
      </c>
      <c r="E4468" s="1">
        <f t="shared" ca="1" si="208"/>
        <v>120.26287680435345</v>
      </c>
      <c r="F4468" s="1">
        <f t="shared" ca="1" si="209"/>
        <v>120</v>
      </c>
    </row>
    <row r="4469" spans="3:6" x14ac:dyDescent="0.25">
      <c r="C4469" s="1">
        <v>4458</v>
      </c>
      <c r="D4469" s="1">
        <f t="shared" ca="1" si="207"/>
        <v>0.63976027274850178</v>
      </c>
      <c r="E4469" s="1">
        <f t="shared" ca="1" si="208"/>
        <v>105.36727129674692</v>
      </c>
      <c r="F4469" s="1">
        <f t="shared" ca="1" si="209"/>
        <v>105</v>
      </c>
    </row>
    <row r="4470" spans="3:6" x14ac:dyDescent="0.25">
      <c r="C4470" s="1">
        <v>4459</v>
      </c>
      <c r="D4470" s="1">
        <f t="shared" ca="1" si="207"/>
        <v>0.890250435970383</v>
      </c>
      <c r="E4470" s="1">
        <f t="shared" ca="1" si="208"/>
        <v>118.41791595556477</v>
      </c>
      <c r="F4470" s="1">
        <f t="shared" ca="1" si="209"/>
        <v>118</v>
      </c>
    </row>
    <row r="4471" spans="3:6" x14ac:dyDescent="0.25">
      <c r="C4471" s="1">
        <v>4460</v>
      </c>
      <c r="D4471" s="1">
        <f t="shared" ca="1" si="207"/>
        <v>0.25514098733764412</v>
      </c>
      <c r="E4471" s="1">
        <f t="shared" ca="1" si="208"/>
        <v>90.124019596901675</v>
      </c>
      <c r="F4471" s="1">
        <f t="shared" ca="1" si="209"/>
        <v>90</v>
      </c>
    </row>
    <row r="4472" spans="3:6" x14ac:dyDescent="0.25">
      <c r="C4472" s="1">
        <v>4461</v>
      </c>
      <c r="D4472" s="1">
        <f t="shared" ca="1" si="207"/>
        <v>0.34684196453442973</v>
      </c>
      <c r="E4472" s="1">
        <f t="shared" ca="1" si="208"/>
        <v>94.092090358676131</v>
      </c>
      <c r="F4472" s="1">
        <f t="shared" ca="1" si="209"/>
        <v>94</v>
      </c>
    </row>
    <row r="4473" spans="3:6" x14ac:dyDescent="0.25">
      <c r="C4473" s="1">
        <v>4462</v>
      </c>
      <c r="D4473" s="1">
        <f t="shared" ca="1" si="207"/>
        <v>0.40139755932546006</v>
      </c>
      <c r="E4473" s="1">
        <f t="shared" ca="1" si="208"/>
        <v>96.254029871476263</v>
      </c>
      <c r="F4473" s="1">
        <f t="shared" ca="1" si="209"/>
        <v>96</v>
      </c>
    </row>
    <row r="4474" spans="3:6" x14ac:dyDescent="0.25">
      <c r="C4474" s="1">
        <v>4463</v>
      </c>
      <c r="D4474" s="1">
        <f t="shared" ca="1" si="207"/>
        <v>0.11250013679904258</v>
      </c>
      <c r="E4474" s="1">
        <f t="shared" ca="1" si="208"/>
        <v>81.799916401248822</v>
      </c>
      <c r="F4474" s="1">
        <f t="shared" ca="1" si="209"/>
        <v>82</v>
      </c>
    </row>
    <row r="4475" spans="3:6" x14ac:dyDescent="0.25">
      <c r="C4475" s="1">
        <v>4464</v>
      </c>
      <c r="D4475" s="1">
        <f t="shared" ca="1" si="207"/>
        <v>0.84743327896679732</v>
      </c>
      <c r="E4475" s="1">
        <f t="shared" ca="1" si="208"/>
        <v>115.38230545270974</v>
      </c>
      <c r="F4475" s="1">
        <f t="shared" ca="1" si="209"/>
        <v>115</v>
      </c>
    </row>
    <row r="4476" spans="3:6" x14ac:dyDescent="0.25">
      <c r="C4476" s="1">
        <v>4465</v>
      </c>
      <c r="D4476" s="1">
        <f t="shared" ca="1" si="207"/>
        <v>7.591656985388473E-2</v>
      </c>
      <c r="E4476" s="1">
        <f t="shared" ca="1" si="208"/>
        <v>78.503703589374695</v>
      </c>
      <c r="F4476" s="1">
        <f t="shared" ca="1" si="209"/>
        <v>79</v>
      </c>
    </row>
    <row r="4477" spans="3:6" x14ac:dyDescent="0.25">
      <c r="C4477" s="1">
        <v>4466</v>
      </c>
      <c r="D4477" s="1">
        <f t="shared" ca="1" si="207"/>
        <v>0.96560480356926492</v>
      </c>
      <c r="E4477" s="1">
        <f t="shared" ca="1" si="208"/>
        <v>127.296908911054</v>
      </c>
      <c r="F4477" s="1">
        <f t="shared" ca="1" si="209"/>
        <v>127</v>
      </c>
    </row>
    <row r="4478" spans="3:6" x14ac:dyDescent="0.25">
      <c r="C4478" s="1">
        <v>4467</v>
      </c>
      <c r="D4478" s="1">
        <f t="shared" ca="1" si="207"/>
        <v>0.96014628445567052</v>
      </c>
      <c r="E4478" s="1">
        <f t="shared" ca="1" si="208"/>
        <v>126.2857922719396</v>
      </c>
      <c r="F4478" s="1">
        <f t="shared" ca="1" si="209"/>
        <v>126</v>
      </c>
    </row>
    <row r="4479" spans="3:6" x14ac:dyDescent="0.25">
      <c r="C4479" s="1">
        <v>4468</v>
      </c>
      <c r="D4479" s="1">
        <f t="shared" ca="1" si="207"/>
        <v>8.4179763371421412E-3</v>
      </c>
      <c r="E4479" s="1">
        <f t="shared" ca="1" si="208"/>
        <v>64.145937583466505</v>
      </c>
      <c r="F4479" s="1">
        <f t="shared" ca="1" si="209"/>
        <v>64</v>
      </c>
    </row>
    <row r="4480" spans="3:6" x14ac:dyDescent="0.25">
      <c r="C4480" s="1">
        <v>4469</v>
      </c>
      <c r="D4480" s="1">
        <f t="shared" ca="1" si="207"/>
        <v>0.24340759131910272</v>
      </c>
      <c r="E4480" s="1">
        <f t="shared" ca="1" si="208"/>
        <v>89.569251917810249</v>
      </c>
      <c r="F4480" s="1">
        <f t="shared" ca="1" si="209"/>
        <v>90</v>
      </c>
    </row>
    <row r="4481" spans="3:6" x14ac:dyDescent="0.25">
      <c r="C4481" s="1">
        <v>4470</v>
      </c>
      <c r="D4481" s="1">
        <f t="shared" ca="1" si="207"/>
        <v>0.27180135824933793</v>
      </c>
      <c r="E4481" s="1">
        <f t="shared" ca="1" si="208"/>
        <v>90.889389489977475</v>
      </c>
      <c r="F4481" s="1">
        <f t="shared" ca="1" si="209"/>
        <v>91</v>
      </c>
    </row>
    <row r="4482" spans="3:6" x14ac:dyDescent="0.25">
      <c r="C4482" s="1">
        <v>4471</v>
      </c>
      <c r="D4482" s="1">
        <f t="shared" ca="1" si="207"/>
        <v>1.5283859428729785E-2</v>
      </c>
      <c r="E4482" s="1">
        <f t="shared" ca="1" si="208"/>
        <v>67.56017387628988</v>
      </c>
      <c r="F4482" s="1">
        <f t="shared" ca="1" si="209"/>
        <v>68</v>
      </c>
    </row>
    <row r="4483" spans="3:6" x14ac:dyDescent="0.25">
      <c r="C4483" s="1">
        <v>4472</v>
      </c>
      <c r="D4483" s="1">
        <f t="shared" ca="1" si="207"/>
        <v>0.18089267675235488</v>
      </c>
      <c r="E4483" s="1">
        <f t="shared" ca="1" si="208"/>
        <v>86.320474027271231</v>
      </c>
      <c r="F4483" s="1">
        <f t="shared" ca="1" si="209"/>
        <v>86</v>
      </c>
    </row>
    <row r="4484" spans="3:6" x14ac:dyDescent="0.25">
      <c r="C4484" s="1">
        <v>4473</v>
      </c>
      <c r="D4484" s="1">
        <f t="shared" ca="1" si="207"/>
        <v>0.68403411971006578</v>
      </c>
      <c r="E4484" s="1">
        <f t="shared" ca="1" si="208"/>
        <v>107.18514481369834</v>
      </c>
      <c r="F4484" s="1">
        <f t="shared" ca="1" si="209"/>
        <v>107</v>
      </c>
    </row>
    <row r="4485" spans="3:6" x14ac:dyDescent="0.25">
      <c r="C4485" s="1">
        <v>4474</v>
      </c>
      <c r="D4485" s="1">
        <f t="shared" ca="1" si="207"/>
        <v>0.44313505474797732</v>
      </c>
      <c r="E4485" s="1">
        <f t="shared" ca="1" si="208"/>
        <v>97.854618779255873</v>
      </c>
      <c r="F4485" s="1">
        <f t="shared" ca="1" si="209"/>
        <v>98</v>
      </c>
    </row>
    <row r="4486" spans="3:6" x14ac:dyDescent="0.25">
      <c r="C4486" s="1">
        <v>4475</v>
      </c>
      <c r="D4486" s="1">
        <f t="shared" ca="1" si="207"/>
        <v>2.2041967240250981E-2</v>
      </c>
      <c r="E4486" s="1">
        <f t="shared" ca="1" si="208"/>
        <v>69.800622139260682</v>
      </c>
      <c r="F4486" s="1">
        <f t="shared" ca="1" si="209"/>
        <v>70</v>
      </c>
    </row>
    <row r="4487" spans="3:6" x14ac:dyDescent="0.25">
      <c r="C4487" s="1">
        <v>4476</v>
      </c>
      <c r="D4487" s="1">
        <f t="shared" ca="1" si="207"/>
        <v>0.8742344966938248</v>
      </c>
      <c r="E4487" s="1">
        <f t="shared" ca="1" si="208"/>
        <v>117.19957935383485</v>
      </c>
      <c r="F4487" s="1">
        <f t="shared" ca="1" si="209"/>
        <v>117</v>
      </c>
    </row>
    <row r="4488" spans="3:6" x14ac:dyDescent="0.25">
      <c r="C4488" s="1">
        <v>4477</v>
      </c>
      <c r="D4488" s="1">
        <f t="shared" ca="1" si="207"/>
        <v>0.10274116729682314</v>
      </c>
      <c r="E4488" s="1">
        <f t="shared" ca="1" si="208"/>
        <v>81.008711688358318</v>
      </c>
      <c r="F4488" s="1">
        <f t="shared" ca="1" si="209"/>
        <v>81</v>
      </c>
    </row>
    <row r="4489" spans="3:6" x14ac:dyDescent="0.25">
      <c r="C4489" s="1">
        <v>4478</v>
      </c>
      <c r="D4489" s="1">
        <f t="shared" ca="1" si="207"/>
        <v>3.0084168638103703E-2</v>
      </c>
      <c r="E4489" s="1">
        <f t="shared" ca="1" si="208"/>
        <v>71.806629495053571</v>
      </c>
      <c r="F4489" s="1">
        <f t="shared" ca="1" si="209"/>
        <v>72</v>
      </c>
    </row>
    <row r="4490" spans="3:6" x14ac:dyDescent="0.25">
      <c r="C4490" s="1">
        <v>4479</v>
      </c>
      <c r="D4490" s="1">
        <f t="shared" ca="1" si="207"/>
        <v>0.10263310177595819</v>
      </c>
      <c r="E4490" s="1">
        <f t="shared" ca="1" si="208"/>
        <v>80.999651949521308</v>
      </c>
      <c r="F4490" s="1">
        <f t="shared" ca="1" si="209"/>
        <v>81</v>
      </c>
    </row>
    <row r="4491" spans="3:6" x14ac:dyDescent="0.25">
      <c r="C4491" s="1">
        <v>4480</v>
      </c>
      <c r="D4491" s="1">
        <f t="shared" ca="1" si="207"/>
        <v>0.96016940010361496</v>
      </c>
      <c r="E4491" s="1">
        <f t="shared" ca="1" si="208"/>
        <v>126.28982889170084</v>
      </c>
      <c r="F4491" s="1">
        <f t="shared" ca="1" si="209"/>
        <v>126</v>
      </c>
    </row>
    <row r="4492" spans="3:6" x14ac:dyDescent="0.25">
      <c r="C4492" s="1">
        <v>4481</v>
      </c>
      <c r="D4492" s="1">
        <f t="shared" ca="1" si="207"/>
        <v>0.40082820583661161</v>
      </c>
      <c r="E4492" s="1">
        <f t="shared" ca="1" si="208"/>
        <v>96.231940378799763</v>
      </c>
      <c r="F4492" s="1">
        <f t="shared" ca="1" si="209"/>
        <v>96</v>
      </c>
    </row>
    <row r="4493" spans="3:6" x14ac:dyDescent="0.25">
      <c r="C4493" s="1">
        <v>4482</v>
      </c>
      <c r="D4493" s="1">
        <f t="shared" ref="D4493:D4556" ca="1" si="210">RAND()</f>
        <v>0.3938102921036396</v>
      </c>
      <c r="E4493" s="1">
        <f t="shared" ref="E4493:E4556" ca="1" si="211">_xlfn.NORM.INV(D4493,100,15)</f>
        <v>95.958974619124234</v>
      </c>
      <c r="F4493" s="1">
        <f t="shared" ref="F4493:F4556" ca="1" si="212">ROUND(E4493,0)</f>
        <v>96</v>
      </c>
    </row>
    <row r="4494" spans="3:6" x14ac:dyDescent="0.25">
      <c r="C4494" s="1">
        <v>4483</v>
      </c>
      <c r="D4494" s="1">
        <f t="shared" ca="1" si="210"/>
        <v>0.59809148720730421</v>
      </c>
      <c r="E4494" s="1">
        <f t="shared" ca="1" si="211"/>
        <v>103.72615332630775</v>
      </c>
      <c r="F4494" s="1">
        <f t="shared" ca="1" si="212"/>
        <v>104</v>
      </c>
    </row>
    <row r="4495" spans="3:6" x14ac:dyDescent="0.25">
      <c r="C4495" s="1">
        <v>4484</v>
      </c>
      <c r="D4495" s="1">
        <f t="shared" ca="1" si="210"/>
        <v>0.93834788999793706</v>
      </c>
      <c r="E4495" s="1">
        <f t="shared" ca="1" si="211"/>
        <v>123.11577449800799</v>
      </c>
      <c r="F4495" s="1">
        <f t="shared" ca="1" si="212"/>
        <v>123</v>
      </c>
    </row>
    <row r="4496" spans="3:6" x14ac:dyDescent="0.25">
      <c r="C4496" s="1">
        <v>4485</v>
      </c>
      <c r="D4496" s="1">
        <f t="shared" ca="1" si="210"/>
        <v>4.8289032809732402E-2</v>
      </c>
      <c r="E4496" s="1">
        <f t="shared" ca="1" si="211"/>
        <v>75.074883167345462</v>
      </c>
      <c r="F4496" s="1">
        <f t="shared" ca="1" si="212"/>
        <v>75</v>
      </c>
    </row>
    <row r="4497" spans="3:6" x14ac:dyDescent="0.25">
      <c r="C4497" s="1">
        <v>4486</v>
      </c>
      <c r="D4497" s="1">
        <f t="shared" ca="1" si="210"/>
        <v>0.60596025940868781</v>
      </c>
      <c r="E4497" s="1">
        <f t="shared" ca="1" si="211"/>
        <v>104.03208015140262</v>
      </c>
      <c r="F4497" s="1">
        <f t="shared" ca="1" si="212"/>
        <v>104</v>
      </c>
    </row>
    <row r="4498" spans="3:6" x14ac:dyDescent="0.25">
      <c r="C4498" s="1">
        <v>4487</v>
      </c>
      <c r="D4498" s="1">
        <f t="shared" ca="1" si="210"/>
        <v>0.16519905628246978</v>
      </c>
      <c r="E4498" s="1">
        <f t="shared" ca="1" si="211"/>
        <v>85.400315543555649</v>
      </c>
      <c r="F4498" s="1">
        <f t="shared" ca="1" si="212"/>
        <v>85</v>
      </c>
    </row>
    <row r="4499" spans="3:6" x14ac:dyDescent="0.25">
      <c r="C4499" s="1">
        <v>4488</v>
      </c>
      <c r="D4499" s="1">
        <f t="shared" ca="1" si="210"/>
        <v>0.31551446360754765</v>
      </c>
      <c r="E4499" s="1">
        <f t="shared" ca="1" si="211"/>
        <v>92.795813059992923</v>
      </c>
      <c r="F4499" s="1">
        <f t="shared" ca="1" si="212"/>
        <v>93</v>
      </c>
    </row>
    <row r="4500" spans="3:6" x14ac:dyDescent="0.25">
      <c r="C4500" s="1">
        <v>4489</v>
      </c>
      <c r="D4500" s="1">
        <f t="shared" ca="1" si="210"/>
        <v>0.15385174848004091</v>
      </c>
      <c r="E4500" s="1">
        <f t="shared" ca="1" si="211"/>
        <v>84.699210425186521</v>
      </c>
      <c r="F4500" s="1">
        <f t="shared" ca="1" si="212"/>
        <v>85</v>
      </c>
    </row>
    <row r="4501" spans="3:6" x14ac:dyDescent="0.25">
      <c r="C4501" s="1">
        <v>4490</v>
      </c>
      <c r="D4501" s="1">
        <f t="shared" ca="1" si="210"/>
        <v>0.55225617676021188</v>
      </c>
      <c r="E4501" s="1">
        <f t="shared" ca="1" si="211"/>
        <v>101.97045467511079</v>
      </c>
      <c r="F4501" s="1">
        <f t="shared" ca="1" si="212"/>
        <v>102</v>
      </c>
    </row>
    <row r="4502" spans="3:6" x14ac:dyDescent="0.25">
      <c r="C4502" s="1">
        <v>4491</v>
      </c>
      <c r="D4502" s="1">
        <f t="shared" ca="1" si="210"/>
        <v>0.68386928020803894</v>
      </c>
      <c r="E4502" s="1">
        <f t="shared" ca="1" si="211"/>
        <v>107.17819426976884</v>
      </c>
      <c r="F4502" s="1">
        <f t="shared" ca="1" si="212"/>
        <v>107</v>
      </c>
    </row>
    <row r="4503" spans="3:6" x14ac:dyDescent="0.25">
      <c r="C4503" s="1">
        <v>4492</v>
      </c>
      <c r="D4503" s="1">
        <f t="shared" ca="1" si="210"/>
        <v>0.69025662487424055</v>
      </c>
      <c r="E4503" s="1">
        <f t="shared" ca="1" si="211"/>
        <v>107.44866830126027</v>
      </c>
      <c r="F4503" s="1">
        <f t="shared" ca="1" si="212"/>
        <v>107</v>
      </c>
    </row>
    <row r="4504" spans="3:6" x14ac:dyDescent="0.25">
      <c r="C4504" s="1">
        <v>4493</v>
      </c>
      <c r="D4504" s="1">
        <f t="shared" ca="1" si="210"/>
        <v>0.62175878019212383</v>
      </c>
      <c r="E4504" s="1">
        <f t="shared" ca="1" si="211"/>
        <v>104.6515487747487</v>
      </c>
      <c r="F4504" s="1">
        <f t="shared" ca="1" si="212"/>
        <v>105</v>
      </c>
    </row>
    <row r="4505" spans="3:6" x14ac:dyDescent="0.25">
      <c r="C4505" s="1">
        <v>4494</v>
      </c>
      <c r="D4505" s="1">
        <f t="shared" ca="1" si="210"/>
        <v>0.11396917474703949</v>
      </c>
      <c r="E4505" s="1">
        <f t="shared" ca="1" si="211"/>
        <v>81.914700836242829</v>
      </c>
      <c r="F4505" s="1">
        <f t="shared" ca="1" si="212"/>
        <v>82</v>
      </c>
    </row>
    <row r="4506" spans="3:6" x14ac:dyDescent="0.25">
      <c r="C4506" s="1">
        <v>4495</v>
      </c>
      <c r="D4506" s="1">
        <f t="shared" ca="1" si="210"/>
        <v>0.97732354992239656</v>
      </c>
      <c r="E4506" s="1">
        <f t="shared" ca="1" si="211"/>
        <v>130.0204986044497</v>
      </c>
      <c r="F4506" s="1">
        <f t="shared" ca="1" si="212"/>
        <v>130</v>
      </c>
    </row>
    <row r="4507" spans="3:6" x14ac:dyDescent="0.25">
      <c r="C4507" s="1">
        <v>4496</v>
      </c>
      <c r="D4507" s="1">
        <f t="shared" ca="1" si="210"/>
        <v>0.11655910391058255</v>
      </c>
      <c r="E4507" s="1">
        <f t="shared" ca="1" si="211"/>
        <v>82.114526916178988</v>
      </c>
      <c r="F4507" s="1">
        <f t="shared" ca="1" si="212"/>
        <v>82</v>
      </c>
    </row>
    <row r="4508" spans="3:6" x14ac:dyDescent="0.25">
      <c r="C4508" s="1">
        <v>4497</v>
      </c>
      <c r="D4508" s="1">
        <f t="shared" ca="1" si="210"/>
        <v>0.60072828744119067</v>
      </c>
      <c r="E4508" s="1">
        <f t="shared" ca="1" si="211"/>
        <v>103.82848955134988</v>
      </c>
      <c r="F4508" s="1">
        <f t="shared" ca="1" si="212"/>
        <v>104</v>
      </c>
    </row>
    <row r="4509" spans="3:6" x14ac:dyDescent="0.25">
      <c r="C4509" s="1">
        <v>4498</v>
      </c>
      <c r="D4509" s="1">
        <f t="shared" ca="1" si="210"/>
        <v>0.88503223875585002</v>
      </c>
      <c r="E4509" s="1">
        <f t="shared" ca="1" si="211"/>
        <v>118.00787449064279</v>
      </c>
      <c r="F4509" s="1">
        <f t="shared" ca="1" si="212"/>
        <v>118</v>
      </c>
    </row>
    <row r="4510" spans="3:6" x14ac:dyDescent="0.25">
      <c r="C4510" s="1">
        <v>4499</v>
      </c>
      <c r="D4510" s="1">
        <f t="shared" ca="1" si="210"/>
        <v>0.75057225240508219</v>
      </c>
      <c r="E4510" s="1">
        <f t="shared" ca="1" si="211"/>
        <v>110.14437470222327</v>
      </c>
      <c r="F4510" s="1">
        <f t="shared" ca="1" si="212"/>
        <v>110</v>
      </c>
    </row>
    <row r="4511" spans="3:6" x14ac:dyDescent="0.25">
      <c r="C4511" s="1">
        <v>4500</v>
      </c>
      <c r="D4511" s="1">
        <f t="shared" ca="1" si="210"/>
        <v>0.45302784403239005</v>
      </c>
      <c r="E4511" s="1">
        <f t="shared" ca="1" si="211"/>
        <v>98.229773398537063</v>
      </c>
      <c r="F4511" s="1">
        <f t="shared" ca="1" si="212"/>
        <v>98</v>
      </c>
    </row>
    <row r="4512" spans="3:6" x14ac:dyDescent="0.25">
      <c r="C4512" s="1">
        <v>4501</v>
      </c>
      <c r="D4512" s="1">
        <f t="shared" ca="1" si="210"/>
        <v>0.1738864750770861</v>
      </c>
      <c r="E4512" s="1">
        <f t="shared" ca="1" si="211"/>
        <v>85.916233019687283</v>
      </c>
      <c r="F4512" s="1">
        <f t="shared" ca="1" si="212"/>
        <v>86</v>
      </c>
    </row>
    <row r="4513" spans="3:6" x14ac:dyDescent="0.25">
      <c r="C4513" s="1">
        <v>4502</v>
      </c>
      <c r="D4513" s="1">
        <f t="shared" ca="1" si="210"/>
        <v>0.86454450642713609</v>
      </c>
      <c r="E4513" s="1">
        <f t="shared" ca="1" si="211"/>
        <v>116.51450612713877</v>
      </c>
      <c r="F4513" s="1">
        <f t="shared" ca="1" si="212"/>
        <v>117</v>
      </c>
    </row>
    <row r="4514" spans="3:6" x14ac:dyDescent="0.25">
      <c r="C4514" s="1">
        <v>4503</v>
      </c>
      <c r="D4514" s="1">
        <f t="shared" ca="1" si="210"/>
        <v>0.30110675220489636</v>
      </c>
      <c r="E4514" s="1">
        <f t="shared" ca="1" si="211"/>
        <v>92.181699594521447</v>
      </c>
      <c r="F4514" s="1">
        <f t="shared" ca="1" si="212"/>
        <v>92</v>
      </c>
    </row>
    <row r="4515" spans="3:6" x14ac:dyDescent="0.25">
      <c r="C4515" s="1">
        <v>4504</v>
      </c>
      <c r="D4515" s="1">
        <f t="shared" ca="1" si="210"/>
        <v>0.40352747622605711</v>
      </c>
      <c r="E4515" s="1">
        <f t="shared" ca="1" si="211"/>
        <v>96.336593747664082</v>
      </c>
      <c r="F4515" s="1">
        <f t="shared" ca="1" si="212"/>
        <v>96</v>
      </c>
    </row>
    <row r="4516" spans="3:6" x14ac:dyDescent="0.25">
      <c r="C4516" s="1">
        <v>4505</v>
      </c>
      <c r="D4516" s="1">
        <f t="shared" ca="1" si="210"/>
        <v>0.45604554487787474</v>
      </c>
      <c r="E4516" s="1">
        <f t="shared" ca="1" si="211"/>
        <v>98.343979886670795</v>
      </c>
      <c r="F4516" s="1">
        <f t="shared" ca="1" si="212"/>
        <v>98</v>
      </c>
    </row>
    <row r="4517" spans="3:6" x14ac:dyDescent="0.25">
      <c r="C4517" s="1">
        <v>4506</v>
      </c>
      <c r="D4517" s="1">
        <f t="shared" ca="1" si="210"/>
        <v>0.81400101219880872</v>
      </c>
      <c r="E4517" s="1">
        <f t="shared" ca="1" si="211"/>
        <v>113.39105655503904</v>
      </c>
      <c r="F4517" s="1">
        <f t="shared" ca="1" si="212"/>
        <v>113</v>
      </c>
    </row>
    <row r="4518" spans="3:6" x14ac:dyDescent="0.25">
      <c r="C4518" s="1">
        <v>4507</v>
      </c>
      <c r="D4518" s="1">
        <f t="shared" ca="1" si="210"/>
        <v>0.22522188399380583</v>
      </c>
      <c r="E4518" s="1">
        <f t="shared" ca="1" si="211"/>
        <v>88.679868941598357</v>
      </c>
      <c r="F4518" s="1">
        <f t="shared" ca="1" si="212"/>
        <v>89</v>
      </c>
    </row>
    <row r="4519" spans="3:6" x14ac:dyDescent="0.25">
      <c r="C4519" s="1">
        <v>4508</v>
      </c>
      <c r="D4519" s="1">
        <f t="shared" ca="1" si="210"/>
        <v>0.86497076707690779</v>
      </c>
      <c r="E4519" s="1">
        <f t="shared" ca="1" si="211"/>
        <v>116.54391888676163</v>
      </c>
      <c r="F4519" s="1">
        <f t="shared" ca="1" si="212"/>
        <v>117</v>
      </c>
    </row>
    <row r="4520" spans="3:6" x14ac:dyDescent="0.25">
      <c r="C4520" s="1">
        <v>4509</v>
      </c>
      <c r="D4520" s="1">
        <f t="shared" ca="1" si="210"/>
        <v>0.84960581421018933</v>
      </c>
      <c r="E4520" s="1">
        <f t="shared" ca="1" si="211"/>
        <v>115.52116353559884</v>
      </c>
      <c r="F4520" s="1">
        <f t="shared" ca="1" si="212"/>
        <v>116</v>
      </c>
    </row>
    <row r="4521" spans="3:6" x14ac:dyDescent="0.25">
      <c r="C4521" s="1">
        <v>4510</v>
      </c>
      <c r="D4521" s="1">
        <f t="shared" ca="1" si="210"/>
        <v>0.73560347838563001</v>
      </c>
      <c r="E4521" s="1">
        <f t="shared" ca="1" si="211"/>
        <v>109.44774279105927</v>
      </c>
      <c r="F4521" s="1">
        <f t="shared" ca="1" si="212"/>
        <v>109</v>
      </c>
    </row>
    <row r="4522" spans="3:6" x14ac:dyDescent="0.25">
      <c r="C4522" s="1">
        <v>4511</v>
      </c>
      <c r="D4522" s="1">
        <f t="shared" ca="1" si="210"/>
        <v>0.8765138140057086</v>
      </c>
      <c r="E4522" s="1">
        <f t="shared" ca="1" si="211"/>
        <v>117.36601854162322</v>
      </c>
      <c r="F4522" s="1">
        <f t="shared" ca="1" si="212"/>
        <v>117</v>
      </c>
    </row>
    <row r="4523" spans="3:6" x14ac:dyDescent="0.25">
      <c r="C4523" s="1">
        <v>4512</v>
      </c>
      <c r="D4523" s="1">
        <f t="shared" ca="1" si="210"/>
        <v>0.7153352228346529</v>
      </c>
      <c r="E4523" s="1">
        <f t="shared" ca="1" si="211"/>
        <v>108.5355876334676</v>
      </c>
      <c r="F4523" s="1">
        <f t="shared" ca="1" si="212"/>
        <v>109</v>
      </c>
    </row>
    <row r="4524" spans="3:6" x14ac:dyDescent="0.25">
      <c r="C4524" s="1">
        <v>4513</v>
      </c>
      <c r="D4524" s="1">
        <f t="shared" ca="1" si="210"/>
        <v>0.6189984836919884</v>
      </c>
      <c r="E4524" s="1">
        <f t="shared" ca="1" si="211"/>
        <v>104.54277252559119</v>
      </c>
      <c r="F4524" s="1">
        <f t="shared" ca="1" si="212"/>
        <v>105</v>
      </c>
    </row>
    <row r="4525" spans="3:6" x14ac:dyDescent="0.25">
      <c r="C4525" s="1">
        <v>4514</v>
      </c>
      <c r="D4525" s="1">
        <f t="shared" ca="1" si="210"/>
        <v>0.86303561473439505</v>
      </c>
      <c r="E4525" s="1">
        <f t="shared" ca="1" si="211"/>
        <v>116.41089636233838</v>
      </c>
      <c r="F4525" s="1">
        <f t="shared" ca="1" si="212"/>
        <v>116</v>
      </c>
    </row>
    <row r="4526" spans="3:6" x14ac:dyDescent="0.25">
      <c r="C4526" s="1">
        <v>4515</v>
      </c>
      <c r="D4526" s="1">
        <f t="shared" ca="1" si="210"/>
        <v>0.47659659064893278</v>
      </c>
      <c r="E4526" s="1">
        <f t="shared" ca="1" si="211"/>
        <v>99.119539960986856</v>
      </c>
      <c r="F4526" s="1">
        <f t="shared" ca="1" si="212"/>
        <v>99</v>
      </c>
    </row>
    <row r="4527" spans="3:6" x14ac:dyDescent="0.25">
      <c r="C4527" s="1">
        <v>4516</v>
      </c>
      <c r="D4527" s="1">
        <f t="shared" ca="1" si="210"/>
        <v>6.0592665905490062E-2</v>
      </c>
      <c r="E4527" s="1">
        <f t="shared" ca="1" si="211"/>
        <v>76.752737895223504</v>
      </c>
      <c r="F4527" s="1">
        <f t="shared" ca="1" si="212"/>
        <v>77</v>
      </c>
    </row>
    <row r="4528" spans="3:6" x14ac:dyDescent="0.25">
      <c r="C4528" s="1">
        <v>4517</v>
      </c>
      <c r="D4528" s="1">
        <f t="shared" ca="1" si="210"/>
        <v>0.35874626194770909</v>
      </c>
      <c r="E4528" s="1">
        <f t="shared" ca="1" si="211"/>
        <v>94.57281999511126</v>
      </c>
      <c r="F4528" s="1">
        <f t="shared" ca="1" si="212"/>
        <v>95</v>
      </c>
    </row>
    <row r="4529" spans="3:6" x14ac:dyDescent="0.25">
      <c r="C4529" s="1">
        <v>4518</v>
      </c>
      <c r="D4529" s="1">
        <f t="shared" ca="1" si="210"/>
        <v>0.16781909087021218</v>
      </c>
      <c r="E4529" s="1">
        <f t="shared" ca="1" si="211"/>
        <v>85.557709551692696</v>
      </c>
      <c r="F4529" s="1">
        <f t="shared" ca="1" si="212"/>
        <v>86</v>
      </c>
    </row>
    <row r="4530" spans="3:6" x14ac:dyDescent="0.25">
      <c r="C4530" s="1">
        <v>4519</v>
      </c>
      <c r="D4530" s="1">
        <f t="shared" ca="1" si="210"/>
        <v>0.66470786733505349</v>
      </c>
      <c r="E4530" s="1">
        <f t="shared" ca="1" si="211"/>
        <v>106.3801941074007</v>
      </c>
      <c r="F4530" s="1">
        <f t="shared" ca="1" si="212"/>
        <v>106</v>
      </c>
    </row>
    <row r="4531" spans="3:6" x14ac:dyDescent="0.25">
      <c r="C4531" s="1">
        <v>4520</v>
      </c>
      <c r="D4531" s="1">
        <f t="shared" ca="1" si="210"/>
        <v>0.19722851252228257</v>
      </c>
      <c r="E4531" s="1">
        <f t="shared" ca="1" si="211"/>
        <v>87.226564245153639</v>
      </c>
      <c r="F4531" s="1">
        <f t="shared" ca="1" si="212"/>
        <v>87</v>
      </c>
    </row>
    <row r="4532" spans="3:6" x14ac:dyDescent="0.25">
      <c r="C4532" s="1">
        <v>4521</v>
      </c>
      <c r="D4532" s="1">
        <f t="shared" ca="1" si="210"/>
        <v>1.3128929644971365E-2</v>
      </c>
      <c r="E4532" s="1">
        <f t="shared" ca="1" si="211"/>
        <v>66.664349649763082</v>
      </c>
      <c r="F4532" s="1">
        <f t="shared" ca="1" si="212"/>
        <v>67</v>
      </c>
    </row>
    <row r="4533" spans="3:6" x14ac:dyDescent="0.25">
      <c r="C4533" s="1">
        <v>4522</v>
      </c>
      <c r="D4533" s="1">
        <f t="shared" ca="1" si="210"/>
        <v>0.23747226562180779</v>
      </c>
      <c r="E4533" s="1">
        <f t="shared" ca="1" si="211"/>
        <v>89.283142447712976</v>
      </c>
      <c r="F4533" s="1">
        <f t="shared" ca="1" si="212"/>
        <v>89</v>
      </c>
    </row>
    <row r="4534" spans="3:6" x14ac:dyDescent="0.25">
      <c r="C4534" s="1">
        <v>4523</v>
      </c>
      <c r="D4534" s="1">
        <f t="shared" ca="1" si="210"/>
        <v>0.94389822019229108</v>
      </c>
      <c r="E4534" s="1">
        <f t="shared" ca="1" si="211"/>
        <v>123.82549275291899</v>
      </c>
      <c r="F4534" s="1">
        <f t="shared" ca="1" si="212"/>
        <v>124</v>
      </c>
    </row>
    <row r="4535" spans="3:6" x14ac:dyDescent="0.25">
      <c r="C4535" s="1">
        <v>4524</v>
      </c>
      <c r="D4535" s="1">
        <f t="shared" ca="1" si="210"/>
        <v>2.3849864128151821E-2</v>
      </c>
      <c r="E4535" s="1">
        <f t="shared" ca="1" si="211"/>
        <v>70.299492656447811</v>
      </c>
      <c r="F4535" s="1">
        <f t="shared" ca="1" si="212"/>
        <v>70</v>
      </c>
    </row>
    <row r="4536" spans="3:6" x14ac:dyDescent="0.25">
      <c r="C4536" s="1">
        <v>4525</v>
      </c>
      <c r="D4536" s="1">
        <f t="shared" ca="1" si="210"/>
        <v>0.7636838736148569</v>
      </c>
      <c r="E4536" s="1">
        <f t="shared" ca="1" si="211"/>
        <v>110.77304197553258</v>
      </c>
      <c r="F4536" s="1">
        <f t="shared" ca="1" si="212"/>
        <v>111</v>
      </c>
    </row>
    <row r="4537" spans="3:6" x14ac:dyDescent="0.25">
      <c r="C4537" s="1">
        <v>4526</v>
      </c>
      <c r="D4537" s="1">
        <f t="shared" ca="1" si="210"/>
        <v>2.1844978785237945E-2</v>
      </c>
      <c r="E4537" s="1">
        <f t="shared" ca="1" si="211"/>
        <v>69.744201390590661</v>
      </c>
      <c r="F4537" s="1">
        <f t="shared" ca="1" si="212"/>
        <v>70</v>
      </c>
    </row>
    <row r="4538" spans="3:6" x14ac:dyDescent="0.25">
      <c r="C4538" s="1">
        <v>4527</v>
      </c>
      <c r="D4538" s="1">
        <f t="shared" ca="1" si="210"/>
        <v>0.86901312836796829</v>
      </c>
      <c r="E4538" s="1">
        <f t="shared" ca="1" si="211"/>
        <v>116.82607392223628</v>
      </c>
      <c r="F4538" s="1">
        <f t="shared" ca="1" si="212"/>
        <v>117</v>
      </c>
    </row>
    <row r="4539" spans="3:6" x14ac:dyDescent="0.25">
      <c r="C4539" s="1">
        <v>4528</v>
      </c>
      <c r="D4539" s="1">
        <f t="shared" ca="1" si="210"/>
        <v>0.60960512215292029</v>
      </c>
      <c r="E4539" s="1">
        <f t="shared" ca="1" si="211"/>
        <v>104.17434992575672</v>
      </c>
      <c r="F4539" s="1">
        <f t="shared" ca="1" si="212"/>
        <v>104</v>
      </c>
    </row>
    <row r="4540" spans="3:6" x14ac:dyDescent="0.25">
      <c r="C4540" s="1">
        <v>4529</v>
      </c>
      <c r="D4540" s="1">
        <f t="shared" ca="1" si="210"/>
        <v>0.13595906314904371</v>
      </c>
      <c r="E4540" s="1">
        <f t="shared" ca="1" si="211"/>
        <v>83.520159479231722</v>
      </c>
      <c r="F4540" s="1">
        <f t="shared" ca="1" si="212"/>
        <v>84</v>
      </c>
    </row>
    <row r="4541" spans="3:6" x14ac:dyDescent="0.25">
      <c r="C4541" s="1">
        <v>4530</v>
      </c>
      <c r="D4541" s="1">
        <f t="shared" ca="1" si="210"/>
        <v>0.68769202849897137</v>
      </c>
      <c r="E4541" s="1">
        <f t="shared" ca="1" si="211"/>
        <v>107.33978348814281</v>
      </c>
      <c r="F4541" s="1">
        <f t="shared" ca="1" si="212"/>
        <v>107</v>
      </c>
    </row>
    <row r="4542" spans="3:6" x14ac:dyDescent="0.25">
      <c r="C4542" s="1">
        <v>4531</v>
      </c>
      <c r="D4542" s="1">
        <f t="shared" ca="1" si="210"/>
        <v>0.29043657809307943</v>
      </c>
      <c r="E4542" s="1">
        <f t="shared" ca="1" si="211"/>
        <v>91.718353616563732</v>
      </c>
      <c r="F4542" s="1">
        <f t="shared" ca="1" si="212"/>
        <v>92</v>
      </c>
    </row>
    <row r="4543" spans="3:6" x14ac:dyDescent="0.25">
      <c r="C4543" s="1">
        <v>4532</v>
      </c>
      <c r="D4543" s="1">
        <f t="shared" ca="1" si="210"/>
        <v>0.41743992752983639</v>
      </c>
      <c r="E4543" s="1">
        <f t="shared" ca="1" si="211"/>
        <v>96.873292955183373</v>
      </c>
      <c r="F4543" s="1">
        <f t="shared" ca="1" si="212"/>
        <v>97</v>
      </c>
    </row>
    <row r="4544" spans="3:6" x14ac:dyDescent="0.25">
      <c r="C4544" s="1">
        <v>4533</v>
      </c>
      <c r="D4544" s="1">
        <f t="shared" ca="1" si="210"/>
        <v>0.644701303482907</v>
      </c>
      <c r="E4544" s="1">
        <f t="shared" ca="1" si="211"/>
        <v>105.56580836396638</v>
      </c>
      <c r="F4544" s="1">
        <f t="shared" ca="1" si="212"/>
        <v>106</v>
      </c>
    </row>
    <row r="4545" spans="3:6" x14ac:dyDescent="0.25">
      <c r="C4545" s="1">
        <v>4534</v>
      </c>
      <c r="D4545" s="1">
        <f t="shared" ca="1" si="210"/>
        <v>0.375783335607907</v>
      </c>
      <c r="E4545" s="1">
        <f t="shared" ca="1" si="211"/>
        <v>95.251386134328996</v>
      </c>
      <c r="F4545" s="1">
        <f t="shared" ca="1" si="212"/>
        <v>95</v>
      </c>
    </row>
    <row r="4546" spans="3:6" x14ac:dyDescent="0.25">
      <c r="C4546" s="1">
        <v>4535</v>
      </c>
      <c r="D4546" s="1">
        <f t="shared" ca="1" si="210"/>
        <v>0.77836863989702543</v>
      </c>
      <c r="E4546" s="1">
        <f t="shared" ca="1" si="211"/>
        <v>111.50042895821943</v>
      </c>
      <c r="F4546" s="1">
        <f t="shared" ca="1" si="212"/>
        <v>112</v>
      </c>
    </row>
    <row r="4547" spans="3:6" x14ac:dyDescent="0.25">
      <c r="C4547" s="1">
        <v>4536</v>
      </c>
      <c r="D4547" s="1">
        <f t="shared" ca="1" si="210"/>
        <v>0.80618927638556437</v>
      </c>
      <c r="E4547" s="1">
        <f t="shared" ca="1" si="211"/>
        <v>112.95908374108076</v>
      </c>
      <c r="F4547" s="1">
        <f t="shared" ca="1" si="212"/>
        <v>113</v>
      </c>
    </row>
    <row r="4548" spans="3:6" x14ac:dyDescent="0.25">
      <c r="C4548" s="1">
        <v>4537</v>
      </c>
      <c r="D4548" s="1">
        <f t="shared" ca="1" si="210"/>
        <v>2.5353575059437139E-2</v>
      </c>
      <c r="E4548" s="1">
        <f t="shared" ca="1" si="211"/>
        <v>70.69075247575779</v>
      </c>
      <c r="F4548" s="1">
        <f t="shared" ca="1" si="212"/>
        <v>71</v>
      </c>
    </row>
    <row r="4549" spans="3:6" x14ac:dyDescent="0.25">
      <c r="C4549" s="1">
        <v>4538</v>
      </c>
      <c r="D4549" s="1">
        <f t="shared" ca="1" si="210"/>
        <v>0.46151204820454061</v>
      </c>
      <c r="E4549" s="1">
        <f t="shared" ca="1" si="211"/>
        <v>98.550623000759018</v>
      </c>
      <c r="F4549" s="1">
        <f t="shared" ca="1" si="212"/>
        <v>99</v>
      </c>
    </row>
    <row r="4550" spans="3:6" x14ac:dyDescent="0.25">
      <c r="C4550" s="1">
        <v>4539</v>
      </c>
      <c r="D4550" s="1">
        <f t="shared" ca="1" si="210"/>
        <v>0.37699914450440553</v>
      </c>
      <c r="E4550" s="1">
        <f t="shared" ca="1" si="211"/>
        <v>95.299424631809217</v>
      </c>
      <c r="F4550" s="1">
        <f t="shared" ca="1" si="212"/>
        <v>95</v>
      </c>
    </row>
    <row r="4551" spans="3:6" x14ac:dyDescent="0.25">
      <c r="C4551" s="1">
        <v>4540</v>
      </c>
      <c r="D4551" s="1">
        <f t="shared" ca="1" si="210"/>
        <v>0.35635274616866019</v>
      </c>
      <c r="E4551" s="1">
        <f t="shared" ca="1" si="211"/>
        <v>94.476625436836287</v>
      </c>
      <c r="F4551" s="1">
        <f t="shared" ca="1" si="212"/>
        <v>94</v>
      </c>
    </row>
    <row r="4552" spans="3:6" x14ac:dyDescent="0.25">
      <c r="C4552" s="1">
        <v>4541</v>
      </c>
      <c r="D4552" s="1">
        <f t="shared" ca="1" si="210"/>
        <v>0.23390044093991469</v>
      </c>
      <c r="E4552" s="1">
        <f t="shared" ca="1" si="211"/>
        <v>89.109072906712257</v>
      </c>
      <c r="F4552" s="1">
        <f t="shared" ca="1" si="212"/>
        <v>89</v>
      </c>
    </row>
    <row r="4553" spans="3:6" x14ac:dyDescent="0.25">
      <c r="C4553" s="1">
        <v>4542</v>
      </c>
      <c r="D4553" s="1">
        <f t="shared" ca="1" si="210"/>
        <v>0.49571245610459946</v>
      </c>
      <c r="E4553" s="1">
        <f t="shared" ca="1" si="211"/>
        <v>99.83878771513632</v>
      </c>
      <c r="F4553" s="1">
        <f t="shared" ca="1" si="212"/>
        <v>100</v>
      </c>
    </row>
    <row r="4554" spans="3:6" x14ac:dyDescent="0.25">
      <c r="C4554" s="1">
        <v>4543</v>
      </c>
      <c r="D4554" s="1">
        <f t="shared" ca="1" si="210"/>
        <v>0.35255841571070401</v>
      </c>
      <c r="E4554" s="1">
        <f t="shared" ca="1" si="211"/>
        <v>94.323664019100192</v>
      </c>
      <c r="F4554" s="1">
        <f t="shared" ca="1" si="212"/>
        <v>94</v>
      </c>
    </row>
    <row r="4555" spans="3:6" x14ac:dyDescent="0.25">
      <c r="C4555" s="1">
        <v>4544</v>
      </c>
      <c r="D4555" s="1">
        <f t="shared" ca="1" si="210"/>
        <v>0.57385334020655721</v>
      </c>
      <c r="E4555" s="1">
        <f t="shared" ca="1" si="211"/>
        <v>102.79289679006125</v>
      </c>
      <c r="F4555" s="1">
        <f t="shared" ca="1" si="212"/>
        <v>103</v>
      </c>
    </row>
    <row r="4556" spans="3:6" x14ac:dyDescent="0.25">
      <c r="C4556" s="1">
        <v>4545</v>
      </c>
      <c r="D4556" s="1">
        <f t="shared" ca="1" si="210"/>
        <v>0.32926745812303471</v>
      </c>
      <c r="E4556" s="1">
        <f t="shared" ca="1" si="211"/>
        <v>93.37094750637543</v>
      </c>
      <c r="F4556" s="1">
        <f t="shared" ca="1" si="212"/>
        <v>93</v>
      </c>
    </row>
    <row r="4557" spans="3:6" x14ac:dyDescent="0.25">
      <c r="C4557" s="1">
        <v>4546</v>
      </c>
      <c r="D4557" s="1">
        <f t="shared" ref="D4557:D4620" ca="1" si="213">RAND()</f>
        <v>0.37829025123936</v>
      </c>
      <c r="E4557" s="1">
        <f t="shared" ref="E4557:E4620" ca="1" si="214">_xlfn.NORM.INV(D4557,100,15)</f>
        <v>95.350385547542501</v>
      </c>
      <c r="F4557" s="1">
        <f t="shared" ref="F4557:F4620" ca="1" si="215">ROUND(E4557,0)</f>
        <v>95</v>
      </c>
    </row>
    <row r="4558" spans="3:6" x14ac:dyDescent="0.25">
      <c r="C4558" s="1">
        <v>4547</v>
      </c>
      <c r="D4558" s="1">
        <f t="shared" ca="1" si="213"/>
        <v>3.5901143420642101E-2</v>
      </c>
      <c r="E4558" s="1">
        <f t="shared" ca="1" si="214"/>
        <v>72.994454969795143</v>
      </c>
      <c r="F4558" s="1">
        <f t="shared" ca="1" si="215"/>
        <v>73</v>
      </c>
    </row>
    <row r="4559" spans="3:6" x14ac:dyDescent="0.25">
      <c r="C4559" s="1">
        <v>4548</v>
      </c>
      <c r="D4559" s="1">
        <f t="shared" ca="1" si="213"/>
        <v>0.86321266968245969</v>
      </c>
      <c r="E4559" s="1">
        <f t="shared" ca="1" si="214"/>
        <v>116.42301347748821</v>
      </c>
      <c r="F4559" s="1">
        <f t="shared" ca="1" si="215"/>
        <v>116</v>
      </c>
    </row>
    <row r="4560" spans="3:6" x14ac:dyDescent="0.25">
      <c r="C4560" s="1">
        <v>4549</v>
      </c>
      <c r="D4560" s="1">
        <f t="shared" ca="1" si="213"/>
        <v>0.78135677826002359</v>
      </c>
      <c r="E4560" s="1">
        <f t="shared" ca="1" si="214"/>
        <v>111.65175427029703</v>
      </c>
      <c r="F4560" s="1">
        <f t="shared" ca="1" si="215"/>
        <v>112</v>
      </c>
    </row>
    <row r="4561" spans="3:6" x14ac:dyDescent="0.25">
      <c r="C4561" s="1">
        <v>4550</v>
      </c>
      <c r="D4561" s="1">
        <f t="shared" ca="1" si="213"/>
        <v>0.52174250718816506</v>
      </c>
      <c r="E4561" s="1">
        <f t="shared" ca="1" si="214"/>
        <v>100.81791087556205</v>
      </c>
      <c r="F4561" s="1">
        <f t="shared" ca="1" si="215"/>
        <v>101</v>
      </c>
    </row>
    <row r="4562" spans="3:6" x14ac:dyDescent="0.25">
      <c r="C4562" s="1">
        <v>4551</v>
      </c>
      <c r="D4562" s="1">
        <f t="shared" ca="1" si="213"/>
        <v>0.47995115982336467</v>
      </c>
      <c r="E4562" s="1">
        <f t="shared" ca="1" si="214"/>
        <v>99.245857568827617</v>
      </c>
      <c r="F4562" s="1">
        <f t="shared" ca="1" si="215"/>
        <v>99</v>
      </c>
    </row>
    <row r="4563" spans="3:6" x14ac:dyDescent="0.25">
      <c r="C4563" s="1">
        <v>4552</v>
      </c>
      <c r="D4563" s="1">
        <f t="shared" ca="1" si="213"/>
        <v>0.16577080312699821</v>
      </c>
      <c r="E4563" s="1">
        <f t="shared" ca="1" si="214"/>
        <v>85.434799013698836</v>
      </c>
      <c r="F4563" s="1">
        <f t="shared" ca="1" si="215"/>
        <v>85</v>
      </c>
    </row>
    <row r="4564" spans="3:6" x14ac:dyDescent="0.25">
      <c r="C4564" s="1">
        <v>4553</v>
      </c>
      <c r="D4564" s="1">
        <f t="shared" ca="1" si="213"/>
        <v>4.8850320855398088E-3</v>
      </c>
      <c r="E4564" s="1">
        <f t="shared" ca="1" si="214"/>
        <v>61.242057500832395</v>
      </c>
      <c r="F4564" s="1">
        <f t="shared" ca="1" si="215"/>
        <v>61</v>
      </c>
    </row>
    <row r="4565" spans="3:6" x14ac:dyDescent="0.25">
      <c r="C4565" s="1">
        <v>4554</v>
      </c>
      <c r="D4565" s="1">
        <f t="shared" ca="1" si="213"/>
        <v>0.55103471218140898</v>
      </c>
      <c r="E4565" s="1">
        <f t="shared" ca="1" si="214"/>
        <v>101.92413965440863</v>
      </c>
      <c r="F4565" s="1">
        <f t="shared" ca="1" si="215"/>
        <v>102</v>
      </c>
    </row>
    <row r="4566" spans="3:6" x14ac:dyDescent="0.25">
      <c r="C4566" s="1">
        <v>4555</v>
      </c>
      <c r="D4566" s="1">
        <f t="shared" ca="1" si="213"/>
        <v>0.58890658408031749</v>
      </c>
      <c r="E4566" s="1">
        <f t="shared" ca="1" si="214"/>
        <v>103.37099806677014</v>
      </c>
      <c r="F4566" s="1">
        <f t="shared" ca="1" si="215"/>
        <v>103</v>
      </c>
    </row>
    <row r="4567" spans="3:6" x14ac:dyDescent="0.25">
      <c r="C4567" s="1">
        <v>4556</v>
      </c>
      <c r="D4567" s="1">
        <f t="shared" ca="1" si="213"/>
        <v>0.47643309883340312</v>
      </c>
      <c r="E4567" s="1">
        <f t="shared" ca="1" si="214"/>
        <v>99.113382089675241</v>
      </c>
      <c r="F4567" s="1">
        <f t="shared" ca="1" si="215"/>
        <v>99</v>
      </c>
    </row>
    <row r="4568" spans="3:6" x14ac:dyDescent="0.25">
      <c r="C4568" s="1">
        <v>4557</v>
      </c>
      <c r="D4568" s="1">
        <f t="shared" ca="1" si="213"/>
        <v>9.1125519473283179E-2</v>
      </c>
      <c r="E4568" s="1">
        <f t="shared" ca="1" si="214"/>
        <v>79.992159311750385</v>
      </c>
      <c r="F4568" s="1">
        <f t="shared" ca="1" si="215"/>
        <v>80</v>
      </c>
    </row>
    <row r="4569" spans="3:6" x14ac:dyDescent="0.25">
      <c r="C4569" s="1">
        <v>4558</v>
      </c>
      <c r="D4569" s="1">
        <f t="shared" ca="1" si="213"/>
        <v>0.66411792027002903</v>
      </c>
      <c r="E4569" s="1">
        <f t="shared" ca="1" si="214"/>
        <v>106.35592067932372</v>
      </c>
      <c r="F4569" s="1">
        <f t="shared" ca="1" si="215"/>
        <v>106</v>
      </c>
    </row>
    <row r="4570" spans="3:6" x14ac:dyDescent="0.25">
      <c r="C4570" s="1">
        <v>4559</v>
      </c>
      <c r="D4570" s="1">
        <f t="shared" ca="1" si="213"/>
        <v>0.57309965002291963</v>
      </c>
      <c r="E4570" s="1">
        <f t="shared" ca="1" si="214"/>
        <v>102.76406811747785</v>
      </c>
      <c r="F4570" s="1">
        <f t="shared" ca="1" si="215"/>
        <v>103</v>
      </c>
    </row>
    <row r="4571" spans="3:6" x14ac:dyDescent="0.25">
      <c r="C4571" s="1">
        <v>4560</v>
      </c>
      <c r="D4571" s="1">
        <f t="shared" ca="1" si="213"/>
        <v>0.97881061128303892</v>
      </c>
      <c r="E4571" s="1">
        <f t="shared" ca="1" si="214"/>
        <v>130.44671908126864</v>
      </c>
      <c r="F4571" s="1">
        <f t="shared" ca="1" si="215"/>
        <v>130</v>
      </c>
    </row>
    <row r="4572" spans="3:6" x14ac:dyDescent="0.25">
      <c r="C4572" s="1">
        <v>4561</v>
      </c>
      <c r="D4572" s="1">
        <f t="shared" ca="1" si="213"/>
        <v>0.76448358775674441</v>
      </c>
      <c r="E4572" s="1">
        <f t="shared" ca="1" si="214"/>
        <v>110.81199392876061</v>
      </c>
      <c r="F4572" s="1">
        <f t="shared" ca="1" si="215"/>
        <v>111</v>
      </c>
    </row>
    <row r="4573" spans="3:6" x14ac:dyDescent="0.25">
      <c r="C4573" s="1">
        <v>4562</v>
      </c>
      <c r="D4573" s="1">
        <f t="shared" ca="1" si="213"/>
        <v>0.43607094823910642</v>
      </c>
      <c r="E4573" s="1">
        <f t="shared" ca="1" si="214"/>
        <v>97.585923596293597</v>
      </c>
      <c r="F4573" s="1">
        <f t="shared" ca="1" si="215"/>
        <v>98</v>
      </c>
    </row>
    <row r="4574" spans="3:6" x14ac:dyDescent="0.25">
      <c r="C4574" s="1">
        <v>4563</v>
      </c>
      <c r="D4574" s="1">
        <f t="shared" ca="1" si="213"/>
        <v>0.60635199785097682</v>
      </c>
      <c r="E4574" s="1">
        <f t="shared" ca="1" si="214"/>
        <v>104.04735324984402</v>
      </c>
      <c r="F4574" s="1">
        <f t="shared" ca="1" si="215"/>
        <v>104</v>
      </c>
    </row>
    <row r="4575" spans="3:6" x14ac:dyDescent="0.25">
      <c r="C4575" s="1">
        <v>4564</v>
      </c>
      <c r="D4575" s="1">
        <f t="shared" ca="1" si="213"/>
        <v>0.95015139470694687</v>
      </c>
      <c r="E4575" s="1">
        <f t="shared" ca="1" si="214"/>
        <v>124.69484981376712</v>
      </c>
      <c r="F4575" s="1">
        <f t="shared" ca="1" si="215"/>
        <v>125</v>
      </c>
    </row>
    <row r="4576" spans="3:6" x14ac:dyDescent="0.25">
      <c r="C4576" s="1">
        <v>4565</v>
      </c>
      <c r="D4576" s="1">
        <f t="shared" ca="1" si="213"/>
        <v>0.49192115372264678</v>
      </c>
      <c r="E4576" s="1">
        <f t="shared" ca="1" si="214"/>
        <v>99.696219267983594</v>
      </c>
      <c r="F4576" s="1">
        <f t="shared" ca="1" si="215"/>
        <v>100</v>
      </c>
    </row>
    <row r="4577" spans="3:6" x14ac:dyDescent="0.25">
      <c r="C4577" s="1">
        <v>4566</v>
      </c>
      <c r="D4577" s="1">
        <f t="shared" ca="1" si="213"/>
        <v>0.52228031251525986</v>
      </c>
      <c r="E4577" s="1">
        <f t="shared" ca="1" si="214"/>
        <v>100.83816288126876</v>
      </c>
      <c r="F4577" s="1">
        <f t="shared" ca="1" si="215"/>
        <v>101</v>
      </c>
    </row>
    <row r="4578" spans="3:6" x14ac:dyDescent="0.25">
      <c r="C4578" s="1">
        <v>4567</v>
      </c>
      <c r="D4578" s="1">
        <f t="shared" ca="1" si="213"/>
        <v>0.5756049612852886</v>
      </c>
      <c r="E4578" s="1">
        <f t="shared" ca="1" si="214"/>
        <v>102.85993640683381</v>
      </c>
      <c r="F4578" s="1">
        <f t="shared" ca="1" si="215"/>
        <v>103</v>
      </c>
    </row>
    <row r="4579" spans="3:6" x14ac:dyDescent="0.25">
      <c r="C4579" s="1">
        <v>4568</v>
      </c>
      <c r="D4579" s="1">
        <f t="shared" ca="1" si="213"/>
        <v>0.94505358733516232</v>
      </c>
      <c r="E4579" s="1">
        <f t="shared" ca="1" si="214"/>
        <v>123.9801256741948</v>
      </c>
      <c r="F4579" s="1">
        <f t="shared" ca="1" si="215"/>
        <v>124</v>
      </c>
    </row>
    <row r="4580" spans="3:6" x14ac:dyDescent="0.25">
      <c r="C4580" s="1">
        <v>4569</v>
      </c>
      <c r="D4580" s="1">
        <f t="shared" ca="1" si="213"/>
        <v>0.36028746418935298</v>
      </c>
      <c r="E4580" s="1">
        <f t="shared" ca="1" si="214"/>
        <v>94.634642201296487</v>
      </c>
      <c r="F4580" s="1">
        <f t="shared" ca="1" si="215"/>
        <v>95</v>
      </c>
    </row>
    <row r="4581" spans="3:6" x14ac:dyDescent="0.25">
      <c r="C4581" s="1">
        <v>4570</v>
      </c>
      <c r="D4581" s="1">
        <f t="shared" ca="1" si="213"/>
        <v>0.54115518905089399</v>
      </c>
      <c r="E4581" s="1">
        <f t="shared" ca="1" si="214"/>
        <v>101.55016630692164</v>
      </c>
      <c r="F4581" s="1">
        <f t="shared" ca="1" si="215"/>
        <v>102</v>
      </c>
    </row>
    <row r="4582" spans="3:6" x14ac:dyDescent="0.25">
      <c r="C4582" s="1">
        <v>4571</v>
      </c>
      <c r="D4582" s="1">
        <f t="shared" ca="1" si="213"/>
        <v>0.96110388199210384</v>
      </c>
      <c r="E4582" s="1">
        <f t="shared" ca="1" si="214"/>
        <v>126.45463318560689</v>
      </c>
      <c r="F4582" s="1">
        <f t="shared" ca="1" si="215"/>
        <v>126</v>
      </c>
    </row>
    <row r="4583" spans="3:6" x14ac:dyDescent="0.25">
      <c r="C4583" s="1">
        <v>4572</v>
      </c>
      <c r="D4583" s="1">
        <f t="shared" ca="1" si="213"/>
        <v>0.4997461988645393</v>
      </c>
      <c r="E4583" s="1">
        <f t="shared" ca="1" si="214"/>
        <v>99.990457222822101</v>
      </c>
      <c r="F4583" s="1">
        <f t="shared" ca="1" si="215"/>
        <v>100</v>
      </c>
    </row>
    <row r="4584" spans="3:6" x14ac:dyDescent="0.25">
      <c r="C4584" s="1">
        <v>4573</v>
      </c>
      <c r="D4584" s="1">
        <f t="shared" ca="1" si="213"/>
        <v>0.59198642440517113</v>
      </c>
      <c r="E4584" s="1">
        <f t="shared" ca="1" si="214"/>
        <v>103.48986679759847</v>
      </c>
      <c r="F4584" s="1">
        <f t="shared" ca="1" si="215"/>
        <v>103</v>
      </c>
    </row>
    <row r="4585" spans="3:6" x14ac:dyDescent="0.25">
      <c r="C4585" s="1">
        <v>4574</v>
      </c>
      <c r="D4585" s="1">
        <f t="shared" ca="1" si="213"/>
        <v>0.46687660101636064</v>
      </c>
      <c r="E4585" s="1">
        <f t="shared" ca="1" si="214"/>
        <v>98.753144893349855</v>
      </c>
      <c r="F4585" s="1">
        <f t="shared" ca="1" si="215"/>
        <v>99</v>
      </c>
    </row>
    <row r="4586" spans="3:6" x14ac:dyDescent="0.25">
      <c r="C4586" s="1">
        <v>4575</v>
      </c>
      <c r="D4586" s="1">
        <f t="shared" ca="1" si="213"/>
        <v>0.2997598730874359</v>
      </c>
      <c r="E4586" s="1">
        <f t="shared" ca="1" si="214"/>
        <v>92.123630983800126</v>
      </c>
      <c r="F4586" s="1">
        <f t="shared" ca="1" si="215"/>
        <v>92</v>
      </c>
    </row>
    <row r="4587" spans="3:6" x14ac:dyDescent="0.25">
      <c r="C4587" s="1">
        <v>4576</v>
      </c>
      <c r="D4587" s="1">
        <f t="shared" ca="1" si="213"/>
        <v>0.48257502561412724</v>
      </c>
      <c r="E4587" s="1">
        <f t="shared" ca="1" si="214"/>
        <v>99.344622540842323</v>
      </c>
      <c r="F4587" s="1">
        <f t="shared" ca="1" si="215"/>
        <v>99</v>
      </c>
    </row>
    <row r="4588" spans="3:6" x14ac:dyDescent="0.25">
      <c r="C4588" s="1">
        <v>4577</v>
      </c>
      <c r="D4588" s="1">
        <f t="shared" ca="1" si="213"/>
        <v>0.57057681234931856</v>
      </c>
      <c r="E4588" s="1">
        <f t="shared" ca="1" si="214"/>
        <v>102.6676431126014</v>
      </c>
      <c r="F4588" s="1">
        <f t="shared" ca="1" si="215"/>
        <v>103</v>
      </c>
    </row>
    <row r="4589" spans="3:6" x14ac:dyDescent="0.25">
      <c r="C4589" s="1">
        <v>4578</v>
      </c>
      <c r="D4589" s="1">
        <f t="shared" ca="1" si="213"/>
        <v>0.64297163979704375</v>
      </c>
      <c r="E4589" s="1">
        <f t="shared" ca="1" si="214"/>
        <v>105.49619902601042</v>
      </c>
      <c r="F4589" s="1">
        <f t="shared" ca="1" si="215"/>
        <v>105</v>
      </c>
    </row>
    <row r="4590" spans="3:6" x14ac:dyDescent="0.25">
      <c r="C4590" s="1">
        <v>4579</v>
      </c>
      <c r="D4590" s="1">
        <f t="shared" ca="1" si="213"/>
        <v>0.33744792902989207</v>
      </c>
      <c r="E4590" s="1">
        <f t="shared" ca="1" si="214"/>
        <v>93.708425908362273</v>
      </c>
      <c r="F4590" s="1">
        <f t="shared" ca="1" si="215"/>
        <v>94</v>
      </c>
    </row>
    <row r="4591" spans="3:6" x14ac:dyDescent="0.25">
      <c r="C4591" s="1">
        <v>4580</v>
      </c>
      <c r="D4591" s="1">
        <f t="shared" ca="1" si="213"/>
        <v>0.49248015474113693</v>
      </c>
      <c r="E4591" s="1">
        <f t="shared" ca="1" si="214"/>
        <v>99.717241403591714</v>
      </c>
      <c r="F4591" s="1">
        <f t="shared" ca="1" si="215"/>
        <v>100</v>
      </c>
    </row>
    <row r="4592" spans="3:6" x14ac:dyDescent="0.25">
      <c r="C4592" s="1">
        <v>4581</v>
      </c>
      <c r="D4592" s="1">
        <f t="shared" ca="1" si="213"/>
        <v>0.70869187453618676</v>
      </c>
      <c r="E4592" s="1">
        <f t="shared" ca="1" si="214"/>
        <v>108.24350822246572</v>
      </c>
      <c r="F4592" s="1">
        <f t="shared" ca="1" si="215"/>
        <v>108</v>
      </c>
    </row>
    <row r="4593" spans="3:6" x14ac:dyDescent="0.25">
      <c r="C4593" s="1">
        <v>4582</v>
      </c>
      <c r="D4593" s="1">
        <f t="shared" ca="1" si="213"/>
        <v>2.0805499417292594E-2</v>
      </c>
      <c r="E4593" s="1">
        <f t="shared" ca="1" si="214"/>
        <v>69.43915354355876</v>
      </c>
      <c r="F4593" s="1">
        <f t="shared" ca="1" si="215"/>
        <v>69</v>
      </c>
    </row>
    <row r="4594" spans="3:6" x14ac:dyDescent="0.25">
      <c r="C4594" s="1">
        <v>4583</v>
      </c>
      <c r="D4594" s="1">
        <f t="shared" ca="1" si="213"/>
        <v>0.54521490749142665</v>
      </c>
      <c r="E4594" s="1">
        <f t="shared" ca="1" si="214"/>
        <v>101.7037105469375</v>
      </c>
      <c r="F4594" s="1">
        <f t="shared" ca="1" si="215"/>
        <v>102</v>
      </c>
    </row>
    <row r="4595" spans="3:6" x14ac:dyDescent="0.25">
      <c r="C4595" s="1">
        <v>4584</v>
      </c>
      <c r="D4595" s="1">
        <f t="shared" ca="1" si="213"/>
        <v>9.322952948833374E-2</v>
      </c>
      <c r="E4595" s="1">
        <f t="shared" ca="1" si="214"/>
        <v>80.183096676445899</v>
      </c>
      <c r="F4595" s="1">
        <f t="shared" ca="1" si="215"/>
        <v>80</v>
      </c>
    </row>
    <row r="4596" spans="3:6" x14ac:dyDescent="0.25">
      <c r="C4596" s="1">
        <v>4585</v>
      </c>
      <c r="D4596" s="1">
        <f t="shared" ca="1" si="213"/>
        <v>0.82095378380297279</v>
      </c>
      <c r="E4596" s="1">
        <f t="shared" ca="1" si="214"/>
        <v>113.78509004289766</v>
      </c>
      <c r="F4596" s="1">
        <f t="shared" ca="1" si="215"/>
        <v>114</v>
      </c>
    </row>
    <row r="4597" spans="3:6" x14ac:dyDescent="0.25">
      <c r="C4597" s="1">
        <v>4586</v>
      </c>
      <c r="D4597" s="1">
        <f t="shared" ca="1" si="213"/>
        <v>0.76924381919762119</v>
      </c>
      <c r="E4597" s="1">
        <f t="shared" ca="1" si="214"/>
        <v>111.04538222760516</v>
      </c>
      <c r="F4597" s="1">
        <f t="shared" ca="1" si="215"/>
        <v>111</v>
      </c>
    </row>
    <row r="4598" spans="3:6" x14ac:dyDescent="0.25">
      <c r="C4598" s="1">
        <v>4587</v>
      </c>
      <c r="D4598" s="1">
        <f t="shared" ca="1" si="213"/>
        <v>0.55041026049707342</v>
      </c>
      <c r="E4598" s="1">
        <f t="shared" ca="1" si="214"/>
        <v>101.9004690495007</v>
      </c>
      <c r="F4598" s="1">
        <f t="shared" ca="1" si="215"/>
        <v>102</v>
      </c>
    </row>
    <row r="4599" spans="3:6" x14ac:dyDescent="0.25">
      <c r="C4599" s="1">
        <v>4588</v>
      </c>
      <c r="D4599" s="1">
        <f t="shared" ca="1" si="213"/>
        <v>0.9308446912273548</v>
      </c>
      <c r="E4599" s="1">
        <f t="shared" ca="1" si="214"/>
        <v>122.23167316555859</v>
      </c>
      <c r="F4599" s="1">
        <f t="shared" ca="1" si="215"/>
        <v>122</v>
      </c>
    </row>
    <row r="4600" spans="3:6" x14ac:dyDescent="0.25">
      <c r="C4600" s="1">
        <v>4589</v>
      </c>
      <c r="D4600" s="1">
        <f t="shared" ca="1" si="213"/>
        <v>0.54109460249581554</v>
      </c>
      <c r="E4600" s="1">
        <f t="shared" ca="1" si="214"/>
        <v>101.5478761081593</v>
      </c>
      <c r="F4600" s="1">
        <f t="shared" ca="1" si="215"/>
        <v>102</v>
      </c>
    </row>
    <row r="4601" spans="3:6" x14ac:dyDescent="0.25">
      <c r="C4601" s="1">
        <v>4590</v>
      </c>
      <c r="D4601" s="1">
        <f t="shared" ca="1" si="213"/>
        <v>0.22970699561060692</v>
      </c>
      <c r="E4601" s="1">
        <f t="shared" ca="1" si="214"/>
        <v>88.902817888804151</v>
      </c>
      <c r="F4601" s="1">
        <f t="shared" ca="1" si="215"/>
        <v>89</v>
      </c>
    </row>
    <row r="4602" spans="3:6" x14ac:dyDescent="0.25">
      <c r="C4602" s="1">
        <v>4591</v>
      </c>
      <c r="D4602" s="1">
        <f t="shared" ca="1" si="213"/>
        <v>0.44997079532887985</v>
      </c>
      <c r="E4602" s="1">
        <f t="shared" ca="1" si="214"/>
        <v>98.113973009153042</v>
      </c>
      <c r="F4602" s="1">
        <f t="shared" ca="1" si="215"/>
        <v>98</v>
      </c>
    </row>
    <row r="4603" spans="3:6" x14ac:dyDescent="0.25">
      <c r="C4603" s="1">
        <v>4592</v>
      </c>
      <c r="D4603" s="1">
        <f t="shared" ca="1" si="213"/>
        <v>0.34539624850341122</v>
      </c>
      <c r="E4603" s="1">
        <f t="shared" ca="1" si="214"/>
        <v>94.033302766044386</v>
      </c>
      <c r="F4603" s="1">
        <f t="shared" ca="1" si="215"/>
        <v>94</v>
      </c>
    </row>
    <row r="4604" spans="3:6" x14ac:dyDescent="0.25">
      <c r="C4604" s="1">
        <v>4593</v>
      </c>
      <c r="D4604" s="1">
        <f t="shared" ca="1" si="213"/>
        <v>0.92962256967725843</v>
      </c>
      <c r="E4604" s="1">
        <f t="shared" ca="1" si="214"/>
        <v>122.09478722842033</v>
      </c>
      <c r="F4604" s="1">
        <f t="shared" ca="1" si="215"/>
        <v>122</v>
      </c>
    </row>
    <row r="4605" spans="3:6" x14ac:dyDescent="0.25">
      <c r="C4605" s="1">
        <v>4594</v>
      </c>
      <c r="D4605" s="1">
        <f t="shared" ca="1" si="213"/>
        <v>0.3740717906756672</v>
      </c>
      <c r="E4605" s="1">
        <f t="shared" ca="1" si="214"/>
        <v>95.183677575223641</v>
      </c>
      <c r="F4605" s="1">
        <f t="shared" ca="1" si="215"/>
        <v>95</v>
      </c>
    </row>
    <row r="4606" spans="3:6" x14ac:dyDescent="0.25">
      <c r="C4606" s="1">
        <v>4595</v>
      </c>
      <c r="D4606" s="1">
        <f t="shared" ca="1" si="213"/>
        <v>0.43972580249841153</v>
      </c>
      <c r="E4606" s="1">
        <f t="shared" ca="1" si="214"/>
        <v>97.725033391866617</v>
      </c>
      <c r="F4606" s="1">
        <f t="shared" ca="1" si="215"/>
        <v>98</v>
      </c>
    </row>
    <row r="4607" spans="3:6" x14ac:dyDescent="0.25">
      <c r="C4607" s="1">
        <v>4596</v>
      </c>
      <c r="D4607" s="1">
        <f t="shared" ca="1" si="213"/>
        <v>0.19676115627764179</v>
      </c>
      <c r="E4607" s="1">
        <f t="shared" ca="1" si="214"/>
        <v>87.201294137163444</v>
      </c>
      <c r="F4607" s="1">
        <f t="shared" ca="1" si="215"/>
        <v>87</v>
      </c>
    </row>
    <row r="4608" spans="3:6" x14ac:dyDescent="0.25">
      <c r="C4608" s="1">
        <v>4597</v>
      </c>
      <c r="D4608" s="1">
        <f t="shared" ca="1" si="213"/>
        <v>0.60381493383909923</v>
      </c>
      <c r="E4608" s="1">
        <f t="shared" ca="1" si="214"/>
        <v>103.9485118309167</v>
      </c>
      <c r="F4608" s="1">
        <f t="shared" ca="1" si="215"/>
        <v>104</v>
      </c>
    </row>
    <row r="4609" spans="3:6" x14ac:dyDescent="0.25">
      <c r="C4609" s="1">
        <v>4598</v>
      </c>
      <c r="D4609" s="1">
        <f t="shared" ca="1" si="213"/>
        <v>0.7817074473293647</v>
      </c>
      <c r="E4609" s="1">
        <f t="shared" ca="1" si="214"/>
        <v>111.66959055479566</v>
      </c>
      <c r="F4609" s="1">
        <f t="shared" ca="1" si="215"/>
        <v>112</v>
      </c>
    </row>
    <row r="4610" spans="3:6" x14ac:dyDescent="0.25">
      <c r="C4610" s="1">
        <v>4599</v>
      </c>
      <c r="D4610" s="1">
        <f t="shared" ca="1" si="213"/>
        <v>0.20122872801089142</v>
      </c>
      <c r="E4610" s="1">
        <f t="shared" ca="1" si="214"/>
        <v>87.441394084912062</v>
      </c>
      <c r="F4610" s="1">
        <f t="shared" ca="1" si="215"/>
        <v>87</v>
      </c>
    </row>
    <row r="4611" spans="3:6" x14ac:dyDescent="0.25">
      <c r="C4611" s="1">
        <v>4600</v>
      </c>
      <c r="D4611" s="1">
        <f t="shared" ca="1" si="213"/>
        <v>0.58607431531789012</v>
      </c>
      <c r="E4611" s="1">
        <f t="shared" ca="1" si="214"/>
        <v>103.26187126259896</v>
      </c>
      <c r="F4611" s="1">
        <f t="shared" ca="1" si="215"/>
        <v>103</v>
      </c>
    </row>
    <row r="4612" spans="3:6" x14ac:dyDescent="0.25">
      <c r="C4612" s="1">
        <v>4601</v>
      </c>
      <c r="D4612" s="1">
        <f t="shared" ca="1" si="213"/>
        <v>0.93211298533768772</v>
      </c>
      <c r="E4612" s="1">
        <f t="shared" ca="1" si="214"/>
        <v>122.37571617927141</v>
      </c>
      <c r="F4612" s="1">
        <f t="shared" ca="1" si="215"/>
        <v>122</v>
      </c>
    </row>
    <row r="4613" spans="3:6" x14ac:dyDescent="0.25">
      <c r="C4613" s="1">
        <v>4602</v>
      </c>
      <c r="D4613" s="1">
        <f t="shared" ca="1" si="213"/>
        <v>0.55503757256450614</v>
      </c>
      <c r="E4613" s="1">
        <f t="shared" ca="1" si="214"/>
        <v>102.07598941157262</v>
      </c>
      <c r="F4613" s="1">
        <f t="shared" ca="1" si="215"/>
        <v>102</v>
      </c>
    </row>
    <row r="4614" spans="3:6" x14ac:dyDescent="0.25">
      <c r="C4614" s="1">
        <v>4603</v>
      </c>
      <c r="D4614" s="1">
        <f t="shared" ca="1" si="213"/>
        <v>9.4555260952188025E-2</v>
      </c>
      <c r="E4614" s="1">
        <f t="shared" ca="1" si="214"/>
        <v>80.301775490100312</v>
      </c>
      <c r="F4614" s="1">
        <f t="shared" ca="1" si="215"/>
        <v>80</v>
      </c>
    </row>
    <row r="4615" spans="3:6" x14ac:dyDescent="0.25">
      <c r="C4615" s="1">
        <v>4604</v>
      </c>
      <c r="D4615" s="1">
        <f t="shared" ca="1" si="213"/>
        <v>0.75068072490247972</v>
      </c>
      <c r="E4615" s="1">
        <f t="shared" ca="1" si="214"/>
        <v>110.14950175459896</v>
      </c>
      <c r="F4615" s="1">
        <f t="shared" ca="1" si="215"/>
        <v>110</v>
      </c>
    </row>
    <row r="4616" spans="3:6" x14ac:dyDescent="0.25">
      <c r="C4616" s="1">
        <v>4605</v>
      </c>
      <c r="D4616" s="1">
        <f t="shared" ca="1" si="213"/>
        <v>0.83539053294460919</v>
      </c>
      <c r="E4616" s="1">
        <f t="shared" ca="1" si="214"/>
        <v>114.63532503977498</v>
      </c>
      <c r="F4616" s="1">
        <f t="shared" ca="1" si="215"/>
        <v>115</v>
      </c>
    </row>
    <row r="4617" spans="3:6" x14ac:dyDescent="0.25">
      <c r="C4617" s="1">
        <v>4606</v>
      </c>
      <c r="D4617" s="1">
        <f t="shared" ca="1" si="213"/>
        <v>0.31258978915808622</v>
      </c>
      <c r="E4617" s="1">
        <f t="shared" ca="1" si="214"/>
        <v>92.672157961727322</v>
      </c>
      <c r="F4617" s="1">
        <f t="shared" ca="1" si="215"/>
        <v>93</v>
      </c>
    </row>
    <row r="4618" spans="3:6" x14ac:dyDescent="0.25">
      <c r="C4618" s="1">
        <v>4607</v>
      </c>
      <c r="D4618" s="1">
        <f t="shared" ca="1" si="213"/>
        <v>0.83297839644277771</v>
      </c>
      <c r="E4618" s="1">
        <f t="shared" ca="1" si="214"/>
        <v>114.49002919493378</v>
      </c>
      <c r="F4618" s="1">
        <f t="shared" ca="1" si="215"/>
        <v>114</v>
      </c>
    </row>
    <row r="4619" spans="3:6" x14ac:dyDescent="0.25">
      <c r="C4619" s="1">
        <v>4608</v>
      </c>
      <c r="D4619" s="1">
        <f t="shared" ca="1" si="213"/>
        <v>0.33807320148496334</v>
      </c>
      <c r="E4619" s="1">
        <f t="shared" ca="1" si="214"/>
        <v>93.734088307292083</v>
      </c>
      <c r="F4619" s="1">
        <f t="shared" ca="1" si="215"/>
        <v>94</v>
      </c>
    </row>
    <row r="4620" spans="3:6" x14ac:dyDescent="0.25">
      <c r="C4620" s="1">
        <v>4609</v>
      </c>
      <c r="D4620" s="1">
        <f t="shared" ca="1" si="213"/>
        <v>0.64236200098578156</v>
      </c>
      <c r="E4620" s="1">
        <f t="shared" ca="1" si="214"/>
        <v>105.47169271733138</v>
      </c>
      <c r="F4620" s="1">
        <f t="shared" ca="1" si="215"/>
        <v>105</v>
      </c>
    </row>
    <row r="4621" spans="3:6" x14ac:dyDescent="0.25">
      <c r="C4621" s="1">
        <v>4610</v>
      </c>
      <c r="D4621" s="1">
        <f t="shared" ref="D4621:D4684" ca="1" si="216">RAND()</f>
        <v>0.18292797051489484</v>
      </c>
      <c r="E4621" s="1">
        <f t="shared" ref="E4621:E4684" ca="1" si="217">_xlfn.NORM.INV(D4621,100,15)</f>
        <v>86.436054429423635</v>
      </c>
      <c r="F4621" s="1">
        <f t="shared" ref="F4621:F4684" ca="1" si="218">ROUND(E4621,0)</f>
        <v>86</v>
      </c>
    </row>
    <row r="4622" spans="3:6" x14ac:dyDescent="0.25">
      <c r="C4622" s="1">
        <v>4611</v>
      </c>
      <c r="D4622" s="1">
        <f t="shared" ca="1" si="216"/>
        <v>0.37417023430230378</v>
      </c>
      <c r="E4622" s="1">
        <f t="shared" ca="1" si="217"/>
        <v>95.187574643809683</v>
      </c>
      <c r="F4622" s="1">
        <f t="shared" ca="1" si="218"/>
        <v>95</v>
      </c>
    </row>
    <row r="4623" spans="3:6" x14ac:dyDescent="0.25">
      <c r="C4623" s="1">
        <v>4612</v>
      </c>
      <c r="D4623" s="1">
        <f t="shared" ca="1" si="216"/>
        <v>0.51367587815960269</v>
      </c>
      <c r="E4623" s="1">
        <f t="shared" ca="1" si="217"/>
        <v>100.51430589524114</v>
      </c>
      <c r="F4623" s="1">
        <f t="shared" ca="1" si="218"/>
        <v>101</v>
      </c>
    </row>
    <row r="4624" spans="3:6" x14ac:dyDescent="0.25">
      <c r="C4624" s="1">
        <v>4613</v>
      </c>
      <c r="D4624" s="1">
        <f t="shared" ca="1" si="216"/>
        <v>0.11983765167082316</v>
      </c>
      <c r="E4624" s="1">
        <f t="shared" ca="1" si="217"/>
        <v>82.363018649111879</v>
      </c>
      <c r="F4624" s="1">
        <f t="shared" ca="1" si="218"/>
        <v>82</v>
      </c>
    </row>
    <row r="4625" spans="3:6" x14ac:dyDescent="0.25">
      <c r="C4625" s="1">
        <v>4614</v>
      </c>
      <c r="D4625" s="1">
        <f t="shared" ca="1" si="216"/>
        <v>0.40776063815803931</v>
      </c>
      <c r="E4625" s="1">
        <f t="shared" ca="1" si="217"/>
        <v>96.500361249783168</v>
      </c>
      <c r="F4625" s="1">
        <f t="shared" ca="1" si="218"/>
        <v>97</v>
      </c>
    </row>
    <row r="4626" spans="3:6" x14ac:dyDescent="0.25">
      <c r="C4626" s="1">
        <v>4615</v>
      </c>
      <c r="D4626" s="1">
        <f t="shared" ca="1" si="216"/>
        <v>0.34151059738298872</v>
      </c>
      <c r="E4626" s="1">
        <f t="shared" ca="1" si="217"/>
        <v>93.874841112108953</v>
      </c>
      <c r="F4626" s="1">
        <f t="shared" ca="1" si="218"/>
        <v>94</v>
      </c>
    </row>
    <row r="4627" spans="3:6" x14ac:dyDescent="0.25">
      <c r="C4627" s="1">
        <v>4616</v>
      </c>
      <c r="D4627" s="1">
        <f t="shared" ca="1" si="216"/>
        <v>0.88545736982102741</v>
      </c>
      <c r="E4627" s="1">
        <f t="shared" ca="1" si="217"/>
        <v>118.04077796611575</v>
      </c>
      <c r="F4627" s="1">
        <f t="shared" ca="1" si="218"/>
        <v>118</v>
      </c>
    </row>
    <row r="4628" spans="3:6" x14ac:dyDescent="0.25">
      <c r="C4628" s="1">
        <v>4617</v>
      </c>
      <c r="D4628" s="1">
        <f t="shared" ca="1" si="216"/>
        <v>0.47663462452847294</v>
      </c>
      <c r="E4628" s="1">
        <f t="shared" ca="1" si="217"/>
        <v>99.1209724745991</v>
      </c>
      <c r="F4628" s="1">
        <f t="shared" ca="1" si="218"/>
        <v>99</v>
      </c>
    </row>
    <row r="4629" spans="3:6" x14ac:dyDescent="0.25">
      <c r="C4629" s="1">
        <v>4618</v>
      </c>
      <c r="D4629" s="1">
        <f t="shared" ca="1" si="216"/>
        <v>0.96463012950536031</v>
      </c>
      <c r="E4629" s="1">
        <f t="shared" ca="1" si="217"/>
        <v>127.10716853875616</v>
      </c>
      <c r="F4629" s="1">
        <f t="shared" ca="1" si="218"/>
        <v>127</v>
      </c>
    </row>
    <row r="4630" spans="3:6" x14ac:dyDescent="0.25">
      <c r="C4630" s="1">
        <v>4619</v>
      </c>
      <c r="D4630" s="1">
        <f t="shared" ca="1" si="216"/>
        <v>0.14368421421984356</v>
      </c>
      <c r="E4630" s="1">
        <f t="shared" ca="1" si="217"/>
        <v>84.04131543367663</v>
      </c>
      <c r="F4630" s="1">
        <f t="shared" ca="1" si="218"/>
        <v>84</v>
      </c>
    </row>
    <row r="4631" spans="3:6" x14ac:dyDescent="0.25">
      <c r="C4631" s="1">
        <v>4620</v>
      </c>
      <c r="D4631" s="1">
        <f t="shared" ca="1" si="216"/>
        <v>0.75250189314521443</v>
      </c>
      <c r="E4631" s="1">
        <f t="shared" ca="1" si="217"/>
        <v>110.23575896861216</v>
      </c>
      <c r="F4631" s="1">
        <f t="shared" ca="1" si="218"/>
        <v>110</v>
      </c>
    </row>
    <row r="4632" spans="3:6" x14ac:dyDescent="0.25">
      <c r="C4632" s="1">
        <v>4621</v>
      </c>
      <c r="D4632" s="1">
        <f t="shared" ca="1" si="216"/>
        <v>0.89316046123326509</v>
      </c>
      <c r="E4632" s="1">
        <f t="shared" ca="1" si="217"/>
        <v>118.65268587380581</v>
      </c>
      <c r="F4632" s="1">
        <f t="shared" ca="1" si="218"/>
        <v>119</v>
      </c>
    </row>
    <row r="4633" spans="3:6" x14ac:dyDescent="0.25">
      <c r="C4633" s="1">
        <v>4622</v>
      </c>
      <c r="D4633" s="1">
        <f t="shared" ca="1" si="216"/>
        <v>0.48361388210292267</v>
      </c>
      <c r="E4633" s="1">
        <f t="shared" ca="1" si="217"/>
        <v>99.3837180651945</v>
      </c>
      <c r="F4633" s="1">
        <f t="shared" ca="1" si="218"/>
        <v>99</v>
      </c>
    </row>
    <row r="4634" spans="3:6" x14ac:dyDescent="0.25">
      <c r="C4634" s="1">
        <v>4623</v>
      </c>
      <c r="D4634" s="1">
        <f t="shared" ca="1" si="216"/>
        <v>0.48717661331367212</v>
      </c>
      <c r="E4634" s="1">
        <f t="shared" ca="1" si="217"/>
        <v>99.517764988547441</v>
      </c>
      <c r="F4634" s="1">
        <f t="shared" ca="1" si="218"/>
        <v>100</v>
      </c>
    </row>
    <row r="4635" spans="3:6" x14ac:dyDescent="0.25">
      <c r="C4635" s="1">
        <v>4624</v>
      </c>
      <c r="D4635" s="1">
        <f t="shared" ca="1" si="216"/>
        <v>0.90337704114196637</v>
      </c>
      <c r="E4635" s="1">
        <f t="shared" ca="1" si="217"/>
        <v>119.51554941331713</v>
      </c>
      <c r="F4635" s="1">
        <f t="shared" ca="1" si="218"/>
        <v>120</v>
      </c>
    </row>
    <row r="4636" spans="3:6" x14ac:dyDescent="0.25">
      <c r="C4636" s="1">
        <v>4625</v>
      </c>
      <c r="D4636" s="1">
        <f t="shared" ca="1" si="216"/>
        <v>9.5525111197030999E-2</v>
      </c>
      <c r="E4636" s="1">
        <f t="shared" ca="1" si="217"/>
        <v>80.387821184359368</v>
      </c>
      <c r="F4636" s="1">
        <f t="shared" ca="1" si="218"/>
        <v>80</v>
      </c>
    </row>
    <row r="4637" spans="3:6" x14ac:dyDescent="0.25">
      <c r="C4637" s="1">
        <v>4626</v>
      </c>
      <c r="D4637" s="1">
        <f t="shared" ca="1" si="216"/>
        <v>0.39566401558156672</v>
      </c>
      <c r="E4637" s="1">
        <f t="shared" ca="1" si="217"/>
        <v>96.031202697000012</v>
      </c>
      <c r="F4637" s="1">
        <f t="shared" ca="1" si="218"/>
        <v>96</v>
      </c>
    </row>
    <row r="4638" spans="3:6" x14ac:dyDescent="0.25">
      <c r="C4638" s="1">
        <v>4627</v>
      </c>
      <c r="D4638" s="1">
        <f t="shared" ca="1" si="216"/>
        <v>0.5039330945921392</v>
      </c>
      <c r="E4638" s="1">
        <f t="shared" ca="1" si="217"/>
        <v>100.14788448734603</v>
      </c>
      <c r="F4638" s="1">
        <f t="shared" ca="1" si="218"/>
        <v>100</v>
      </c>
    </row>
    <row r="4639" spans="3:6" x14ac:dyDescent="0.25">
      <c r="C4639" s="1">
        <v>4628</v>
      </c>
      <c r="D4639" s="1">
        <f t="shared" ca="1" si="216"/>
        <v>0.16632115160799688</v>
      </c>
      <c r="E4639" s="1">
        <f t="shared" ca="1" si="217"/>
        <v>85.467919342510498</v>
      </c>
      <c r="F4639" s="1">
        <f t="shared" ca="1" si="218"/>
        <v>85</v>
      </c>
    </row>
    <row r="4640" spans="3:6" x14ac:dyDescent="0.25">
      <c r="C4640" s="1">
        <v>4629</v>
      </c>
      <c r="D4640" s="1">
        <f t="shared" ca="1" si="216"/>
        <v>0.35775590191472062</v>
      </c>
      <c r="E4640" s="1">
        <f t="shared" ca="1" si="217"/>
        <v>94.533045065735564</v>
      </c>
      <c r="F4640" s="1">
        <f t="shared" ca="1" si="218"/>
        <v>95</v>
      </c>
    </row>
    <row r="4641" spans="3:6" x14ac:dyDescent="0.25">
      <c r="C4641" s="1">
        <v>4630</v>
      </c>
      <c r="D4641" s="1">
        <f t="shared" ca="1" si="216"/>
        <v>0.44042677634231564</v>
      </c>
      <c r="E4641" s="1">
        <f t="shared" ca="1" si="217"/>
        <v>97.751690899872642</v>
      </c>
      <c r="F4641" s="1">
        <f t="shared" ca="1" si="218"/>
        <v>98</v>
      </c>
    </row>
    <row r="4642" spans="3:6" x14ac:dyDescent="0.25">
      <c r="C4642" s="1">
        <v>4631</v>
      </c>
      <c r="D4642" s="1">
        <f t="shared" ca="1" si="216"/>
        <v>0.56209421171369267</v>
      </c>
      <c r="E4642" s="1">
        <f t="shared" ca="1" si="217"/>
        <v>102.34421415402954</v>
      </c>
      <c r="F4642" s="1">
        <f t="shared" ca="1" si="218"/>
        <v>102</v>
      </c>
    </row>
    <row r="4643" spans="3:6" x14ac:dyDescent="0.25">
      <c r="C4643" s="1">
        <v>4632</v>
      </c>
      <c r="D4643" s="1">
        <f t="shared" ca="1" si="216"/>
        <v>0.89381090097665794</v>
      </c>
      <c r="E4643" s="1">
        <f t="shared" ca="1" si="217"/>
        <v>118.70578954695476</v>
      </c>
      <c r="F4643" s="1">
        <f t="shared" ca="1" si="218"/>
        <v>119</v>
      </c>
    </row>
    <row r="4644" spans="3:6" x14ac:dyDescent="0.25">
      <c r="C4644" s="1">
        <v>4633</v>
      </c>
      <c r="D4644" s="1">
        <f t="shared" ca="1" si="216"/>
        <v>0.23732800645109964</v>
      </c>
      <c r="E4644" s="1">
        <f t="shared" ca="1" si="217"/>
        <v>89.276140164630547</v>
      </c>
      <c r="F4644" s="1">
        <f t="shared" ca="1" si="218"/>
        <v>89</v>
      </c>
    </row>
    <row r="4645" spans="3:6" x14ac:dyDescent="0.25">
      <c r="C4645" s="1">
        <v>4634</v>
      </c>
      <c r="D4645" s="1">
        <f t="shared" ca="1" si="216"/>
        <v>0.79238834671641389</v>
      </c>
      <c r="E4645" s="1">
        <f t="shared" ca="1" si="217"/>
        <v>112.22104354724374</v>
      </c>
      <c r="F4645" s="1">
        <f t="shared" ca="1" si="218"/>
        <v>112</v>
      </c>
    </row>
    <row r="4646" spans="3:6" x14ac:dyDescent="0.25">
      <c r="C4646" s="1">
        <v>4635</v>
      </c>
      <c r="D4646" s="1">
        <f t="shared" ca="1" si="216"/>
        <v>0.88935334750889439</v>
      </c>
      <c r="E4646" s="1">
        <f t="shared" ca="1" si="217"/>
        <v>118.34644533307528</v>
      </c>
      <c r="F4646" s="1">
        <f t="shared" ca="1" si="218"/>
        <v>118</v>
      </c>
    </row>
    <row r="4647" spans="3:6" x14ac:dyDescent="0.25">
      <c r="C4647" s="1">
        <v>4636</v>
      </c>
      <c r="D4647" s="1">
        <f t="shared" ca="1" si="216"/>
        <v>0.62050660303611627</v>
      </c>
      <c r="E4647" s="1">
        <f t="shared" ca="1" si="217"/>
        <v>104.60217369232795</v>
      </c>
      <c r="F4647" s="1">
        <f t="shared" ca="1" si="218"/>
        <v>105</v>
      </c>
    </row>
    <row r="4648" spans="3:6" x14ac:dyDescent="0.25">
      <c r="C4648" s="1">
        <v>4637</v>
      </c>
      <c r="D4648" s="1">
        <f t="shared" ca="1" si="216"/>
        <v>0.54918014643706181</v>
      </c>
      <c r="E4648" s="1">
        <f t="shared" ca="1" si="217"/>
        <v>101.85385385502508</v>
      </c>
      <c r="F4648" s="1">
        <f t="shared" ca="1" si="218"/>
        <v>102</v>
      </c>
    </row>
    <row r="4649" spans="3:6" x14ac:dyDescent="0.25">
      <c r="C4649" s="1">
        <v>4638</v>
      </c>
      <c r="D4649" s="1">
        <f t="shared" ca="1" si="216"/>
        <v>0.60754035864831624</v>
      </c>
      <c r="E4649" s="1">
        <f t="shared" ca="1" si="217"/>
        <v>104.09371081481116</v>
      </c>
      <c r="F4649" s="1">
        <f t="shared" ca="1" si="218"/>
        <v>104</v>
      </c>
    </row>
    <row r="4650" spans="3:6" x14ac:dyDescent="0.25">
      <c r="C4650" s="1">
        <v>4639</v>
      </c>
      <c r="D4650" s="1">
        <f t="shared" ca="1" si="216"/>
        <v>3.3050976656322839E-2</v>
      </c>
      <c r="E4650" s="1">
        <f t="shared" ca="1" si="217"/>
        <v>72.43402480670008</v>
      </c>
      <c r="F4650" s="1">
        <f t="shared" ca="1" si="218"/>
        <v>72</v>
      </c>
    </row>
    <row r="4651" spans="3:6" x14ac:dyDescent="0.25">
      <c r="C4651" s="1">
        <v>4640</v>
      </c>
      <c r="D4651" s="1">
        <f t="shared" ca="1" si="216"/>
        <v>0.71620774407819643</v>
      </c>
      <c r="E4651" s="1">
        <f t="shared" ca="1" si="217"/>
        <v>108.57418779377035</v>
      </c>
      <c r="F4651" s="1">
        <f t="shared" ca="1" si="218"/>
        <v>109</v>
      </c>
    </row>
    <row r="4652" spans="3:6" x14ac:dyDescent="0.25">
      <c r="C4652" s="1">
        <v>4641</v>
      </c>
      <c r="D4652" s="1">
        <f t="shared" ca="1" si="216"/>
        <v>0.79522054090705996</v>
      </c>
      <c r="E4652" s="1">
        <f t="shared" ca="1" si="217"/>
        <v>112.37005131899717</v>
      </c>
      <c r="F4652" s="1">
        <f t="shared" ca="1" si="218"/>
        <v>112</v>
      </c>
    </row>
    <row r="4653" spans="3:6" x14ac:dyDescent="0.25">
      <c r="C4653" s="1">
        <v>4642</v>
      </c>
      <c r="D4653" s="1">
        <f t="shared" ca="1" si="216"/>
        <v>0.33873003417030123</v>
      </c>
      <c r="E4653" s="1">
        <f t="shared" ca="1" si="217"/>
        <v>93.761026263668668</v>
      </c>
      <c r="F4653" s="1">
        <f t="shared" ca="1" si="218"/>
        <v>94</v>
      </c>
    </row>
    <row r="4654" spans="3:6" x14ac:dyDescent="0.25">
      <c r="C4654" s="1">
        <v>4643</v>
      </c>
      <c r="D4654" s="1">
        <f t="shared" ca="1" si="216"/>
        <v>0.87816263477516587</v>
      </c>
      <c r="E4654" s="1">
        <f t="shared" ca="1" si="217"/>
        <v>117.48776361611667</v>
      </c>
      <c r="F4654" s="1">
        <f t="shared" ca="1" si="218"/>
        <v>117</v>
      </c>
    </row>
    <row r="4655" spans="3:6" x14ac:dyDescent="0.25">
      <c r="C4655" s="1">
        <v>4644</v>
      </c>
      <c r="D4655" s="1">
        <f t="shared" ca="1" si="216"/>
        <v>0.83228491966076534</v>
      </c>
      <c r="E4655" s="1">
        <f t="shared" ca="1" si="217"/>
        <v>114.44850837021002</v>
      </c>
      <c r="F4655" s="1">
        <f t="shared" ca="1" si="218"/>
        <v>114</v>
      </c>
    </row>
    <row r="4656" spans="3:6" x14ac:dyDescent="0.25">
      <c r="C4656" s="1">
        <v>4645</v>
      </c>
      <c r="D4656" s="1">
        <f t="shared" ca="1" si="216"/>
        <v>0.26081147891097167</v>
      </c>
      <c r="E4656" s="1">
        <f t="shared" ca="1" si="217"/>
        <v>90.387314959833731</v>
      </c>
      <c r="F4656" s="1">
        <f t="shared" ca="1" si="218"/>
        <v>90</v>
      </c>
    </row>
    <row r="4657" spans="3:6" x14ac:dyDescent="0.25">
      <c r="C4657" s="1">
        <v>4646</v>
      </c>
      <c r="D4657" s="1">
        <f t="shared" ca="1" si="216"/>
        <v>0.47265861652113639</v>
      </c>
      <c r="E4657" s="1">
        <f t="shared" ca="1" si="217"/>
        <v>98.971173631816768</v>
      </c>
      <c r="F4657" s="1">
        <f t="shared" ca="1" si="218"/>
        <v>99</v>
      </c>
    </row>
    <row r="4658" spans="3:6" x14ac:dyDescent="0.25">
      <c r="C4658" s="1">
        <v>4647</v>
      </c>
      <c r="D4658" s="1">
        <f t="shared" ca="1" si="216"/>
        <v>0.51033812186969352</v>
      </c>
      <c r="E4658" s="1">
        <f t="shared" ca="1" si="217"/>
        <v>100.38875094356266</v>
      </c>
      <c r="F4658" s="1">
        <f t="shared" ca="1" si="218"/>
        <v>100</v>
      </c>
    </row>
    <row r="4659" spans="3:6" x14ac:dyDescent="0.25">
      <c r="C4659" s="1">
        <v>4648</v>
      </c>
      <c r="D4659" s="1">
        <f t="shared" ca="1" si="216"/>
        <v>0.33734583823292952</v>
      </c>
      <c r="E4659" s="1">
        <f t="shared" ca="1" si="217"/>
        <v>93.704234155922961</v>
      </c>
      <c r="F4659" s="1">
        <f t="shared" ca="1" si="218"/>
        <v>94</v>
      </c>
    </row>
    <row r="4660" spans="3:6" x14ac:dyDescent="0.25">
      <c r="C4660" s="1">
        <v>4649</v>
      </c>
      <c r="D4660" s="1">
        <f t="shared" ca="1" si="216"/>
        <v>0.62995203549155054</v>
      </c>
      <c r="E4660" s="1">
        <f t="shared" ca="1" si="217"/>
        <v>104.97589471067114</v>
      </c>
      <c r="F4660" s="1">
        <f t="shared" ca="1" si="218"/>
        <v>105</v>
      </c>
    </row>
    <row r="4661" spans="3:6" x14ac:dyDescent="0.25">
      <c r="C4661" s="1">
        <v>4650</v>
      </c>
      <c r="D4661" s="1">
        <f t="shared" ca="1" si="216"/>
        <v>0.13305039156651166</v>
      </c>
      <c r="E4661" s="1">
        <f t="shared" ca="1" si="217"/>
        <v>83.318696308225583</v>
      </c>
      <c r="F4661" s="1">
        <f t="shared" ca="1" si="218"/>
        <v>83</v>
      </c>
    </row>
    <row r="4662" spans="3:6" x14ac:dyDescent="0.25">
      <c r="C4662" s="1">
        <v>4651</v>
      </c>
      <c r="D4662" s="1">
        <f t="shared" ca="1" si="216"/>
        <v>0.65660442650853701</v>
      </c>
      <c r="E4662" s="1">
        <f t="shared" ca="1" si="217"/>
        <v>106.04820295293356</v>
      </c>
      <c r="F4662" s="1">
        <f t="shared" ca="1" si="218"/>
        <v>106</v>
      </c>
    </row>
    <row r="4663" spans="3:6" x14ac:dyDescent="0.25">
      <c r="C4663" s="1">
        <v>4652</v>
      </c>
      <c r="D4663" s="1">
        <f t="shared" ca="1" si="216"/>
        <v>0.75667471582851198</v>
      </c>
      <c r="E4663" s="1">
        <f t="shared" ca="1" si="217"/>
        <v>110.43468958344769</v>
      </c>
      <c r="F4663" s="1">
        <f t="shared" ca="1" si="218"/>
        <v>110</v>
      </c>
    </row>
    <row r="4664" spans="3:6" x14ac:dyDescent="0.25">
      <c r="C4664" s="1">
        <v>4653</v>
      </c>
      <c r="D4664" s="1">
        <f t="shared" ca="1" si="216"/>
        <v>0.33449909231897412</v>
      </c>
      <c r="E4664" s="1">
        <f t="shared" ca="1" si="217"/>
        <v>93.587149813169248</v>
      </c>
      <c r="F4664" s="1">
        <f t="shared" ca="1" si="218"/>
        <v>94</v>
      </c>
    </row>
    <row r="4665" spans="3:6" x14ac:dyDescent="0.25">
      <c r="C4665" s="1">
        <v>4654</v>
      </c>
      <c r="D4665" s="1">
        <f t="shared" ca="1" si="216"/>
        <v>0.44892385373061805</v>
      </c>
      <c r="E4665" s="1">
        <f t="shared" ca="1" si="217"/>
        <v>98.07428956692894</v>
      </c>
      <c r="F4665" s="1">
        <f t="shared" ca="1" si="218"/>
        <v>98</v>
      </c>
    </row>
    <row r="4666" spans="3:6" x14ac:dyDescent="0.25">
      <c r="C4666" s="1">
        <v>4655</v>
      </c>
      <c r="D4666" s="1">
        <f t="shared" ca="1" si="216"/>
        <v>0.98050479355959863</v>
      </c>
      <c r="E4666" s="1">
        <f t="shared" ca="1" si="217"/>
        <v>130.9643208266406</v>
      </c>
      <c r="F4666" s="1">
        <f t="shared" ca="1" si="218"/>
        <v>131</v>
      </c>
    </row>
    <row r="4667" spans="3:6" x14ac:dyDescent="0.25">
      <c r="C4667" s="1">
        <v>4656</v>
      </c>
      <c r="D4667" s="1">
        <f t="shared" ca="1" si="216"/>
        <v>0.19137652563250007</v>
      </c>
      <c r="E4667" s="1">
        <f t="shared" ca="1" si="217"/>
        <v>86.907475876339532</v>
      </c>
      <c r="F4667" s="1">
        <f t="shared" ca="1" si="218"/>
        <v>87</v>
      </c>
    </row>
    <row r="4668" spans="3:6" x14ac:dyDescent="0.25">
      <c r="C4668" s="1">
        <v>4657</v>
      </c>
      <c r="D4668" s="1">
        <f t="shared" ca="1" si="216"/>
        <v>0.2994226146947998</v>
      </c>
      <c r="E4668" s="1">
        <f t="shared" ca="1" si="217"/>
        <v>92.109072145893791</v>
      </c>
      <c r="F4668" s="1">
        <f t="shared" ca="1" si="218"/>
        <v>92</v>
      </c>
    </row>
    <row r="4669" spans="3:6" x14ac:dyDescent="0.25">
      <c r="C4669" s="1">
        <v>4658</v>
      </c>
      <c r="D4669" s="1">
        <f t="shared" ca="1" si="216"/>
        <v>0.72141693103933502</v>
      </c>
      <c r="E4669" s="1">
        <f t="shared" ca="1" si="217"/>
        <v>108.80583908854774</v>
      </c>
      <c r="F4669" s="1">
        <f t="shared" ca="1" si="218"/>
        <v>109</v>
      </c>
    </row>
    <row r="4670" spans="3:6" x14ac:dyDescent="0.25">
      <c r="C4670" s="1">
        <v>4659</v>
      </c>
      <c r="D4670" s="1">
        <f t="shared" ca="1" si="216"/>
        <v>0.88357351466570444</v>
      </c>
      <c r="E4670" s="1">
        <f t="shared" ca="1" si="217"/>
        <v>117.89562823702059</v>
      </c>
      <c r="F4670" s="1">
        <f t="shared" ca="1" si="218"/>
        <v>118</v>
      </c>
    </row>
    <row r="4671" spans="3:6" x14ac:dyDescent="0.25">
      <c r="C4671" s="1">
        <v>4660</v>
      </c>
      <c r="D4671" s="1">
        <f t="shared" ca="1" si="216"/>
        <v>0.34570569549717844</v>
      </c>
      <c r="E4671" s="1">
        <f t="shared" ca="1" si="217"/>
        <v>94.04589358415042</v>
      </c>
      <c r="F4671" s="1">
        <f t="shared" ca="1" si="218"/>
        <v>94</v>
      </c>
    </row>
    <row r="4672" spans="3:6" x14ac:dyDescent="0.25">
      <c r="C4672" s="1">
        <v>4661</v>
      </c>
      <c r="D4672" s="1">
        <f t="shared" ca="1" si="216"/>
        <v>0.93716426468304825</v>
      </c>
      <c r="E4672" s="1">
        <f t="shared" ca="1" si="217"/>
        <v>122.97094494685408</v>
      </c>
      <c r="F4672" s="1">
        <f t="shared" ca="1" si="218"/>
        <v>123</v>
      </c>
    </row>
    <row r="4673" spans="3:6" x14ac:dyDescent="0.25">
      <c r="C4673" s="1">
        <v>4662</v>
      </c>
      <c r="D4673" s="1">
        <f t="shared" ca="1" si="216"/>
        <v>0.26755212389682093</v>
      </c>
      <c r="E4673" s="1">
        <f t="shared" ca="1" si="217"/>
        <v>90.696501570581418</v>
      </c>
      <c r="F4673" s="1">
        <f t="shared" ca="1" si="218"/>
        <v>91</v>
      </c>
    </row>
    <row r="4674" spans="3:6" x14ac:dyDescent="0.25">
      <c r="C4674" s="1">
        <v>4663</v>
      </c>
      <c r="D4674" s="1">
        <f t="shared" ca="1" si="216"/>
        <v>0.25127103726734523</v>
      </c>
      <c r="E4674" s="1">
        <f t="shared" ca="1" si="217"/>
        <v>89.942569863453556</v>
      </c>
      <c r="F4674" s="1">
        <f t="shared" ca="1" si="218"/>
        <v>90</v>
      </c>
    </row>
    <row r="4675" spans="3:6" x14ac:dyDescent="0.25">
      <c r="C4675" s="1">
        <v>4664</v>
      </c>
      <c r="D4675" s="1">
        <f t="shared" ca="1" si="216"/>
        <v>0.55983002760247802</v>
      </c>
      <c r="E4675" s="1">
        <f t="shared" ca="1" si="217"/>
        <v>102.25807433235258</v>
      </c>
      <c r="F4675" s="1">
        <f t="shared" ca="1" si="218"/>
        <v>102</v>
      </c>
    </row>
    <row r="4676" spans="3:6" x14ac:dyDescent="0.25">
      <c r="C4676" s="1">
        <v>4665</v>
      </c>
      <c r="D4676" s="1">
        <f t="shared" ca="1" si="216"/>
        <v>0.9686103034543343</v>
      </c>
      <c r="E4676" s="1">
        <f t="shared" ca="1" si="217"/>
        <v>127.91126022069531</v>
      </c>
      <c r="F4676" s="1">
        <f t="shared" ca="1" si="218"/>
        <v>128</v>
      </c>
    </row>
    <row r="4677" spans="3:6" x14ac:dyDescent="0.25">
      <c r="C4677" s="1">
        <v>4666</v>
      </c>
      <c r="D4677" s="1">
        <f t="shared" ca="1" si="216"/>
        <v>0.19406003326789723</v>
      </c>
      <c r="E4677" s="1">
        <f t="shared" ca="1" si="217"/>
        <v>87.054525275981959</v>
      </c>
      <c r="F4677" s="1">
        <f t="shared" ca="1" si="218"/>
        <v>87</v>
      </c>
    </row>
    <row r="4678" spans="3:6" x14ac:dyDescent="0.25">
      <c r="C4678" s="1">
        <v>4667</v>
      </c>
      <c r="D4678" s="1">
        <f t="shared" ca="1" si="216"/>
        <v>0.70164195093274584</v>
      </c>
      <c r="E4678" s="1">
        <f t="shared" ca="1" si="217"/>
        <v>107.93693212736903</v>
      </c>
      <c r="F4678" s="1">
        <f t="shared" ca="1" si="218"/>
        <v>108</v>
      </c>
    </row>
    <row r="4679" spans="3:6" x14ac:dyDescent="0.25">
      <c r="C4679" s="1">
        <v>4668</v>
      </c>
      <c r="D4679" s="1">
        <f t="shared" ca="1" si="216"/>
        <v>0.18539962505749785</v>
      </c>
      <c r="E4679" s="1">
        <f t="shared" ca="1" si="217"/>
        <v>86.575341269187845</v>
      </c>
      <c r="F4679" s="1">
        <f t="shared" ca="1" si="218"/>
        <v>87</v>
      </c>
    </row>
    <row r="4680" spans="3:6" x14ac:dyDescent="0.25">
      <c r="C4680" s="1">
        <v>4669</v>
      </c>
      <c r="D4680" s="1">
        <f t="shared" ca="1" si="216"/>
        <v>0.69975106164806189</v>
      </c>
      <c r="E4680" s="1">
        <f t="shared" ca="1" si="217"/>
        <v>107.85527011774823</v>
      </c>
      <c r="F4680" s="1">
        <f t="shared" ca="1" si="218"/>
        <v>108</v>
      </c>
    </row>
    <row r="4681" spans="3:6" x14ac:dyDescent="0.25">
      <c r="C4681" s="1">
        <v>4670</v>
      </c>
      <c r="D4681" s="1">
        <f t="shared" ca="1" si="216"/>
        <v>0.95215247678581394</v>
      </c>
      <c r="E4681" s="1">
        <f t="shared" ca="1" si="217"/>
        <v>124.99138341001598</v>
      </c>
      <c r="F4681" s="1">
        <f t="shared" ca="1" si="218"/>
        <v>125</v>
      </c>
    </row>
    <row r="4682" spans="3:6" x14ac:dyDescent="0.25">
      <c r="C4682" s="1">
        <v>4671</v>
      </c>
      <c r="D4682" s="1">
        <f t="shared" ca="1" si="216"/>
        <v>0.75712490019419598</v>
      </c>
      <c r="E4682" s="1">
        <f t="shared" ca="1" si="217"/>
        <v>110.45626064798951</v>
      </c>
      <c r="F4682" s="1">
        <f t="shared" ca="1" si="218"/>
        <v>110</v>
      </c>
    </row>
    <row r="4683" spans="3:6" x14ac:dyDescent="0.25">
      <c r="C4683" s="1">
        <v>4672</v>
      </c>
      <c r="D4683" s="1">
        <f t="shared" ca="1" si="216"/>
        <v>0.42685113853085965</v>
      </c>
      <c r="E4683" s="1">
        <f t="shared" ca="1" si="217"/>
        <v>97.234049855874545</v>
      </c>
      <c r="F4683" s="1">
        <f t="shared" ca="1" si="218"/>
        <v>97</v>
      </c>
    </row>
    <row r="4684" spans="3:6" x14ac:dyDescent="0.25">
      <c r="C4684" s="1">
        <v>4673</v>
      </c>
      <c r="D4684" s="1">
        <f t="shared" ca="1" si="216"/>
        <v>0.61322160514158264</v>
      </c>
      <c r="E4684" s="1">
        <f t="shared" ca="1" si="217"/>
        <v>104.31588405123955</v>
      </c>
      <c r="F4684" s="1">
        <f t="shared" ca="1" si="218"/>
        <v>104</v>
      </c>
    </row>
    <row r="4685" spans="3:6" x14ac:dyDescent="0.25">
      <c r="C4685" s="1">
        <v>4674</v>
      </c>
      <c r="D4685" s="1">
        <f t="shared" ref="D4685:D4748" ca="1" si="219">RAND()</f>
        <v>0.67937734033224906</v>
      </c>
      <c r="E4685" s="1">
        <f t="shared" ref="E4685:E4748" ca="1" si="220">_xlfn.NORM.INV(D4685,100,15)</f>
        <v>106.98937512708521</v>
      </c>
      <c r="F4685" s="1">
        <f t="shared" ref="F4685:F4748" ca="1" si="221">ROUND(E4685,0)</f>
        <v>107</v>
      </c>
    </row>
    <row r="4686" spans="3:6" x14ac:dyDescent="0.25">
      <c r="C4686" s="1">
        <v>4675</v>
      </c>
      <c r="D4686" s="1">
        <f t="shared" ca="1" si="219"/>
        <v>0.51239137276083524</v>
      </c>
      <c r="E4686" s="1">
        <f t="shared" ca="1" si="220"/>
        <v>100.46598342004172</v>
      </c>
      <c r="F4686" s="1">
        <f t="shared" ca="1" si="221"/>
        <v>100</v>
      </c>
    </row>
    <row r="4687" spans="3:6" x14ac:dyDescent="0.25">
      <c r="C4687" s="1">
        <v>4676</v>
      </c>
      <c r="D4687" s="1">
        <f t="shared" ca="1" si="219"/>
        <v>0.76130836434144478</v>
      </c>
      <c r="E4687" s="1">
        <f t="shared" ca="1" si="220"/>
        <v>110.65776277659897</v>
      </c>
      <c r="F4687" s="1">
        <f t="shared" ca="1" si="221"/>
        <v>111</v>
      </c>
    </row>
    <row r="4688" spans="3:6" x14ac:dyDescent="0.25">
      <c r="C4688" s="1">
        <v>4677</v>
      </c>
      <c r="D4688" s="1">
        <f t="shared" ca="1" si="219"/>
        <v>0.36782404638768873</v>
      </c>
      <c r="E4688" s="1">
        <f t="shared" ca="1" si="220"/>
        <v>94.935670629834135</v>
      </c>
      <c r="F4688" s="1">
        <f t="shared" ca="1" si="221"/>
        <v>95</v>
      </c>
    </row>
    <row r="4689" spans="3:6" x14ac:dyDescent="0.25">
      <c r="C4689" s="1">
        <v>4678</v>
      </c>
      <c r="D4689" s="1">
        <f t="shared" ca="1" si="219"/>
        <v>0.52207101891379859</v>
      </c>
      <c r="E4689" s="1">
        <f t="shared" ca="1" si="220"/>
        <v>100.83028138294722</v>
      </c>
      <c r="F4689" s="1">
        <f t="shared" ca="1" si="221"/>
        <v>101</v>
      </c>
    </row>
    <row r="4690" spans="3:6" x14ac:dyDescent="0.25">
      <c r="C4690" s="1">
        <v>4679</v>
      </c>
      <c r="D4690" s="1">
        <f t="shared" ca="1" si="219"/>
        <v>0.21965272538862113</v>
      </c>
      <c r="E4690" s="1">
        <f t="shared" ca="1" si="220"/>
        <v>88.399500998266149</v>
      </c>
      <c r="F4690" s="1">
        <f t="shared" ca="1" si="221"/>
        <v>88</v>
      </c>
    </row>
    <row r="4691" spans="3:6" x14ac:dyDescent="0.25">
      <c r="C4691" s="1">
        <v>4680</v>
      </c>
      <c r="D4691" s="1">
        <f t="shared" ca="1" si="219"/>
        <v>0.28075735854881001</v>
      </c>
      <c r="E4691" s="1">
        <f t="shared" ca="1" si="220"/>
        <v>91.291103351832732</v>
      </c>
      <c r="F4691" s="1">
        <f t="shared" ca="1" si="221"/>
        <v>91</v>
      </c>
    </row>
    <row r="4692" spans="3:6" x14ac:dyDescent="0.25">
      <c r="C4692" s="1">
        <v>4681</v>
      </c>
      <c r="D4692" s="1">
        <f t="shared" ca="1" si="219"/>
        <v>0.61837362032198595</v>
      </c>
      <c r="E4692" s="1">
        <f t="shared" ca="1" si="220"/>
        <v>104.51818158318824</v>
      </c>
      <c r="F4692" s="1">
        <f t="shared" ca="1" si="221"/>
        <v>105</v>
      </c>
    </row>
    <row r="4693" spans="3:6" x14ac:dyDescent="0.25">
      <c r="C4693" s="1">
        <v>4682</v>
      </c>
      <c r="D4693" s="1">
        <f t="shared" ca="1" si="219"/>
        <v>0.21464178064352413</v>
      </c>
      <c r="E4693" s="1">
        <f t="shared" ca="1" si="220"/>
        <v>88.143726603654912</v>
      </c>
      <c r="F4693" s="1">
        <f t="shared" ca="1" si="221"/>
        <v>88</v>
      </c>
    </row>
    <row r="4694" spans="3:6" x14ac:dyDescent="0.25">
      <c r="C4694" s="1">
        <v>4683</v>
      </c>
      <c r="D4694" s="1">
        <f t="shared" ca="1" si="219"/>
        <v>7.3492794915361093E-2</v>
      </c>
      <c r="E4694" s="1">
        <f t="shared" ca="1" si="220"/>
        <v>78.246076368548756</v>
      </c>
      <c r="F4694" s="1">
        <f t="shared" ca="1" si="221"/>
        <v>78</v>
      </c>
    </row>
    <row r="4695" spans="3:6" x14ac:dyDescent="0.25">
      <c r="C4695" s="1">
        <v>4684</v>
      </c>
      <c r="D4695" s="1">
        <f t="shared" ca="1" si="219"/>
        <v>0.12795731440062108</v>
      </c>
      <c r="E4695" s="1">
        <f t="shared" ca="1" si="220"/>
        <v>82.958496908549193</v>
      </c>
      <c r="F4695" s="1">
        <f t="shared" ca="1" si="221"/>
        <v>83</v>
      </c>
    </row>
    <row r="4696" spans="3:6" x14ac:dyDescent="0.25">
      <c r="C4696" s="1">
        <v>4685</v>
      </c>
      <c r="D4696" s="1">
        <f t="shared" ca="1" si="219"/>
        <v>0.43225203000442725</v>
      </c>
      <c r="E4696" s="1">
        <f t="shared" ca="1" si="220"/>
        <v>97.440346899427709</v>
      </c>
      <c r="F4696" s="1">
        <f t="shared" ca="1" si="221"/>
        <v>97</v>
      </c>
    </row>
    <row r="4697" spans="3:6" x14ac:dyDescent="0.25">
      <c r="C4697" s="1">
        <v>4686</v>
      </c>
      <c r="D4697" s="1">
        <f t="shared" ca="1" si="219"/>
        <v>0.77959504477288499</v>
      </c>
      <c r="E4697" s="1">
        <f t="shared" ca="1" si="220"/>
        <v>111.56239413795417</v>
      </c>
      <c r="F4697" s="1">
        <f t="shared" ca="1" si="221"/>
        <v>112</v>
      </c>
    </row>
    <row r="4698" spans="3:6" x14ac:dyDescent="0.25">
      <c r="C4698" s="1">
        <v>4687</v>
      </c>
      <c r="D4698" s="1">
        <f t="shared" ca="1" si="219"/>
        <v>0.93490707426503283</v>
      </c>
      <c r="E4698" s="1">
        <f t="shared" ca="1" si="220"/>
        <v>122.70054110442371</v>
      </c>
      <c r="F4698" s="1">
        <f t="shared" ca="1" si="221"/>
        <v>123</v>
      </c>
    </row>
    <row r="4699" spans="3:6" x14ac:dyDescent="0.25">
      <c r="C4699" s="1">
        <v>4688</v>
      </c>
      <c r="D4699" s="1">
        <f t="shared" ca="1" si="219"/>
        <v>3.9066559089309116E-2</v>
      </c>
      <c r="E4699" s="1">
        <f t="shared" ca="1" si="220"/>
        <v>73.575664129142211</v>
      </c>
      <c r="F4699" s="1">
        <f t="shared" ca="1" si="221"/>
        <v>74</v>
      </c>
    </row>
    <row r="4700" spans="3:6" x14ac:dyDescent="0.25">
      <c r="C4700" s="1">
        <v>4689</v>
      </c>
      <c r="D4700" s="1">
        <f t="shared" ca="1" si="219"/>
        <v>0.21269128718279817</v>
      </c>
      <c r="E4700" s="1">
        <f t="shared" ca="1" si="220"/>
        <v>88.043231833914604</v>
      </c>
      <c r="F4700" s="1">
        <f t="shared" ca="1" si="221"/>
        <v>88</v>
      </c>
    </row>
    <row r="4701" spans="3:6" x14ac:dyDescent="0.25">
      <c r="C4701" s="1">
        <v>4690</v>
      </c>
      <c r="D4701" s="1">
        <f t="shared" ca="1" si="219"/>
        <v>0.15186538130339888</v>
      </c>
      <c r="E4701" s="1">
        <f t="shared" ca="1" si="220"/>
        <v>84.573012753194803</v>
      </c>
      <c r="F4701" s="1">
        <f t="shared" ca="1" si="221"/>
        <v>85</v>
      </c>
    </row>
    <row r="4702" spans="3:6" x14ac:dyDescent="0.25">
      <c r="C4702" s="1">
        <v>4691</v>
      </c>
      <c r="D4702" s="1">
        <f t="shared" ca="1" si="219"/>
        <v>0.60769620526629287</v>
      </c>
      <c r="E4702" s="1">
        <f t="shared" ca="1" si="220"/>
        <v>104.0997932318775</v>
      </c>
      <c r="F4702" s="1">
        <f t="shared" ca="1" si="221"/>
        <v>104</v>
      </c>
    </row>
    <row r="4703" spans="3:6" x14ac:dyDescent="0.25">
      <c r="C4703" s="1">
        <v>4692</v>
      </c>
      <c r="D4703" s="1">
        <f t="shared" ca="1" si="219"/>
        <v>0.31468680619504041</v>
      </c>
      <c r="E4703" s="1">
        <f t="shared" ca="1" si="220"/>
        <v>92.760869749006602</v>
      </c>
      <c r="F4703" s="1">
        <f t="shared" ca="1" si="221"/>
        <v>93</v>
      </c>
    </row>
    <row r="4704" spans="3:6" x14ac:dyDescent="0.25">
      <c r="C4704" s="1">
        <v>4693</v>
      </c>
      <c r="D4704" s="1">
        <f t="shared" ca="1" si="219"/>
        <v>0.778601566168175</v>
      </c>
      <c r="E4704" s="1">
        <f t="shared" ca="1" si="220"/>
        <v>111.51218264206489</v>
      </c>
      <c r="F4704" s="1">
        <f t="shared" ca="1" si="221"/>
        <v>112</v>
      </c>
    </row>
    <row r="4705" spans="3:6" x14ac:dyDescent="0.25">
      <c r="C4705" s="1">
        <v>4694</v>
      </c>
      <c r="D4705" s="1">
        <f t="shared" ca="1" si="219"/>
        <v>0.7692442281445464</v>
      </c>
      <c r="E4705" s="1">
        <f t="shared" ca="1" si="220"/>
        <v>111.04540239226347</v>
      </c>
      <c r="F4705" s="1">
        <f t="shared" ca="1" si="221"/>
        <v>111</v>
      </c>
    </row>
    <row r="4706" spans="3:6" x14ac:dyDescent="0.25">
      <c r="C4706" s="1">
        <v>4695</v>
      </c>
      <c r="D4706" s="1">
        <f t="shared" ca="1" si="219"/>
        <v>0.53999023702745164</v>
      </c>
      <c r="E4706" s="1">
        <f t="shared" ca="1" si="220"/>
        <v>101.50613686993931</v>
      </c>
      <c r="F4706" s="1">
        <f t="shared" ca="1" si="221"/>
        <v>102</v>
      </c>
    </row>
    <row r="4707" spans="3:6" x14ac:dyDescent="0.25">
      <c r="C4707" s="1">
        <v>4696</v>
      </c>
      <c r="D4707" s="1">
        <f t="shared" ca="1" si="219"/>
        <v>0.30443903449266763</v>
      </c>
      <c r="E4707" s="1">
        <f t="shared" ca="1" si="220"/>
        <v>92.324866071720038</v>
      </c>
      <c r="F4707" s="1">
        <f t="shared" ca="1" si="221"/>
        <v>92</v>
      </c>
    </row>
    <row r="4708" spans="3:6" x14ac:dyDescent="0.25">
      <c r="C4708" s="1">
        <v>4697</v>
      </c>
      <c r="D4708" s="1">
        <f t="shared" ca="1" si="219"/>
        <v>0.34919002756926176</v>
      </c>
      <c r="E4708" s="1">
        <f t="shared" ca="1" si="220"/>
        <v>94.187377803185839</v>
      </c>
      <c r="F4708" s="1">
        <f t="shared" ca="1" si="221"/>
        <v>94</v>
      </c>
    </row>
    <row r="4709" spans="3:6" x14ac:dyDescent="0.25">
      <c r="C4709" s="1">
        <v>4698</v>
      </c>
      <c r="D4709" s="1">
        <f t="shared" ca="1" si="219"/>
        <v>0.24289482653512584</v>
      </c>
      <c r="E4709" s="1">
        <f t="shared" ca="1" si="220"/>
        <v>89.544685032134936</v>
      </c>
      <c r="F4709" s="1">
        <f t="shared" ca="1" si="221"/>
        <v>90</v>
      </c>
    </row>
    <row r="4710" spans="3:6" x14ac:dyDescent="0.25">
      <c r="C4710" s="1">
        <v>4699</v>
      </c>
      <c r="D4710" s="1">
        <f t="shared" ca="1" si="219"/>
        <v>0.2679309991074651</v>
      </c>
      <c r="E4710" s="1">
        <f t="shared" ca="1" si="220"/>
        <v>90.713762202922538</v>
      </c>
      <c r="F4710" s="1">
        <f t="shared" ca="1" si="221"/>
        <v>91</v>
      </c>
    </row>
    <row r="4711" spans="3:6" x14ac:dyDescent="0.25">
      <c r="C4711" s="1">
        <v>4700</v>
      </c>
      <c r="D4711" s="1">
        <f t="shared" ca="1" si="219"/>
        <v>0.70074516359245953</v>
      </c>
      <c r="E4711" s="1">
        <f t="shared" ca="1" si="220"/>
        <v>107.8981733097981</v>
      </c>
      <c r="F4711" s="1">
        <f t="shared" ca="1" si="221"/>
        <v>108</v>
      </c>
    </row>
    <row r="4712" spans="3:6" x14ac:dyDescent="0.25">
      <c r="C4712" s="1">
        <v>4701</v>
      </c>
      <c r="D4712" s="1">
        <f t="shared" ca="1" si="219"/>
        <v>0.48449501368410053</v>
      </c>
      <c r="E4712" s="1">
        <f t="shared" ca="1" si="220"/>
        <v>99.41687460040157</v>
      </c>
      <c r="F4712" s="1">
        <f t="shared" ca="1" si="221"/>
        <v>99</v>
      </c>
    </row>
    <row r="4713" spans="3:6" x14ac:dyDescent="0.25">
      <c r="C4713" s="1">
        <v>4702</v>
      </c>
      <c r="D4713" s="1">
        <f t="shared" ca="1" si="219"/>
        <v>0.3351494137946851</v>
      </c>
      <c r="E4713" s="1">
        <f t="shared" ca="1" si="220"/>
        <v>93.61393120284022</v>
      </c>
      <c r="F4713" s="1">
        <f t="shared" ca="1" si="221"/>
        <v>94</v>
      </c>
    </row>
    <row r="4714" spans="3:6" x14ac:dyDescent="0.25">
      <c r="C4714" s="1">
        <v>4703</v>
      </c>
      <c r="D4714" s="1">
        <f t="shared" ca="1" si="219"/>
        <v>0.76893782765236263</v>
      </c>
      <c r="E4714" s="1">
        <f t="shared" ca="1" si="220"/>
        <v>111.03029975942754</v>
      </c>
      <c r="F4714" s="1">
        <f t="shared" ca="1" si="221"/>
        <v>111</v>
      </c>
    </row>
    <row r="4715" spans="3:6" x14ac:dyDescent="0.25">
      <c r="C4715" s="1">
        <v>4704</v>
      </c>
      <c r="D4715" s="1">
        <f t="shared" ca="1" si="219"/>
        <v>0.11224857717800441</v>
      </c>
      <c r="E4715" s="1">
        <f t="shared" ca="1" si="220"/>
        <v>81.780153458271997</v>
      </c>
      <c r="F4715" s="1">
        <f t="shared" ca="1" si="221"/>
        <v>82</v>
      </c>
    </row>
    <row r="4716" spans="3:6" x14ac:dyDescent="0.25">
      <c r="C4716" s="1">
        <v>4705</v>
      </c>
      <c r="D4716" s="1">
        <f t="shared" ca="1" si="219"/>
        <v>0.12070001833143285</v>
      </c>
      <c r="E4716" s="1">
        <f t="shared" ca="1" si="220"/>
        <v>82.427581356133942</v>
      </c>
      <c r="F4716" s="1">
        <f t="shared" ca="1" si="221"/>
        <v>82</v>
      </c>
    </row>
    <row r="4717" spans="3:6" x14ac:dyDescent="0.25">
      <c r="C4717" s="1">
        <v>4706</v>
      </c>
      <c r="D4717" s="1">
        <f t="shared" ca="1" si="219"/>
        <v>0.46762992017811278</v>
      </c>
      <c r="E4717" s="1">
        <f t="shared" ca="1" si="220"/>
        <v>98.781565062387116</v>
      </c>
      <c r="F4717" s="1">
        <f t="shared" ca="1" si="221"/>
        <v>99</v>
      </c>
    </row>
    <row r="4718" spans="3:6" x14ac:dyDescent="0.25">
      <c r="C4718" s="1">
        <v>4707</v>
      </c>
      <c r="D4718" s="1">
        <f t="shared" ca="1" si="219"/>
        <v>0.49644523465574164</v>
      </c>
      <c r="E4718" s="1">
        <f t="shared" ca="1" si="220"/>
        <v>99.866341101473949</v>
      </c>
      <c r="F4718" s="1">
        <f t="shared" ca="1" si="221"/>
        <v>100</v>
      </c>
    </row>
    <row r="4719" spans="3:6" x14ac:dyDescent="0.25">
      <c r="C4719" s="1">
        <v>4708</v>
      </c>
      <c r="D4719" s="1">
        <f t="shared" ca="1" si="219"/>
        <v>6.0818630604527524E-2</v>
      </c>
      <c r="E4719" s="1">
        <f t="shared" ca="1" si="220"/>
        <v>76.780932285768273</v>
      </c>
      <c r="F4719" s="1">
        <f t="shared" ca="1" si="221"/>
        <v>77</v>
      </c>
    </row>
    <row r="4720" spans="3:6" x14ac:dyDescent="0.25">
      <c r="C4720" s="1">
        <v>4709</v>
      </c>
      <c r="D4720" s="1">
        <f t="shared" ca="1" si="219"/>
        <v>0.18708491656167459</v>
      </c>
      <c r="E4720" s="1">
        <f t="shared" ca="1" si="220"/>
        <v>86.669653522584824</v>
      </c>
      <c r="F4720" s="1">
        <f t="shared" ca="1" si="221"/>
        <v>87</v>
      </c>
    </row>
    <row r="4721" spans="3:6" x14ac:dyDescent="0.25">
      <c r="C4721" s="1">
        <v>4710</v>
      </c>
      <c r="D4721" s="1">
        <f t="shared" ca="1" si="219"/>
        <v>0.13213415231860759</v>
      </c>
      <c r="E4721" s="1">
        <f t="shared" ca="1" si="220"/>
        <v>83.2546082890957</v>
      </c>
      <c r="F4721" s="1">
        <f t="shared" ca="1" si="221"/>
        <v>83</v>
      </c>
    </row>
    <row r="4722" spans="3:6" x14ac:dyDescent="0.25">
      <c r="C4722" s="1">
        <v>4711</v>
      </c>
      <c r="D4722" s="1">
        <f t="shared" ca="1" si="219"/>
        <v>0.48501082128183792</v>
      </c>
      <c r="E4722" s="1">
        <f t="shared" ca="1" si="220"/>
        <v>99.436282846678367</v>
      </c>
      <c r="F4722" s="1">
        <f t="shared" ca="1" si="221"/>
        <v>99</v>
      </c>
    </row>
    <row r="4723" spans="3:6" x14ac:dyDescent="0.25">
      <c r="C4723" s="1">
        <v>4712</v>
      </c>
      <c r="D4723" s="1">
        <f t="shared" ca="1" si="219"/>
        <v>0.5535697851881165</v>
      </c>
      <c r="E4723" s="1">
        <f t="shared" ca="1" si="220"/>
        <v>102.02028455685631</v>
      </c>
      <c r="F4723" s="1">
        <f t="shared" ca="1" si="221"/>
        <v>102</v>
      </c>
    </row>
    <row r="4724" spans="3:6" x14ac:dyDescent="0.25">
      <c r="C4724" s="1">
        <v>4713</v>
      </c>
      <c r="D4724" s="1">
        <f t="shared" ca="1" si="219"/>
        <v>0.40037035266547005</v>
      </c>
      <c r="E4724" s="1">
        <f t="shared" ca="1" si="220"/>
        <v>96.214170892350964</v>
      </c>
      <c r="F4724" s="1">
        <f t="shared" ca="1" si="221"/>
        <v>96</v>
      </c>
    </row>
    <row r="4725" spans="3:6" x14ac:dyDescent="0.25">
      <c r="C4725" s="1">
        <v>4714</v>
      </c>
      <c r="D4725" s="1">
        <f t="shared" ca="1" si="219"/>
        <v>0.73328898353090866</v>
      </c>
      <c r="E4725" s="1">
        <f t="shared" ca="1" si="220"/>
        <v>109.34186135797654</v>
      </c>
      <c r="F4725" s="1">
        <f t="shared" ca="1" si="221"/>
        <v>109</v>
      </c>
    </row>
    <row r="4726" spans="3:6" x14ac:dyDescent="0.25">
      <c r="C4726" s="1">
        <v>4715</v>
      </c>
      <c r="D4726" s="1">
        <f t="shared" ca="1" si="219"/>
        <v>0.72912027335894203</v>
      </c>
      <c r="E4726" s="1">
        <f t="shared" ca="1" si="220"/>
        <v>109.15231781185298</v>
      </c>
      <c r="F4726" s="1">
        <f t="shared" ca="1" si="221"/>
        <v>109</v>
      </c>
    </row>
    <row r="4727" spans="3:6" x14ac:dyDescent="0.25">
      <c r="C4727" s="1">
        <v>4716</v>
      </c>
      <c r="D4727" s="1">
        <f t="shared" ca="1" si="219"/>
        <v>4.6673341221659115E-4</v>
      </c>
      <c r="E4727" s="1">
        <f t="shared" ca="1" si="220"/>
        <v>50.352281564913184</v>
      </c>
      <c r="F4727" s="1">
        <f t="shared" ca="1" si="221"/>
        <v>50</v>
      </c>
    </row>
    <row r="4728" spans="3:6" x14ac:dyDescent="0.25">
      <c r="C4728" s="1">
        <v>4717</v>
      </c>
      <c r="D4728" s="1">
        <f t="shared" ca="1" si="219"/>
        <v>0.73617255831314554</v>
      </c>
      <c r="E4728" s="1">
        <f t="shared" ca="1" si="220"/>
        <v>109.47384860651957</v>
      </c>
      <c r="F4728" s="1">
        <f t="shared" ca="1" si="221"/>
        <v>109</v>
      </c>
    </row>
    <row r="4729" spans="3:6" x14ac:dyDescent="0.25">
      <c r="C4729" s="1">
        <v>4718</v>
      </c>
      <c r="D4729" s="1">
        <f t="shared" ca="1" si="219"/>
        <v>0.43176213522673901</v>
      </c>
      <c r="E4729" s="1">
        <f t="shared" ca="1" si="220"/>
        <v>97.421654999492489</v>
      </c>
      <c r="F4729" s="1">
        <f t="shared" ca="1" si="221"/>
        <v>97</v>
      </c>
    </row>
    <row r="4730" spans="3:6" x14ac:dyDescent="0.25">
      <c r="C4730" s="1">
        <v>4719</v>
      </c>
      <c r="D4730" s="1">
        <f t="shared" ca="1" si="219"/>
        <v>0.11682185710912685</v>
      </c>
      <c r="E4730" s="1">
        <f t="shared" ca="1" si="220"/>
        <v>82.134622842080233</v>
      </c>
      <c r="F4730" s="1">
        <f t="shared" ca="1" si="221"/>
        <v>82</v>
      </c>
    </row>
    <row r="4731" spans="3:6" x14ac:dyDescent="0.25">
      <c r="C4731" s="1">
        <v>4720</v>
      </c>
      <c r="D4731" s="1">
        <f t="shared" ca="1" si="219"/>
        <v>0.20871305905027449</v>
      </c>
      <c r="E4731" s="1">
        <f t="shared" ca="1" si="220"/>
        <v>87.836578818571354</v>
      </c>
      <c r="F4731" s="1">
        <f t="shared" ca="1" si="221"/>
        <v>88</v>
      </c>
    </row>
    <row r="4732" spans="3:6" x14ac:dyDescent="0.25">
      <c r="C4732" s="1">
        <v>4721</v>
      </c>
      <c r="D4732" s="1">
        <f t="shared" ca="1" si="219"/>
        <v>0.91967263088359041</v>
      </c>
      <c r="E4732" s="1">
        <f t="shared" ca="1" si="220"/>
        <v>121.04309375763368</v>
      </c>
      <c r="F4732" s="1">
        <f t="shared" ca="1" si="221"/>
        <v>121</v>
      </c>
    </row>
    <row r="4733" spans="3:6" x14ac:dyDescent="0.25">
      <c r="C4733" s="1">
        <v>4722</v>
      </c>
      <c r="D4733" s="1">
        <f t="shared" ca="1" si="219"/>
        <v>1.8511690550660931E-2</v>
      </c>
      <c r="E4733" s="1">
        <f t="shared" ca="1" si="220"/>
        <v>68.717407850070558</v>
      </c>
      <c r="F4733" s="1">
        <f t="shared" ca="1" si="221"/>
        <v>69</v>
      </c>
    </row>
    <row r="4734" spans="3:6" x14ac:dyDescent="0.25">
      <c r="C4734" s="1">
        <v>4723</v>
      </c>
      <c r="D4734" s="1">
        <f t="shared" ca="1" si="219"/>
        <v>0.58571389729234602</v>
      </c>
      <c r="E4734" s="1">
        <f t="shared" ca="1" si="220"/>
        <v>103.24799691587368</v>
      </c>
      <c r="F4734" s="1">
        <f t="shared" ca="1" si="221"/>
        <v>103</v>
      </c>
    </row>
    <row r="4735" spans="3:6" x14ac:dyDescent="0.25">
      <c r="C4735" s="1">
        <v>4724</v>
      </c>
      <c r="D4735" s="1">
        <f t="shared" ca="1" si="219"/>
        <v>0.91946843744664108</v>
      </c>
      <c r="E4735" s="1">
        <f t="shared" ca="1" si="220"/>
        <v>121.02257441354539</v>
      </c>
      <c r="F4735" s="1">
        <f t="shared" ca="1" si="221"/>
        <v>121</v>
      </c>
    </row>
    <row r="4736" spans="3:6" x14ac:dyDescent="0.25">
      <c r="C4736" s="1">
        <v>4725</v>
      </c>
      <c r="D4736" s="1">
        <f t="shared" ca="1" si="219"/>
        <v>0.98707447736075227</v>
      </c>
      <c r="E4736" s="1">
        <f t="shared" ca="1" si="220"/>
        <v>133.42663218432457</v>
      </c>
      <c r="F4736" s="1">
        <f t="shared" ca="1" si="221"/>
        <v>133</v>
      </c>
    </row>
    <row r="4737" spans="3:6" x14ac:dyDescent="0.25">
      <c r="C4737" s="1">
        <v>4726</v>
      </c>
      <c r="D4737" s="1">
        <f t="shared" ca="1" si="219"/>
        <v>0.44031065278140458</v>
      </c>
      <c r="E4737" s="1">
        <f t="shared" ca="1" si="220"/>
        <v>97.747275301163086</v>
      </c>
      <c r="F4737" s="1">
        <f t="shared" ca="1" si="221"/>
        <v>98</v>
      </c>
    </row>
    <row r="4738" spans="3:6" x14ac:dyDescent="0.25">
      <c r="C4738" s="1">
        <v>4727</v>
      </c>
      <c r="D4738" s="1">
        <f t="shared" ca="1" si="219"/>
        <v>0.31659795226717224</v>
      </c>
      <c r="E4738" s="1">
        <f t="shared" ca="1" si="220"/>
        <v>92.841498465690876</v>
      </c>
      <c r="F4738" s="1">
        <f t="shared" ca="1" si="221"/>
        <v>93</v>
      </c>
    </row>
    <row r="4739" spans="3:6" x14ac:dyDescent="0.25">
      <c r="C4739" s="1">
        <v>4728</v>
      </c>
      <c r="D4739" s="1">
        <f t="shared" ca="1" si="219"/>
        <v>0.8922051482761284</v>
      </c>
      <c r="E4739" s="1">
        <f t="shared" ca="1" si="220"/>
        <v>118.57511272998116</v>
      </c>
      <c r="F4739" s="1">
        <f t="shared" ca="1" si="221"/>
        <v>119</v>
      </c>
    </row>
    <row r="4740" spans="3:6" x14ac:dyDescent="0.25">
      <c r="C4740" s="1">
        <v>4729</v>
      </c>
      <c r="D4740" s="1">
        <f t="shared" ca="1" si="219"/>
        <v>0.47543371330580808</v>
      </c>
      <c r="E4740" s="1">
        <f t="shared" ca="1" si="220"/>
        <v>99.075737239565143</v>
      </c>
      <c r="F4740" s="1">
        <f t="shared" ca="1" si="221"/>
        <v>99</v>
      </c>
    </row>
    <row r="4741" spans="3:6" x14ac:dyDescent="0.25">
      <c r="C4741" s="1">
        <v>4730</v>
      </c>
      <c r="D4741" s="1">
        <f t="shared" ca="1" si="219"/>
        <v>0.47201287524662017</v>
      </c>
      <c r="E4741" s="1">
        <f t="shared" ca="1" si="220"/>
        <v>98.946835589761733</v>
      </c>
      <c r="F4741" s="1">
        <f t="shared" ca="1" si="221"/>
        <v>99</v>
      </c>
    </row>
    <row r="4742" spans="3:6" x14ac:dyDescent="0.25">
      <c r="C4742" s="1">
        <v>4731</v>
      </c>
      <c r="D4742" s="1">
        <f t="shared" ca="1" si="219"/>
        <v>0.49905210909895537</v>
      </c>
      <c r="E4742" s="1">
        <f t="shared" ca="1" si="220"/>
        <v>99.964359814458618</v>
      </c>
      <c r="F4742" s="1">
        <f t="shared" ca="1" si="221"/>
        <v>100</v>
      </c>
    </row>
    <row r="4743" spans="3:6" x14ac:dyDescent="0.25">
      <c r="C4743" s="1">
        <v>4732</v>
      </c>
      <c r="D4743" s="1">
        <f t="shared" ca="1" si="219"/>
        <v>0.79265218157600148</v>
      </c>
      <c r="E4743" s="1">
        <f t="shared" ca="1" si="220"/>
        <v>112.23487340839809</v>
      </c>
      <c r="F4743" s="1">
        <f t="shared" ca="1" si="221"/>
        <v>112</v>
      </c>
    </row>
    <row r="4744" spans="3:6" x14ac:dyDescent="0.25">
      <c r="C4744" s="1">
        <v>4733</v>
      </c>
      <c r="D4744" s="1">
        <f t="shared" ca="1" si="219"/>
        <v>0.75719064066605002</v>
      </c>
      <c r="E4744" s="1">
        <f t="shared" ca="1" si="220"/>
        <v>110.45941248205264</v>
      </c>
      <c r="F4744" s="1">
        <f t="shared" ca="1" si="221"/>
        <v>110</v>
      </c>
    </row>
    <row r="4745" spans="3:6" x14ac:dyDescent="0.25">
      <c r="C4745" s="1">
        <v>4734</v>
      </c>
      <c r="D4745" s="1">
        <f t="shared" ca="1" si="219"/>
        <v>0.57424958213182165</v>
      </c>
      <c r="E4745" s="1">
        <f t="shared" ca="1" si="220"/>
        <v>102.80805718759017</v>
      </c>
      <c r="F4745" s="1">
        <f t="shared" ca="1" si="221"/>
        <v>103</v>
      </c>
    </row>
    <row r="4746" spans="3:6" x14ac:dyDescent="0.25">
      <c r="C4746" s="1">
        <v>4735</v>
      </c>
      <c r="D4746" s="1">
        <f t="shared" ca="1" si="219"/>
        <v>0.33432368293829207</v>
      </c>
      <c r="E4746" s="1">
        <f t="shared" ca="1" si="220"/>
        <v>93.579922645945658</v>
      </c>
      <c r="F4746" s="1">
        <f t="shared" ca="1" si="221"/>
        <v>94</v>
      </c>
    </row>
    <row r="4747" spans="3:6" x14ac:dyDescent="0.25">
      <c r="C4747" s="1">
        <v>4736</v>
      </c>
      <c r="D4747" s="1">
        <f t="shared" ca="1" si="219"/>
        <v>0.58129118437426308</v>
      </c>
      <c r="E4747" s="1">
        <f t="shared" ca="1" si="220"/>
        <v>103.07796617381787</v>
      </c>
      <c r="F4747" s="1">
        <f t="shared" ca="1" si="221"/>
        <v>103</v>
      </c>
    </row>
    <row r="4748" spans="3:6" x14ac:dyDescent="0.25">
      <c r="C4748" s="1">
        <v>4737</v>
      </c>
      <c r="D4748" s="1">
        <f t="shared" ca="1" si="219"/>
        <v>0.91975633374620835</v>
      </c>
      <c r="E4748" s="1">
        <f t="shared" ca="1" si="220"/>
        <v>121.05151642641292</v>
      </c>
      <c r="F4748" s="1">
        <f t="shared" ca="1" si="221"/>
        <v>121</v>
      </c>
    </row>
    <row r="4749" spans="3:6" x14ac:dyDescent="0.25">
      <c r="C4749" s="1">
        <v>4738</v>
      </c>
      <c r="D4749" s="1">
        <f t="shared" ref="D4749:D4812" ca="1" si="222">RAND()</f>
        <v>0.67251666782465247</v>
      </c>
      <c r="E4749" s="1">
        <f t="shared" ref="E4749:E4812" ca="1" si="223">_xlfn.NORM.INV(D4749,100,15)</f>
        <v>106.70309697952807</v>
      </c>
      <c r="F4749" s="1">
        <f t="shared" ref="F4749:F4812" ca="1" si="224">ROUND(E4749,0)</f>
        <v>107</v>
      </c>
    </row>
    <row r="4750" spans="3:6" x14ac:dyDescent="0.25">
      <c r="C4750" s="1">
        <v>4739</v>
      </c>
      <c r="D4750" s="1">
        <f t="shared" ca="1" si="222"/>
        <v>0.14712150925497214</v>
      </c>
      <c r="E4750" s="1">
        <f t="shared" ca="1" si="223"/>
        <v>84.267115014936238</v>
      </c>
      <c r="F4750" s="1">
        <f t="shared" ca="1" si="224"/>
        <v>84</v>
      </c>
    </row>
    <row r="4751" spans="3:6" x14ac:dyDescent="0.25">
      <c r="C4751" s="1">
        <v>4740</v>
      </c>
      <c r="D4751" s="1">
        <f t="shared" ca="1" si="222"/>
        <v>0.56710537716468468</v>
      </c>
      <c r="E4751" s="1">
        <f t="shared" ca="1" si="223"/>
        <v>102.53514103744888</v>
      </c>
      <c r="F4751" s="1">
        <f t="shared" ca="1" si="224"/>
        <v>103</v>
      </c>
    </row>
    <row r="4752" spans="3:6" x14ac:dyDescent="0.25">
      <c r="C4752" s="1">
        <v>4741</v>
      </c>
      <c r="D4752" s="1">
        <f t="shared" ca="1" si="222"/>
        <v>0.56339532343858134</v>
      </c>
      <c r="E4752" s="1">
        <f t="shared" ca="1" si="223"/>
        <v>102.39374915574756</v>
      </c>
      <c r="F4752" s="1">
        <f t="shared" ca="1" si="224"/>
        <v>102</v>
      </c>
    </row>
    <row r="4753" spans="3:6" x14ac:dyDescent="0.25">
      <c r="C4753" s="1">
        <v>4742</v>
      </c>
      <c r="D4753" s="1">
        <f t="shared" ca="1" si="222"/>
        <v>0.74519869001019967</v>
      </c>
      <c r="E4753" s="1">
        <f t="shared" ca="1" si="223"/>
        <v>109.8918486884737</v>
      </c>
      <c r="F4753" s="1">
        <f t="shared" ca="1" si="224"/>
        <v>110</v>
      </c>
    </row>
    <row r="4754" spans="3:6" x14ac:dyDescent="0.25">
      <c r="C4754" s="1">
        <v>4743</v>
      </c>
      <c r="D4754" s="1">
        <f t="shared" ca="1" si="222"/>
        <v>0.89829482936575888</v>
      </c>
      <c r="E4754" s="1">
        <f t="shared" ca="1" si="223"/>
        <v>119.07842868694044</v>
      </c>
      <c r="F4754" s="1">
        <f t="shared" ca="1" si="224"/>
        <v>119</v>
      </c>
    </row>
    <row r="4755" spans="3:6" x14ac:dyDescent="0.25">
      <c r="C4755" s="1">
        <v>4744</v>
      </c>
      <c r="D4755" s="1">
        <f t="shared" ca="1" si="222"/>
        <v>0.9793856909355938</v>
      </c>
      <c r="E4755" s="1">
        <f t="shared" ca="1" si="223"/>
        <v>130.61835231447444</v>
      </c>
      <c r="F4755" s="1">
        <f t="shared" ca="1" si="224"/>
        <v>131</v>
      </c>
    </row>
    <row r="4756" spans="3:6" x14ac:dyDescent="0.25">
      <c r="C4756" s="1">
        <v>4745</v>
      </c>
      <c r="D4756" s="1">
        <f t="shared" ca="1" si="222"/>
        <v>0.63503815845069722</v>
      </c>
      <c r="E4756" s="1">
        <f t="shared" ca="1" si="223"/>
        <v>105.17840577707001</v>
      </c>
      <c r="F4756" s="1">
        <f t="shared" ca="1" si="224"/>
        <v>105</v>
      </c>
    </row>
    <row r="4757" spans="3:6" x14ac:dyDescent="0.25">
      <c r="C4757" s="1">
        <v>4746</v>
      </c>
      <c r="D4757" s="1">
        <f t="shared" ca="1" si="222"/>
        <v>0.91087159883034419</v>
      </c>
      <c r="E4757" s="1">
        <f t="shared" ca="1" si="223"/>
        <v>120.19212644079066</v>
      </c>
      <c r="F4757" s="1">
        <f t="shared" ca="1" si="224"/>
        <v>120</v>
      </c>
    </row>
    <row r="4758" spans="3:6" x14ac:dyDescent="0.25">
      <c r="C4758" s="1">
        <v>4747</v>
      </c>
      <c r="D4758" s="1">
        <f t="shared" ca="1" si="222"/>
        <v>0.33157363097516479</v>
      </c>
      <c r="E4758" s="1">
        <f t="shared" ca="1" si="223"/>
        <v>93.466419429086642</v>
      </c>
      <c r="F4758" s="1">
        <f t="shared" ca="1" si="224"/>
        <v>93</v>
      </c>
    </row>
    <row r="4759" spans="3:6" x14ac:dyDescent="0.25">
      <c r="C4759" s="1">
        <v>4748</v>
      </c>
      <c r="D4759" s="1">
        <f t="shared" ca="1" si="222"/>
        <v>0.27934902051608335</v>
      </c>
      <c r="E4759" s="1">
        <f t="shared" ca="1" si="223"/>
        <v>91.228353243689611</v>
      </c>
      <c r="F4759" s="1">
        <f t="shared" ca="1" si="224"/>
        <v>91</v>
      </c>
    </row>
    <row r="4760" spans="3:6" x14ac:dyDescent="0.25">
      <c r="C4760" s="1">
        <v>4749</v>
      </c>
      <c r="D4760" s="1">
        <f t="shared" ca="1" si="222"/>
        <v>7.9600157382897718E-2</v>
      </c>
      <c r="E4760" s="1">
        <f t="shared" ca="1" si="223"/>
        <v>78.883507141567989</v>
      </c>
      <c r="F4760" s="1">
        <f t="shared" ca="1" si="224"/>
        <v>79</v>
      </c>
    </row>
    <row r="4761" spans="3:6" x14ac:dyDescent="0.25">
      <c r="C4761" s="1">
        <v>4750</v>
      </c>
      <c r="D4761" s="1">
        <f t="shared" ca="1" si="222"/>
        <v>0.52420352510111157</v>
      </c>
      <c r="E4761" s="1">
        <f t="shared" ca="1" si="223"/>
        <v>100.91059759759665</v>
      </c>
      <c r="F4761" s="1">
        <f t="shared" ca="1" si="224"/>
        <v>101</v>
      </c>
    </row>
    <row r="4762" spans="3:6" x14ac:dyDescent="0.25">
      <c r="C4762" s="1">
        <v>4751</v>
      </c>
      <c r="D4762" s="1">
        <f t="shared" ca="1" si="222"/>
        <v>0.80123989778931537</v>
      </c>
      <c r="E4762" s="1">
        <f t="shared" ca="1" si="223"/>
        <v>112.69087497011502</v>
      </c>
      <c r="F4762" s="1">
        <f t="shared" ca="1" si="224"/>
        <v>113</v>
      </c>
    </row>
    <row r="4763" spans="3:6" x14ac:dyDescent="0.25">
      <c r="C4763" s="1">
        <v>4752</v>
      </c>
      <c r="D4763" s="1">
        <f t="shared" ca="1" si="222"/>
        <v>0.60741952525318288</v>
      </c>
      <c r="E4763" s="1">
        <f t="shared" ca="1" si="223"/>
        <v>104.08899536499796</v>
      </c>
      <c r="F4763" s="1">
        <f t="shared" ca="1" si="224"/>
        <v>104</v>
      </c>
    </row>
    <row r="4764" spans="3:6" x14ac:dyDescent="0.25">
      <c r="C4764" s="1">
        <v>4753</v>
      </c>
      <c r="D4764" s="1">
        <f t="shared" ca="1" si="222"/>
        <v>0.49003440377084773</v>
      </c>
      <c r="E4764" s="1">
        <f t="shared" ca="1" si="223"/>
        <v>99.625260343226699</v>
      </c>
      <c r="F4764" s="1">
        <f t="shared" ca="1" si="224"/>
        <v>100</v>
      </c>
    </row>
    <row r="4765" spans="3:6" x14ac:dyDescent="0.25">
      <c r="C4765" s="1">
        <v>4754</v>
      </c>
      <c r="D4765" s="1">
        <f t="shared" ca="1" si="222"/>
        <v>0.92118796914723367</v>
      </c>
      <c r="E4765" s="1">
        <f t="shared" ca="1" si="223"/>
        <v>121.19661539024325</v>
      </c>
      <c r="F4765" s="1">
        <f t="shared" ca="1" si="224"/>
        <v>121</v>
      </c>
    </row>
    <row r="4766" spans="3:6" x14ac:dyDescent="0.25">
      <c r="C4766" s="1">
        <v>4755</v>
      </c>
      <c r="D4766" s="1">
        <f t="shared" ca="1" si="222"/>
        <v>0.92287616540791539</v>
      </c>
      <c r="E4766" s="1">
        <f t="shared" ca="1" si="223"/>
        <v>121.37030652651066</v>
      </c>
      <c r="F4766" s="1">
        <f t="shared" ca="1" si="224"/>
        <v>121</v>
      </c>
    </row>
    <row r="4767" spans="3:6" x14ac:dyDescent="0.25">
      <c r="C4767" s="1">
        <v>4756</v>
      </c>
      <c r="D4767" s="1">
        <f t="shared" ca="1" si="222"/>
        <v>0.92340402545190459</v>
      </c>
      <c r="E4767" s="1">
        <f t="shared" ca="1" si="223"/>
        <v>121.42520797034264</v>
      </c>
      <c r="F4767" s="1">
        <f t="shared" ca="1" si="224"/>
        <v>121</v>
      </c>
    </row>
    <row r="4768" spans="3:6" x14ac:dyDescent="0.25">
      <c r="C4768" s="1">
        <v>4757</v>
      </c>
      <c r="D4768" s="1">
        <f t="shared" ca="1" si="222"/>
        <v>0.5862496212432956</v>
      </c>
      <c r="E4768" s="1">
        <f t="shared" ca="1" si="223"/>
        <v>103.2686206990638</v>
      </c>
      <c r="F4768" s="1">
        <f t="shared" ca="1" si="224"/>
        <v>103</v>
      </c>
    </row>
    <row r="4769" spans="3:6" x14ac:dyDescent="0.25">
      <c r="C4769" s="1">
        <v>4758</v>
      </c>
      <c r="D4769" s="1">
        <f t="shared" ca="1" si="222"/>
        <v>0.92043879274502061</v>
      </c>
      <c r="E4769" s="1">
        <f t="shared" ca="1" si="223"/>
        <v>121.12043846812698</v>
      </c>
      <c r="F4769" s="1">
        <f t="shared" ca="1" si="224"/>
        <v>121</v>
      </c>
    </row>
    <row r="4770" spans="3:6" x14ac:dyDescent="0.25">
      <c r="C4770" s="1">
        <v>4759</v>
      </c>
      <c r="D4770" s="1">
        <f t="shared" ca="1" si="222"/>
        <v>0.2308507529568935</v>
      </c>
      <c r="E4770" s="1">
        <f t="shared" ca="1" si="223"/>
        <v>88.959280470426222</v>
      </c>
      <c r="F4770" s="1">
        <f t="shared" ca="1" si="224"/>
        <v>89</v>
      </c>
    </row>
    <row r="4771" spans="3:6" x14ac:dyDescent="0.25">
      <c r="C4771" s="1">
        <v>4760</v>
      </c>
      <c r="D4771" s="1">
        <f t="shared" ca="1" si="222"/>
        <v>0.28320845404129658</v>
      </c>
      <c r="E4771" s="1">
        <f t="shared" ca="1" si="223"/>
        <v>91.39995320534986</v>
      </c>
      <c r="F4771" s="1">
        <f t="shared" ca="1" si="224"/>
        <v>91</v>
      </c>
    </row>
    <row r="4772" spans="3:6" x14ac:dyDescent="0.25">
      <c r="C4772" s="1">
        <v>4761</v>
      </c>
      <c r="D4772" s="1">
        <f t="shared" ca="1" si="222"/>
        <v>0.76732843707321596</v>
      </c>
      <c r="E4772" s="1">
        <f t="shared" ca="1" si="223"/>
        <v>110.95115483925386</v>
      </c>
      <c r="F4772" s="1">
        <f t="shared" ca="1" si="224"/>
        <v>111</v>
      </c>
    </row>
    <row r="4773" spans="3:6" x14ac:dyDescent="0.25">
      <c r="C4773" s="1">
        <v>4762</v>
      </c>
      <c r="D4773" s="1">
        <f t="shared" ca="1" si="222"/>
        <v>0.75273603982034842</v>
      </c>
      <c r="E4773" s="1">
        <f t="shared" ca="1" si="223"/>
        <v>110.24687355128637</v>
      </c>
      <c r="F4773" s="1">
        <f t="shared" ca="1" si="224"/>
        <v>110</v>
      </c>
    </row>
    <row r="4774" spans="3:6" x14ac:dyDescent="0.25">
      <c r="C4774" s="1">
        <v>4763</v>
      </c>
      <c r="D4774" s="1">
        <f t="shared" ca="1" si="222"/>
        <v>0.20846329919257178</v>
      </c>
      <c r="E4774" s="1">
        <f t="shared" ca="1" si="223"/>
        <v>87.823527862974657</v>
      </c>
      <c r="F4774" s="1">
        <f t="shared" ca="1" si="224"/>
        <v>88</v>
      </c>
    </row>
    <row r="4775" spans="3:6" x14ac:dyDescent="0.25">
      <c r="C4775" s="1">
        <v>4764</v>
      </c>
      <c r="D4775" s="1">
        <f t="shared" ca="1" si="222"/>
        <v>0.83097786381897198</v>
      </c>
      <c r="E4775" s="1">
        <f t="shared" ca="1" si="223"/>
        <v>114.3705499159565</v>
      </c>
      <c r="F4775" s="1">
        <f t="shared" ca="1" si="224"/>
        <v>114</v>
      </c>
    </row>
    <row r="4776" spans="3:6" x14ac:dyDescent="0.25">
      <c r="C4776" s="1">
        <v>4765</v>
      </c>
      <c r="D4776" s="1">
        <f t="shared" ca="1" si="222"/>
        <v>0.50340852809556924</v>
      </c>
      <c r="E4776" s="1">
        <f t="shared" ca="1" si="223"/>
        <v>100.1281602527592</v>
      </c>
      <c r="F4776" s="1">
        <f t="shared" ca="1" si="224"/>
        <v>100</v>
      </c>
    </row>
    <row r="4777" spans="3:6" x14ac:dyDescent="0.25">
      <c r="C4777" s="1">
        <v>4766</v>
      </c>
      <c r="D4777" s="1">
        <f t="shared" ca="1" si="222"/>
        <v>2.2228173729644474E-2</v>
      </c>
      <c r="E4777" s="1">
        <f t="shared" ca="1" si="223"/>
        <v>69.853564761812848</v>
      </c>
      <c r="F4777" s="1">
        <f t="shared" ca="1" si="224"/>
        <v>70</v>
      </c>
    </row>
    <row r="4778" spans="3:6" x14ac:dyDescent="0.25">
      <c r="C4778" s="1">
        <v>4767</v>
      </c>
      <c r="D4778" s="1">
        <f t="shared" ca="1" si="222"/>
        <v>0.64364575443609329</v>
      </c>
      <c r="E4778" s="1">
        <f t="shared" ca="1" si="223"/>
        <v>105.52331423224827</v>
      </c>
      <c r="F4778" s="1">
        <f t="shared" ca="1" si="224"/>
        <v>106</v>
      </c>
    </row>
    <row r="4779" spans="3:6" x14ac:dyDescent="0.25">
      <c r="C4779" s="1">
        <v>4768</v>
      </c>
      <c r="D4779" s="1">
        <f t="shared" ca="1" si="222"/>
        <v>0.99196369598835876</v>
      </c>
      <c r="E4779" s="1">
        <f t="shared" ca="1" si="223"/>
        <v>136.10893903936065</v>
      </c>
      <c r="F4779" s="1">
        <f t="shared" ca="1" si="224"/>
        <v>136</v>
      </c>
    </row>
    <row r="4780" spans="3:6" x14ac:dyDescent="0.25">
      <c r="C4780" s="1">
        <v>4769</v>
      </c>
      <c r="D4780" s="1">
        <f t="shared" ca="1" si="222"/>
        <v>0.21053419057441924</v>
      </c>
      <c r="E4780" s="1">
        <f t="shared" ca="1" si="223"/>
        <v>87.931463546676753</v>
      </c>
      <c r="F4780" s="1">
        <f t="shared" ca="1" si="224"/>
        <v>88</v>
      </c>
    </row>
    <row r="4781" spans="3:6" x14ac:dyDescent="0.25">
      <c r="C4781" s="1">
        <v>4770</v>
      </c>
      <c r="D4781" s="1">
        <f t="shared" ca="1" si="222"/>
        <v>0.45143990444590854</v>
      </c>
      <c r="E4781" s="1">
        <f t="shared" ca="1" si="223"/>
        <v>98.169636171104088</v>
      </c>
      <c r="F4781" s="1">
        <f t="shared" ca="1" si="224"/>
        <v>98</v>
      </c>
    </row>
    <row r="4782" spans="3:6" x14ac:dyDescent="0.25">
      <c r="C4782" s="1">
        <v>4771</v>
      </c>
      <c r="D4782" s="1">
        <f t="shared" ca="1" si="222"/>
        <v>0.83214595938682312</v>
      </c>
      <c r="E4782" s="1">
        <f t="shared" ca="1" si="223"/>
        <v>114.44020165173507</v>
      </c>
      <c r="F4782" s="1">
        <f t="shared" ca="1" si="224"/>
        <v>114</v>
      </c>
    </row>
    <row r="4783" spans="3:6" x14ac:dyDescent="0.25">
      <c r="C4783" s="1">
        <v>4772</v>
      </c>
      <c r="D4783" s="1">
        <f t="shared" ca="1" si="222"/>
        <v>0.68297677486605668</v>
      </c>
      <c r="E4783" s="1">
        <f t="shared" ca="1" si="223"/>
        <v>107.14058801684205</v>
      </c>
      <c r="F4783" s="1">
        <f t="shared" ca="1" si="224"/>
        <v>107</v>
      </c>
    </row>
    <row r="4784" spans="3:6" x14ac:dyDescent="0.25">
      <c r="C4784" s="1">
        <v>4773</v>
      </c>
      <c r="D4784" s="1">
        <f t="shared" ca="1" si="222"/>
        <v>0.43263886598073364</v>
      </c>
      <c r="E4784" s="1">
        <f t="shared" ca="1" si="223"/>
        <v>97.455103788872918</v>
      </c>
      <c r="F4784" s="1">
        <f t="shared" ca="1" si="224"/>
        <v>97</v>
      </c>
    </row>
    <row r="4785" spans="3:6" x14ac:dyDescent="0.25">
      <c r="C4785" s="1">
        <v>4774</v>
      </c>
      <c r="D4785" s="1">
        <f t="shared" ca="1" si="222"/>
        <v>0.57257089063514133</v>
      </c>
      <c r="E4785" s="1">
        <f t="shared" ca="1" si="223"/>
        <v>102.7438491532521</v>
      </c>
      <c r="F4785" s="1">
        <f t="shared" ca="1" si="224"/>
        <v>103</v>
      </c>
    </row>
    <row r="4786" spans="3:6" x14ac:dyDescent="0.25">
      <c r="C4786" s="1">
        <v>4775</v>
      </c>
      <c r="D4786" s="1">
        <f t="shared" ca="1" si="222"/>
        <v>0.67295843679123601</v>
      </c>
      <c r="E4786" s="1">
        <f t="shared" ca="1" si="223"/>
        <v>106.72145638519217</v>
      </c>
      <c r="F4786" s="1">
        <f t="shared" ca="1" si="224"/>
        <v>107</v>
      </c>
    </row>
    <row r="4787" spans="3:6" x14ac:dyDescent="0.25">
      <c r="C4787" s="1">
        <v>4776</v>
      </c>
      <c r="D4787" s="1">
        <f t="shared" ca="1" si="222"/>
        <v>0.52179387860405357</v>
      </c>
      <c r="E4787" s="1">
        <f t="shared" ca="1" si="223"/>
        <v>100.81984529161386</v>
      </c>
      <c r="F4787" s="1">
        <f t="shared" ca="1" si="224"/>
        <v>101</v>
      </c>
    </row>
    <row r="4788" spans="3:6" x14ac:dyDescent="0.25">
      <c r="C4788" s="1">
        <v>4777</v>
      </c>
      <c r="D4788" s="1">
        <f t="shared" ca="1" si="222"/>
        <v>0.11859885624921174</v>
      </c>
      <c r="E4788" s="1">
        <f t="shared" ca="1" si="223"/>
        <v>82.269698007886049</v>
      </c>
      <c r="F4788" s="1">
        <f t="shared" ca="1" si="224"/>
        <v>82</v>
      </c>
    </row>
    <row r="4789" spans="3:6" x14ac:dyDescent="0.25">
      <c r="C4789" s="1">
        <v>4778</v>
      </c>
      <c r="D4789" s="1">
        <f t="shared" ca="1" si="222"/>
        <v>0.46864509394260334</v>
      </c>
      <c r="E4789" s="1">
        <f t="shared" ca="1" si="223"/>
        <v>98.819857215930199</v>
      </c>
      <c r="F4789" s="1">
        <f t="shared" ca="1" si="224"/>
        <v>99</v>
      </c>
    </row>
    <row r="4790" spans="3:6" x14ac:dyDescent="0.25">
      <c r="C4790" s="1">
        <v>4779</v>
      </c>
      <c r="D4790" s="1">
        <f t="shared" ca="1" si="222"/>
        <v>0.55511568945274825</v>
      </c>
      <c r="E4790" s="1">
        <f t="shared" ca="1" si="223"/>
        <v>102.078954866926</v>
      </c>
      <c r="F4790" s="1">
        <f t="shared" ca="1" si="224"/>
        <v>102</v>
      </c>
    </row>
    <row r="4791" spans="3:6" x14ac:dyDescent="0.25">
      <c r="C4791" s="1">
        <v>4780</v>
      </c>
      <c r="D4791" s="1">
        <f t="shared" ca="1" si="222"/>
        <v>0.82323729966993842</v>
      </c>
      <c r="E4791" s="1">
        <f t="shared" ca="1" si="223"/>
        <v>113.91659302556531</v>
      </c>
      <c r="F4791" s="1">
        <f t="shared" ca="1" si="224"/>
        <v>114</v>
      </c>
    </row>
    <row r="4792" spans="3:6" x14ac:dyDescent="0.25">
      <c r="C4792" s="1">
        <v>4781</v>
      </c>
      <c r="D4792" s="1">
        <f t="shared" ca="1" si="222"/>
        <v>0.74348238899110231</v>
      </c>
      <c r="E4792" s="1">
        <f t="shared" ca="1" si="223"/>
        <v>109.81178312253255</v>
      </c>
      <c r="F4792" s="1">
        <f t="shared" ca="1" si="224"/>
        <v>110</v>
      </c>
    </row>
    <row r="4793" spans="3:6" x14ac:dyDescent="0.25">
      <c r="C4793" s="1">
        <v>4782</v>
      </c>
      <c r="D4793" s="1">
        <f t="shared" ca="1" si="222"/>
        <v>0.57736540907033074</v>
      </c>
      <c r="E4793" s="1">
        <f t="shared" ca="1" si="223"/>
        <v>102.92737145800072</v>
      </c>
      <c r="F4793" s="1">
        <f t="shared" ca="1" si="224"/>
        <v>103</v>
      </c>
    </row>
    <row r="4794" spans="3:6" x14ac:dyDescent="0.25">
      <c r="C4794" s="1">
        <v>4783</v>
      </c>
      <c r="D4794" s="1">
        <f t="shared" ca="1" si="222"/>
        <v>0.50637490437756028</v>
      </c>
      <c r="E4794" s="1">
        <f t="shared" ca="1" si="223"/>
        <v>100.23970293504487</v>
      </c>
      <c r="F4794" s="1">
        <f t="shared" ca="1" si="224"/>
        <v>100</v>
      </c>
    </row>
    <row r="4795" spans="3:6" x14ac:dyDescent="0.25">
      <c r="C4795" s="1">
        <v>4784</v>
      </c>
      <c r="D4795" s="1">
        <f t="shared" ca="1" si="222"/>
        <v>0.35140024153667471</v>
      </c>
      <c r="E4795" s="1">
        <f t="shared" ca="1" si="223"/>
        <v>94.276857276944497</v>
      </c>
      <c r="F4795" s="1">
        <f t="shared" ca="1" si="224"/>
        <v>94</v>
      </c>
    </row>
    <row r="4796" spans="3:6" x14ac:dyDescent="0.25">
      <c r="C4796" s="1">
        <v>4785</v>
      </c>
      <c r="D4796" s="1">
        <f t="shared" ca="1" si="222"/>
        <v>0.24809003991236689</v>
      </c>
      <c r="E4796" s="1">
        <f t="shared" ca="1" si="223"/>
        <v>89.792314161107868</v>
      </c>
      <c r="F4796" s="1">
        <f t="shared" ca="1" si="224"/>
        <v>90</v>
      </c>
    </row>
    <row r="4797" spans="3:6" x14ac:dyDescent="0.25">
      <c r="C4797" s="1">
        <v>4786</v>
      </c>
      <c r="D4797" s="1">
        <f t="shared" ca="1" si="222"/>
        <v>0.59504656227477726</v>
      </c>
      <c r="E4797" s="1">
        <f t="shared" ca="1" si="223"/>
        <v>103.60819254595238</v>
      </c>
      <c r="F4797" s="1">
        <f t="shared" ca="1" si="224"/>
        <v>104</v>
      </c>
    </row>
    <row r="4798" spans="3:6" x14ac:dyDescent="0.25">
      <c r="C4798" s="1">
        <v>4787</v>
      </c>
      <c r="D4798" s="1">
        <f t="shared" ca="1" si="222"/>
        <v>0.13033634679603889</v>
      </c>
      <c r="E4798" s="1">
        <f t="shared" ca="1" si="223"/>
        <v>83.127961040004919</v>
      </c>
      <c r="F4798" s="1">
        <f t="shared" ca="1" si="224"/>
        <v>83</v>
      </c>
    </row>
    <row r="4799" spans="3:6" x14ac:dyDescent="0.25">
      <c r="C4799" s="1">
        <v>4788</v>
      </c>
      <c r="D4799" s="1">
        <f t="shared" ca="1" si="222"/>
        <v>0.56845096628236147</v>
      </c>
      <c r="E4799" s="1">
        <f t="shared" ca="1" si="223"/>
        <v>102.58647712128428</v>
      </c>
      <c r="F4799" s="1">
        <f t="shared" ca="1" si="224"/>
        <v>103</v>
      </c>
    </row>
    <row r="4800" spans="3:6" x14ac:dyDescent="0.25">
      <c r="C4800" s="1">
        <v>4789</v>
      </c>
      <c r="D4800" s="1">
        <f t="shared" ca="1" si="222"/>
        <v>0.38214981521368485</v>
      </c>
      <c r="E4800" s="1">
        <f t="shared" ca="1" si="223"/>
        <v>95.502408411815267</v>
      </c>
      <c r="F4800" s="1">
        <f t="shared" ca="1" si="224"/>
        <v>96</v>
      </c>
    </row>
    <row r="4801" spans="3:6" x14ac:dyDescent="0.25">
      <c r="C4801" s="1">
        <v>4790</v>
      </c>
      <c r="D4801" s="1">
        <f t="shared" ca="1" si="222"/>
        <v>0.69231067644568567</v>
      </c>
      <c r="E4801" s="1">
        <f t="shared" ca="1" si="223"/>
        <v>107.5361606454172</v>
      </c>
      <c r="F4801" s="1">
        <f t="shared" ca="1" si="224"/>
        <v>108</v>
      </c>
    </row>
    <row r="4802" spans="3:6" x14ac:dyDescent="0.25">
      <c r="C4802" s="1">
        <v>4791</v>
      </c>
      <c r="D4802" s="1">
        <f t="shared" ca="1" si="222"/>
        <v>0.16847912019132283</v>
      </c>
      <c r="E4802" s="1">
        <f t="shared" ca="1" si="223"/>
        <v>85.597109506181752</v>
      </c>
      <c r="F4802" s="1">
        <f t="shared" ca="1" si="224"/>
        <v>86</v>
      </c>
    </row>
    <row r="4803" spans="3:6" x14ac:dyDescent="0.25">
      <c r="C4803" s="1">
        <v>4792</v>
      </c>
      <c r="D4803" s="1">
        <f t="shared" ca="1" si="222"/>
        <v>2.190263033342954E-2</v>
      </c>
      <c r="E4803" s="1">
        <f t="shared" ca="1" si="223"/>
        <v>69.760758064060667</v>
      </c>
      <c r="F4803" s="1">
        <f t="shared" ca="1" si="224"/>
        <v>70</v>
      </c>
    </row>
    <row r="4804" spans="3:6" x14ac:dyDescent="0.25">
      <c r="C4804" s="1">
        <v>4793</v>
      </c>
      <c r="D4804" s="1">
        <f t="shared" ca="1" si="222"/>
        <v>0.62852412160598325</v>
      </c>
      <c r="E4804" s="1">
        <f t="shared" ca="1" si="223"/>
        <v>104.91920459162719</v>
      </c>
      <c r="F4804" s="1">
        <f t="shared" ca="1" si="224"/>
        <v>105</v>
      </c>
    </row>
    <row r="4805" spans="3:6" x14ac:dyDescent="0.25">
      <c r="C4805" s="1">
        <v>4794</v>
      </c>
      <c r="D4805" s="1">
        <f t="shared" ca="1" si="222"/>
        <v>0.45205259850804325</v>
      </c>
      <c r="E4805" s="1">
        <f t="shared" ca="1" si="223"/>
        <v>98.19284308268017</v>
      </c>
      <c r="F4805" s="1">
        <f t="shared" ca="1" si="224"/>
        <v>98</v>
      </c>
    </row>
    <row r="4806" spans="3:6" x14ac:dyDescent="0.25">
      <c r="C4806" s="1">
        <v>4795</v>
      </c>
      <c r="D4806" s="1">
        <f t="shared" ca="1" si="222"/>
        <v>0.11530531550440482</v>
      </c>
      <c r="E4806" s="1">
        <f t="shared" ca="1" si="223"/>
        <v>82.01818930301836</v>
      </c>
      <c r="F4806" s="1">
        <f t="shared" ca="1" si="224"/>
        <v>82</v>
      </c>
    </row>
    <row r="4807" spans="3:6" x14ac:dyDescent="0.25">
      <c r="C4807" s="1">
        <v>4796</v>
      </c>
      <c r="D4807" s="1">
        <f t="shared" ca="1" si="222"/>
        <v>0.97818961363457679</v>
      </c>
      <c r="E4807" s="1">
        <f t="shared" ca="1" si="223"/>
        <v>130.2657507638412</v>
      </c>
      <c r="F4807" s="1">
        <f t="shared" ca="1" si="224"/>
        <v>130</v>
      </c>
    </row>
    <row r="4808" spans="3:6" x14ac:dyDescent="0.25">
      <c r="C4808" s="1">
        <v>4797</v>
      </c>
      <c r="D4808" s="1">
        <f t="shared" ca="1" si="222"/>
        <v>0.68721692272716772</v>
      </c>
      <c r="E4808" s="1">
        <f t="shared" ca="1" si="223"/>
        <v>107.3196545322342</v>
      </c>
      <c r="F4808" s="1">
        <f t="shared" ca="1" si="224"/>
        <v>107</v>
      </c>
    </row>
    <row r="4809" spans="3:6" x14ac:dyDescent="0.25">
      <c r="C4809" s="1">
        <v>4798</v>
      </c>
      <c r="D4809" s="1">
        <f t="shared" ca="1" si="222"/>
        <v>2.3330678737485733E-2</v>
      </c>
      <c r="E4809" s="1">
        <f t="shared" ca="1" si="223"/>
        <v>70.159583146151434</v>
      </c>
      <c r="F4809" s="1">
        <f t="shared" ca="1" si="224"/>
        <v>70</v>
      </c>
    </row>
    <row r="4810" spans="3:6" x14ac:dyDescent="0.25">
      <c r="C4810" s="1">
        <v>4799</v>
      </c>
      <c r="D4810" s="1">
        <f t="shared" ca="1" si="222"/>
        <v>0.71994866216431519</v>
      </c>
      <c r="E4810" s="1">
        <f t="shared" ca="1" si="223"/>
        <v>108.74033508704419</v>
      </c>
      <c r="F4810" s="1">
        <f t="shared" ca="1" si="224"/>
        <v>109</v>
      </c>
    </row>
    <row r="4811" spans="3:6" x14ac:dyDescent="0.25">
      <c r="C4811" s="1">
        <v>4800</v>
      </c>
      <c r="D4811" s="1">
        <f t="shared" ca="1" si="222"/>
        <v>0.73255843486449845</v>
      </c>
      <c r="E4811" s="1">
        <f t="shared" ca="1" si="223"/>
        <v>109.30853753921259</v>
      </c>
      <c r="F4811" s="1">
        <f t="shared" ca="1" si="224"/>
        <v>109</v>
      </c>
    </row>
    <row r="4812" spans="3:6" x14ac:dyDescent="0.25">
      <c r="C4812" s="1">
        <v>4801</v>
      </c>
      <c r="D4812" s="1">
        <f t="shared" ca="1" si="222"/>
        <v>0.7626433232037787</v>
      </c>
      <c r="E4812" s="1">
        <f t="shared" ca="1" si="223"/>
        <v>110.72246800212278</v>
      </c>
      <c r="F4812" s="1">
        <f t="shared" ca="1" si="224"/>
        <v>111</v>
      </c>
    </row>
    <row r="4813" spans="3:6" x14ac:dyDescent="0.25">
      <c r="C4813" s="1">
        <v>4802</v>
      </c>
      <c r="D4813" s="1">
        <f t="shared" ref="D4813:D4876" ca="1" si="225">RAND()</f>
        <v>0.20916700601388349</v>
      </c>
      <c r="E4813" s="1">
        <f t="shared" ref="E4813:E4876" ca="1" si="226">_xlfn.NORM.INV(D4813,100,15)</f>
        <v>87.860275826492568</v>
      </c>
      <c r="F4813" s="1">
        <f t="shared" ref="F4813:F4876" ca="1" si="227">ROUND(E4813,0)</f>
        <v>88</v>
      </c>
    </row>
    <row r="4814" spans="3:6" x14ac:dyDescent="0.25">
      <c r="C4814" s="1">
        <v>4803</v>
      </c>
      <c r="D4814" s="1">
        <f t="shared" ca="1" si="225"/>
        <v>0.97508143827697658</v>
      </c>
      <c r="E4814" s="1">
        <f t="shared" ca="1" si="226"/>
        <v>129.42038960334554</v>
      </c>
      <c r="F4814" s="1">
        <f t="shared" ca="1" si="227"/>
        <v>129</v>
      </c>
    </row>
    <row r="4815" spans="3:6" x14ac:dyDescent="0.25">
      <c r="C4815" s="1">
        <v>4804</v>
      </c>
      <c r="D4815" s="1">
        <f t="shared" ca="1" si="225"/>
        <v>0.37831072262615273</v>
      </c>
      <c r="E4815" s="1">
        <f t="shared" ca="1" si="226"/>
        <v>95.351193134363598</v>
      </c>
      <c r="F4815" s="1">
        <f t="shared" ca="1" si="227"/>
        <v>95</v>
      </c>
    </row>
    <row r="4816" spans="3:6" x14ac:dyDescent="0.25">
      <c r="C4816" s="1">
        <v>4805</v>
      </c>
      <c r="D4816" s="1">
        <f t="shared" ca="1" si="225"/>
        <v>0.74378515864081518</v>
      </c>
      <c r="E4816" s="1">
        <f t="shared" ca="1" si="226"/>
        <v>109.82588699133271</v>
      </c>
      <c r="F4816" s="1">
        <f t="shared" ca="1" si="227"/>
        <v>110</v>
      </c>
    </row>
    <row r="4817" spans="3:6" x14ac:dyDescent="0.25">
      <c r="C4817" s="1">
        <v>4806</v>
      </c>
      <c r="D4817" s="1">
        <f t="shared" ca="1" si="225"/>
        <v>0.86148496927459806</v>
      </c>
      <c r="E4817" s="1">
        <f t="shared" ca="1" si="226"/>
        <v>116.30522904456086</v>
      </c>
      <c r="F4817" s="1">
        <f t="shared" ca="1" si="227"/>
        <v>116</v>
      </c>
    </row>
    <row r="4818" spans="3:6" x14ac:dyDescent="0.25">
      <c r="C4818" s="1">
        <v>4807</v>
      </c>
      <c r="D4818" s="1">
        <f t="shared" ca="1" si="225"/>
        <v>3.1996074293654475E-2</v>
      </c>
      <c r="E4818" s="1">
        <f t="shared" ca="1" si="226"/>
        <v>72.216481653836041</v>
      </c>
      <c r="F4818" s="1">
        <f t="shared" ca="1" si="227"/>
        <v>72</v>
      </c>
    </row>
    <row r="4819" spans="3:6" x14ac:dyDescent="0.25">
      <c r="C4819" s="1">
        <v>4808</v>
      </c>
      <c r="D4819" s="1">
        <f t="shared" ca="1" si="225"/>
        <v>0.72224204717507279</v>
      </c>
      <c r="E4819" s="1">
        <f t="shared" ca="1" si="226"/>
        <v>108.84272381842028</v>
      </c>
      <c r="F4819" s="1">
        <f t="shared" ca="1" si="227"/>
        <v>109</v>
      </c>
    </row>
    <row r="4820" spans="3:6" x14ac:dyDescent="0.25">
      <c r="C4820" s="1">
        <v>4809</v>
      </c>
      <c r="D4820" s="1">
        <f t="shared" ca="1" si="225"/>
        <v>0.75596450369813339</v>
      </c>
      <c r="E4820" s="1">
        <f t="shared" ca="1" si="226"/>
        <v>110.40070280854125</v>
      </c>
      <c r="F4820" s="1">
        <f t="shared" ca="1" si="227"/>
        <v>110</v>
      </c>
    </row>
    <row r="4821" spans="3:6" x14ac:dyDescent="0.25">
      <c r="C4821" s="1">
        <v>4810</v>
      </c>
      <c r="D4821" s="1">
        <f t="shared" ca="1" si="225"/>
        <v>0.37814181939090497</v>
      </c>
      <c r="E4821" s="1">
        <f t="shared" ca="1" si="226"/>
        <v>95.344529575871235</v>
      </c>
      <c r="F4821" s="1">
        <f t="shared" ca="1" si="227"/>
        <v>95</v>
      </c>
    </row>
    <row r="4822" spans="3:6" x14ac:dyDescent="0.25">
      <c r="C4822" s="1">
        <v>4811</v>
      </c>
      <c r="D4822" s="1">
        <f t="shared" ca="1" si="225"/>
        <v>0.93492126814212417</v>
      </c>
      <c r="E4822" s="1">
        <f t="shared" ca="1" si="226"/>
        <v>122.70221855015413</v>
      </c>
      <c r="F4822" s="1">
        <f t="shared" ca="1" si="227"/>
        <v>123</v>
      </c>
    </row>
    <row r="4823" spans="3:6" x14ac:dyDescent="0.25">
      <c r="C4823" s="1">
        <v>4812</v>
      </c>
      <c r="D4823" s="1">
        <f t="shared" ca="1" si="225"/>
        <v>0.42445552583537927</v>
      </c>
      <c r="E4823" s="1">
        <f t="shared" ca="1" si="226"/>
        <v>97.142379555466789</v>
      </c>
      <c r="F4823" s="1">
        <f t="shared" ca="1" si="227"/>
        <v>97</v>
      </c>
    </row>
    <row r="4824" spans="3:6" x14ac:dyDescent="0.25">
      <c r="C4824" s="1">
        <v>4813</v>
      </c>
      <c r="D4824" s="1">
        <f t="shared" ca="1" si="225"/>
        <v>7.1558109169560513E-2</v>
      </c>
      <c r="E4824" s="1">
        <f t="shared" ca="1" si="226"/>
        <v>78.035731835181423</v>
      </c>
      <c r="F4824" s="1">
        <f t="shared" ca="1" si="227"/>
        <v>78</v>
      </c>
    </row>
    <row r="4825" spans="3:6" x14ac:dyDescent="0.25">
      <c r="C4825" s="1">
        <v>4814</v>
      </c>
      <c r="D4825" s="1">
        <f t="shared" ca="1" si="225"/>
        <v>0.12199626039235023</v>
      </c>
      <c r="E4825" s="1">
        <f t="shared" ca="1" si="226"/>
        <v>82.524018990890568</v>
      </c>
      <c r="F4825" s="1">
        <f t="shared" ca="1" si="227"/>
        <v>83</v>
      </c>
    </row>
    <row r="4826" spans="3:6" x14ac:dyDescent="0.25">
      <c r="C4826" s="1">
        <v>4815</v>
      </c>
      <c r="D4826" s="1">
        <f t="shared" ca="1" si="225"/>
        <v>0.51073575531424742</v>
      </c>
      <c r="E4826" s="1">
        <f t="shared" ca="1" si="226"/>
        <v>100.4037069496945</v>
      </c>
      <c r="F4826" s="1">
        <f t="shared" ca="1" si="227"/>
        <v>100</v>
      </c>
    </row>
    <row r="4827" spans="3:6" x14ac:dyDescent="0.25">
      <c r="C4827" s="1">
        <v>4816</v>
      </c>
      <c r="D4827" s="1">
        <f t="shared" ca="1" si="225"/>
        <v>0.84429391716813307</v>
      </c>
      <c r="E4827" s="1">
        <f t="shared" ca="1" si="226"/>
        <v>115.1839498683467</v>
      </c>
      <c r="F4827" s="1">
        <f t="shared" ca="1" si="227"/>
        <v>115</v>
      </c>
    </row>
    <row r="4828" spans="3:6" x14ac:dyDescent="0.25">
      <c r="C4828" s="1">
        <v>4817</v>
      </c>
      <c r="D4828" s="1">
        <f t="shared" ca="1" si="225"/>
        <v>0.73197013252553134</v>
      </c>
      <c r="E4828" s="1">
        <f t="shared" ca="1" si="226"/>
        <v>109.28173561815809</v>
      </c>
      <c r="F4828" s="1">
        <f t="shared" ca="1" si="227"/>
        <v>109</v>
      </c>
    </row>
    <row r="4829" spans="3:6" x14ac:dyDescent="0.25">
      <c r="C4829" s="1">
        <v>4818</v>
      </c>
      <c r="D4829" s="1">
        <f t="shared" ca="1" si="225"/>
        <v>0.36857459190931563</v>
      </c>
      <c r="E4829" s="1">
        <f t="shared" ca="1" si="226"/>
        <v>94.965535790036824</v>
      </c>
      <c r="F4829" s="1">
        <f t="shared" ca="1" si="227"/>
        <v>95</v>
      </c>
    </row>
    <row r="4830" spans="3:6" x14ac:dyDescent="0.25">
      <c r="C4830" s="1">
        <v>4819</v>
      </c>
      <c r="D4830" s="1">
        <f t="shared" ca="1" si="225"/>
        <v>0.85077000343117082</v>
      </c>
      <c r="E4830" s="1">
        <f t="shared" ca="1" si="226"/>
        <v>115.59612318491011</v>
      </c>
      <c r="F4830" s="1">
        <f t="shared" ca="1" si="227"/>
        <v>116</v>
      </c>
    </row>
    <row r="4831" spans="3:6" x14ac:dyDescent="0.25">
      <c r="C4831" s="1">
        <v>4820</v>
      </c>
      <c r="D4831" s="1">
        <f t="shared" ca="1" si="225"/>
        <v>0.17105772676515996</v>
      </c>
      <c r="E4831" s="1">
        <f t="shared" ca="1" si="226"/>
        <v>85.750094492905205</v>
      </c>
      <c r="F4831" s="1">
        <f t="shared" ca="1" si="227"/>
        <v>86</v>
      </c>
    </row>
    <row r="4832" spans="3:6" x14ac:dyDescent="0.25">
      <c r="C4832" s="1">
        <v>4821</v>
      </c>
      <c r="D4832" s="1">
        <f t="shared" ca="1" si="225"/>
        <v>0.82456570295146414</v>
      </c>
      <c r="E4832" s="1">
        <f t="shared" ca="1" si="226"/>
        <v>113.99358738870144</v>
      </c>
      <c r="F4832" s="1">
        <f t="shared" ca="1" si="227"/>
        <v>114</v>
      </c>
    </row>
    <row r="4833" spans="3:6" x14ac:dyDescent="0.25">
      <c r="C4833" s="1">
        <v>4822</v>
      </c>
      <c r="D4833" s="1">
        <f t="shared" ca="1" si="225"/>
        <v>0.7042074428894316</v>
      </c>
      <c r="E4833" s="1">
        <f t="shared" ca="1" si="226"/>
        <v>108.04810617727267</v>
      </c>
      <c r="F4833" s="1">
        <f t="shared" ca="1" si="227"/>
        <v>108</v>
      </c>
    </row>
    <row r="4834" spans="3:6" x14ac:dyDescent="0.25">
      <c r="C4834" s="1">
        <v>4823</v>
      </c>
      <c r="D4834" s="1">
        <f t="shared" ca="1" si="225"/>
        <v>0.86452072565561133</v>
      </c>
      <c r="E4834" s="1">
        <f t="shared" ca="1" si="226"/>
        <v>116.51286708027743</v>
      </c>
      <c r="F4834" s="1">
        <f t="shared" ca="1" si="227"/>
        <v>117</v>
      </c>
    </row>
    <row r="4835" spans="3:6" x14ac:dyDescent="0.25">
      <c r="C4835" s="1">
        <v>4824</v>
      </c>
      <c r="D4835" s="1">
        <f t="shared" ca="1" si="225"/>
        <v>0.86944626113182255</v>
      </c>
      <c r="E4835" s="1">
        <f t="shared" ca="1" si="226"/>
        <v>116.85666077504905</v>
      </c>
      <c r="F4835" s="1">
        <f t="shared" ca="1" si="227"/>
        <v>117</v>
      </c>
    </row>
    <row r="4836" spans="3:6" x14ac:dyDescent="0.25">
      <c r="C4836" s="1">
        <v>4825</v>
      </c>
      <c r="D4836" s="1">
        <f t="shared" ca="1" si="225"/>
        <v>0.35504260152860756</v>
      </c>
      <c r="E4836" s="1">
        <f t="shared" ca="1" si="226"/>
        <v>94.42387507933843</v>
      </c>
      <c r="F4836" s="1">
        <f t="shared" ca="1" si="227"/>
        <v>94</v>
      </c>
    </row>
    <row r="4837" spans="3:6" x14ac:dyDescent="0.25">
      <c r="C4837" s="1">
        <v>4826</v>
      </c>
      <c r="D4837" s="1">
        <f t="shared" ca="1" si="225"/>
        <v>0.9238531539852135</v>
      </c>
      <c r="E4837" s="1">
        <f t="shared" ca="1" si="226"/>
        <v>121.47214777847105</v>
      </c>
      <c r="F4837" s="1">
        <f t="shared" ca="1" si="227"/>
        <v>121</v>
      </c>
    </row>
    <row r="4838" spans="3:6" x14ac:dyDescent="0.25">
      <c r="C4838" s="1">
        <v>4827</v>
      </c>
      <c r="D4838" s="1">
        <f t="shared" ca="1" si="225"/>
        <v>0.93611808134418095</v>
      </c>
      <c r="E4838" s="1">
        <f t="shared" ca="1" si="226"/>
        <v>122.84469231900681</v>
      </c>
      <c r="F4838" s="1">
        <f t="shared" ca="1" si="227"/>
        <v>123</v>
      </c>
    </row>
    <row r="4839" spans="3:6" x14ac:dyDescent="0.25">
      <c r="C4839" s="1">
        <v>4828</v>
      </c>
      <c r="D4839" s="1">
        <f t="shared" ca="1" si="225"/>
        <v>0.77476202282549278</v>
      </c>
      <c r="E4839" s="1">
        <f t="shared" ca="1" si="226"/>
        <v>111.31932663029002</v>
      </c>
      <c r="F4839" s="1">
        <f t="shared" ca="1" si="227"/>
        <v>111</v>
      </c>
    </row>
    <row r="4840" spans="3:6" x14ac:dyDescent="0.25">
      <c r="C4840" s="1">
        <v>4829</v>
      </c>
      <c r="D4840" s="1">
        <f t="shared" ca="1" si="225"/>
        <v>8.8794497938807226E-2</v>
      </c>
      <c r="E4840" s="1">
        <f t="shared" ca="1" si="226"/>
        <v>79.776763542675425</v>
      </c>
      <c r="F4840" s="1">
        <f t="shared" ca="1" si="227"/>
        <v>80</v>
      </c>
    </row>
    <row r="4841" spans="3:6" x14ac:dyDescent="0.25">
      <c r="C4841" s="1">
        <v>4830</v>
      </c>
      <c r="D4841" s="1">
        <f t="shared" ca="1" si="225"/>
        <v>0.68972753675898213</v>
      </c>
      <c r="E4841" s="1">
        <f t="shared" ca="1" si="226"/>
        <v>107.42617289243918</v>
      </c>
      <c r="F4841" s="1">
        <f t="shared" ca="1" si="227"/>
        <v>107</v>
      </c>
    </row>
    <row r="4842" spans="3:6" x14ac:dyDescent="0.25">
      <c r="C4842" s="1">
        <v>4831</v>
      </c>
      <c r="D4842" s="1">
        <f t="shared" ca="1" si="225"/>
        <v>4.5946113464183425E-2</v>
      </c>
      <c r="E4842" s="1">
        <f t="shared" ca="1" si="226"/>
        <v>74.717506389370328</v>
      </c>
      <c r="F4842" s="1">
        <f t="shared" ca="1" si="227"/>
        <v>75</v>
      </c>
    </row>
    <row r="4843" spans="3:6" x14ac:dyDescent="0.25">
      <c r="C4843" s="1">
        <v>4832</v>
      </c>
      <c r="D4843" s="1">
        <f t="shared" ca="1" si="225"/>
        <v>0.56965768914216885</v>
      </c>
      <c r="E4843" s="1">
        <f t="shared" ca="1" si="226"/>
        <v>102.63254102880069</v>
      </c>
      <c r="F4843" s="1">
        <f t="shared" ca="1" si="227"/>
        <v>103</v>
      </c>
    </row>
    <row r="4844" spans="3:6" x14ac:dyDescent="0.25">
      <c r="C4844" s="1">
        <v>4833</v>
      </c>
      <c r="D4844" s="1">
        <f t="shared" ca="1" si="225"/>
        <v>0.46801821412629174</v>
      </c>
      <c r="E4844" s="1">
        <f t="shared" ca="1" si="226"/>
        <v>98.796212357442485</v>
      </c>
      <c r="F4844" s="1">
        <f t="shared" ca="1" si="227"/>
        <v>99</v>
      </c>
    </row>
    <row r="4845" spans="3:6" x14ac:dyDescent="0.25">
      <c r="C4845" s="1">
        <v>4834</v>
      </c>
      <c r="D4845" s="1">
        <f t="shared" ca="1" si="225"/>
        <v>0.23674782239431658</v>
      </c>
      <c r="E4845" s="1">
        <f t="shared" ca="1" si="226"/>
        <v>89.247954621263005</v>
      </c>
      <c r="F4845" s="1">
        <f t="shared" ca="1" si="227"/>
        <v>89</v>
      </c>
    </row>
    <row r="4846" spans="3:6" x14ac:dyDescent="0.25">
      <c r="C4846" s="1">
        <v>4835</v>
      </c>
      <c r="D4846" s="1">
        <f t="shared" ca="1" si="225"/>
        <v>0.64006477923701643</v>
      </c>
      <c r="E4846" s="1">
        <f t="shared" ca="1" si="226"/>
        <v>105.379479259909</v>
      </c>
      <c r="F4846" s="1">
        <f t="shared" ca="1" si="227"/>
        <v>105</v>
      </c>
    </row>
    <row r="4847" spans="3:6" x14ac:dyDescent="0.25">
      <c r="C4847" s="1">
        <v>4836</v>
      </c>
      <c r="D4847" s="1">
        <f t="shared" ca="1" si="225"/>
        <v>0.12842150970834498</v>
      </c>
      <c r="E4847" s="1">
        <f t="shared" ca="1" si="226"/>
        <v>82.991733206015255</v>
      </c>
      <c r="F4847" s="1">
        <f t="shared" ca="1" si="227"/>
        <v>83</v>
      </c>
    </row>
    <row r="4848" spans="3:6" x14ac:dyDescent="0.25">
      <c r="C4848" s="1">
        <v>4837</v>
      </c>
      <c r="D4848" s="1">
        <f t="shared" ca="1" si="225"/>
        <v>3.5431695624638659E-2</v>
      </c>
      <c r="E4848" s="1">
        <f t="shared" ca="1" si="226"/>
        <v>72.904721641789621</v>
      </c>
      <c r="F4848" s="1">
        <f t="shared" ca="1" si="227"/>
        <v>73</v>
      </c>
    </row>
    <row r="4849" spans="3:6" x14ac:dyDescent="0.25">
      <c r="C4849" s="1">
        <v>4838</v>
      </c>
      <c r="D4849" s="1">
        <f t="shared" ca="1" si="225"/>
        <v>0.6570499211954749</v>
      </c>
      <c r="E4849" s="1">
        <f t="shared" ca="1" si="226"/>
        <v>106.06637625947054</v>
      </c>
      <c r="F4849" s="1">
        <f t="shared" ca="1" si="227"/>
        <v>106</v>
      </c>
    </row>
    <row r="4850" spans="3:6" x14ac:dyDescent="0.25">
      <c r="C4850" s="1">
        <v>4839</v>
      </c>
      <c r="D4850" s="1">
        <f t="shared" ca="1" si="225"/>
        <v>0.73544480473594109</v>
      </c>
      <c r="E4850" s="1">
        <f t="shared" ca="1" si="226"/>
        <v>109.44046894225859</v>
      </c>
      <c r="F4850" s="1">
        <f t="shared" ca="1" si="227"/>
        <v>109</v>
      </c>
    </row>
    <row r="4851" spans="3:6" x14ac:dyDescent="0.25">
      <c r="C4851" s="1">
        <v>4840</v>
      </c>
      <c r="D4851" s="1">
        <f t="shared" ca="1" si="225"/>
        <v>0.20449381653794563</v>
      </c>
      <c r="E4851" s="1">
        <f t="shared" ca="1" si="226"/>
        <v>87.614852675570077</v>
      </c>
      <c r="F4851" s="1">
        <f t="shared" ca="1" si="227"/>
        <v>88</v>
      </c>
    </row>
    <row r="4852" spans="3:6" x14ac:dyDescent="0.25">
      <c r="C4852" s="1">
        <v>4841</v>
      </c>
      <c r="D4852" s="1">
        <f t="shared" ca="1" si="225"/>
        <v>0.99964591857002794</v>
      </c>
      <c r="E4852" s="1">
        <f t="shared" ca="1" si="226"/>
        <v>150.79598805339225</v>
      </c>
      <c r="F4852" s="1">
        <f t="shared" ca="1" si="227"/>
        <v>151</v>
      </c>
    </row>
    <row r="4853" spans="3:6" x14ac:dyDescent="0.25">
      <c r="C4853" s="1">
        <v>4842</v>
      </c>
      <c r="D4853" s="1">
        <f t="shared" ca="1" si="225"/>
        <v>0.83188636612548361</v>
      </c>
      <c r="E4853" s="1">
        <f t="shared" ca="1" si="226"/>
        <v>114.42469562859625</v>
      </c>
      <c r="F4853" s="1">
        <f t="shared" ca="1" si="227"/>
        <v>114</v>
      </c>
    </row>
    <row r="4854" spans="3:6" x14ac:dyDescent="0.25">
      <c r="C4854" s="1">
        <v>4843</v>
      </c>
      <c r="D4854" s="1">
        <f t="shared" ca="1" si="225"/>
        <v>0.25760169333615979</v>
      </c>
      <c r="E4854" s="1">
        <f t="shared" ca="1" si="226"/>
        <v>90.238645578155143</v>
      </c>
      <c r="F4854" s="1">
        <f t="shared" ca="1" si="227"/>
        <v>90</v>
      </c>
    </row>
    <row r="4855" spans="3:6" x14ac:dyDescent="0.25">
      <c r="C4855" s="1">
        <v>4844</v>
      </c>
      <c r="D4855" s="1">
        <f t="shared" ca="1" si="225"/>
        <v>0.71381975650665053</v>
      </c>
      <c r="E4855" s="1">
        <f t="shared" ca="1" si="226"/>
        <v>108.46867762044346</v>
      </c>
      <c r="F4855" s="1">
        <f t="shared" ca="1" si="227"/>
        <v>108</v>
      </c>
    </row>
    <row r="4856" spans="3:6" x14ac:dyDescent="0.25">
      <c r="C4856" s="1">
        <v>4845</v>
      </c>
      <c r="D4856" s="1">
        <f t="shared" ca="1" si="225"/>
        <v>0.78258820057995881</v>
      </c>
      <c r="E4856" s="1">
        <f t="shared" ca="1" si="226"/>
        <v>111.71446177489253</v>
      </c>
      <c r="F4856" s="1">
        <f t="shared" ca="1" si="227"/>
        <v>112</v>
      </c>
    </row>
    <row r="4857" spans="3:6" x14ac:dyDescent="0.25">
      <c r="C4857" s="1">
        <v>4846</v>
      </c>
      <c r="D4857" s="1">
        <f t="shared" ca="1" si="225"/>
        <v>0.35969820860439428</v>
      </c>
      <c r="E4857" s="1">
        <f t="shared" ca="1" si="226"/>
        <v>94.61101622440772</v>
      </c>
      <c r="F4857" s="1">
        <f t="shared" ca="1" si="227"/>
        <v>95</v>
      </c>
    </row>
    <row r="4858" spans="3:6" x14ac:dyDescent="0.25">
      <c r="C4858" s="1">
        <v>4847</v>
      </c>
      <c r="D4858" s="1">
        <f t="shared" ca="1" si="225"/>
        <v>1.9293300898742927E-2</v>
      </c>
      <c r="E4858" s="1">
        <f t="shared" ca="1" si="226"/>
        <v>68.971473358199631</v>
      </c>
      <c r="F4858" s="1">
        <f t="shared" ca="1" si="227"/>
        <v>69</v>
      </c>
    </row>
    <row r="4859" spans="3:6" x14ac:dyDescent="0.25">
      <c r="C4859" s="1">
        <v>4848</v>
      </c>
      <c r="D4859" s="1">
        <f t="shared" ca="1" si="225"/>
        <v>0.44126600445979025</v>
      </c>
      <c r="E4859" s="1">
        <f t="shared" ca="1" si="226"/>
        <v>97.783596784206253</v>
      </c>
      <c r="F4859" s="1">
        <f t="shared" ca="1" si="227"/>
        <v>98</v>
      </c>
    </row>
    <row r="4860" spans="3:6" x14ac:dyDescent="0.25">
      <c r="C4860" s="1">
        <v>4849</v>
      </c>
      <c r="D4860" s="1">
        <f t="shared" ca="1" si="225"/>
        <v>0.76557801503665068</v>
      </c>
      <c r="E4860" s="1">
        <f t="shared" ca="1" si="226"/>
        <v>110.86541906880591</v>
      </c>
      <c r="F4860" s="1">
        <f t="shared" ca="1" si="227"/>
        <v>111</v>
      </c>
    </row>
    <row r="4861" spans="3:6" x14ac:dyDescent="0.25">
      <c r="C4861" s="1">
        <v>4850</v>
      </c>
      <c r="D4861" s="1">
        <f t="shared" ca="1" si="225"/>
        <v>0.64370099291327321</v>
      </c>
      <c r="E4861" s="1">
        <f t="shared" ca="1" si="226"/>
        <v>105.52553691260279</v>
      </c>
      <c r="F4861" s="1">
        <f t="shared" ca="1" si="227"/>
        <v>106</v>
      </c>
    </row>
    <row r="4862" spans="3:6" x14ac:dyDescent="0.25">
      <c r="C4862" s="1">
        <v>4851</v>
      </c>
      <c r="D4862" s="1">
        <f t="shared" ca="1" si="225"/>
        <v>0.91901875438350944</v>
      </c>
      <c r="E4862" s="1">
        <f t="shared" ca="1" si="226"/>
        <v>120.97752406500993</v>
      </c>
      <c r="F4862" s="1">
        <f t="shared" ca="1" si="227"/>
        <v>121</v>
      </c>
    </row>
    <row r="4863" spans="3:6" x14ac:dyDescent="0.25">
      <c r="C4863" s="1">
        <v>4852</v>
      </c>
      <c r="D4863" s="1">
        <f t="shared" ca="1" si="225"/>
        <v>8.360963449977421E-2</v>
      </c>
      <c r="E4863" s="1">
        <f t="shared" ca="1" si="226"/>
        <v>79.282087554385072</v>
      </c>
      <c r="F4863" s="1">
        <f t="shared" ca="1" si="227"/>
        <v>79</v>
      </c>
    </row>
    <row r="4864" spans="3:6" x14ac:dyDescent="0.25">
      <c r="C4864" s="1">
        <v>4853</v>
      </c>
      <c r="D4864" s="1">
        <f t="shared" ca="1" si="225"/>
        <v>0.38626628450126876</v>
      </c>
      <c r="E4864" s="1">
        <f t="shared" ca="1" si="226"/>
        <v>95.664043274186625</v>
      </c>
      <c r="F4864" s="1">
        <f t="shared" ca="1" si="227"/>
        <v>96</v>
      </c>
    </row>
    <row r="4865" spans="3:6" x14ac:dyDescent="0.25">
      <c r="C4865" s="1">
        <v>4854</v>
      </c>
      <c r="D4865" s="1">
        <f t="shared" ca="1" si="225"/>
        <v>0.92757480130938097</v>
      </c>
      <c r="E4865" s="1">
        <f t="shared" ca="1" si="226"/>
        <v>121.86946374380312</v>
      </c>
      <c r="F4865" s="1">
        <f t="shared" ca="1" si="227"/>
        <v>122</v>
      </c>
    </row>
    <row r="4866" spans="3:6" x14ac:dyDescent="0.25">
      <c r="C4866" s="1">
        <v>4855</v>
      </c>
      <c r="D4866" s="1">
        <f t="shared" ca="1" si="225"/>
        <v>3.1873321059422088E-2</v>
      </c>
      <c r="E4866" s="1">
        <f t="shared" ca="1" si="226"/>
        <v>72.190784438311908</v>
      </c>
      <c r="F4866" s="1">
        <f t="shared" ca="1" si="227"/>
        <v>72</v>
      </c>
    </row>
    <row r="4867" spans="3:6" x14ac:dyDescent="0.25">
      <c r="C4867" s="1">
        <v>4856</v>
      </c>
      <c r="D4867" s="1">
        <f t="shared" ca="1" si="225"/>
        <v>0.71370844995582494</v>
      </c>
      <c r="E4867" s="1">
        <f t="shared" ca="1" si="226"/>
        <v>108.46376992892392</v>
      </c>
      <c r="F4867" s="1">
        <f t="shared" ca="1" si="227"/>
        <v>108</v>
      </c>
    </row>
    <row r="4868" spans="3:6" x14ac:dyDescent="0.25">
      <c r="C4868" s="1">
        <v>4857</v>
      </c>
      <c r="D4868" s="1">
        <f t="shared" ca="1" si="225"/>
        <v>0.38050369505035486</v>
      </c>
      <c r="E4868" s="1">
        <f t="shared" ca="1" si="226"/>
        <v>95.437627422686788</v>
      </c>
      <c r="F4868" s="1">
        <f t="shared" ca="1" si="227"/>
        <v>95</v>
      </c>
    </row>
    <row r="4869" spans="3:6" x14ac:dyDescent="0.25">
      <c r="C4869" s="1">
        <v>4858</v>
      </c>
      <c r="D4869" s="1">
        <f t="shared" ca="1" si="225"/>
        <v>0.28059096035265929</v>
      </c>
      <c r="E4869" s="1">
        <f t="shared" ca="1" si="226"/>
        <v>91.2836972466026</v>
      </c>
      <c r="F4869" s="1">
        <f t="shared" ca="1" si="227"/>
        <v>91</v>
      </c>
    </row>
    <row r="4870" spans="3:6" x14ac:dyDescent="0.25">
      <c r="C4870" s="1">
        <v>4859</v>
      </c>
      <c r="D4870" s="1">
        <f t="shared" ca="1" si="225"/>
        <v>0.35544516886227395</v>
      </c>
      <c r="E4870" s="1">
        <f t="shared" ca="1" si="226"/>
        <v>94.440090959338136</v>
      </c>
      <c r="F4870" s="1">
        <f t="shared" ca="1" si="227"/>
        <v>94</v>
      </c>
    </row>
    <row r="4871" spans="3:6" x14ac:dyDescent="0.25">
      <c r="C4871" s="1">
        <v>4860</v>
      </c>
      <c r="D4871" s="1">
        <f t="shared" ca="1" si="225"/>
        <v>0.36781335664222137</v>
      </c>
      <c r="E4871" s="1">
        <f t="shared" ca="1" si="226"/>
        <v>94.935245126522574</v>
      </c>
      <c r="F4871" s="1">
        <f t="shared" ca="1" si="227"/>
        <v>95</v>
      </c>
    </row>
    <row r="4872" spans="3:6" x14ac:dyDescent="0.25">
      <c r="C4872" s="1">
        <v>4861</v>
      </c>
      <c r="D4872" s="1">
        <f t="shared" ca="1" si="225"/>
        <v>0.47822488872345281</v>
      </c>
      <c r="E4872" s="1">
        <f t="shared" ca="1" si="226"/>
        <v>99.180861402956765</v>
      </c>
      <c r="F4872" s="1">
        <f t="shared" ca="1" si="227"/>
        <v>99</v>
      </c>
    </row>
    <row r="4873" spans="3:6" x14ac:dyDescent="0.25">
      <c r="C4873" s="1">
        <v>4862</v>
      </c>
      <c r="D4873" s="1">
        <f t="shared" ca="1" si="225"/>
        <v>0.81710131830492083</v>
      </c>
      <c r="E4873" s="1">
        <f t="shared" ca="1" si="226"/>
        <v>113.56560311145674</v>
      </c>
      <c r="F4873" s="1">
        <f t="shared" ca="1" si="227"/>
        <v>114</v>
      </c>
    </row>
    <row r="4874" spans="3:6" x14ac:dyDescent="0.25">
      <c r="C4874" s="1">
        <v>4863</v>
      </c>
      <c r="D4874" s="1">
        <f t="shared" ca="1" si="225"/>
        <v>0.33892732165953277</v>
      </c>
      <c r="E4874" s="1">
        <f t="shared" ca="1" si="226"/>
        <v>93.769113466535487</v>
      </c>
      <c r="F4874" s="1">
        <f t="shared" ca="1" si="227"/>
        <v>94</v>
      </c>
    </row>
    <row r="4875" spans="3:6" x14ac:dyDescent="0.25">
      <c r="C4875" s="1">
        <v>4864</v>
      </c>
      <c r="D4875" s="1">
        <f t="shared" ca="1" si="225"/>
        <v>0.33473167228417333</v>
      </c>
      <c r="E4875" s="1">
        <f t="shared" ca="1" si="226"/>
        <v>93.596730211781463</v>
      </c>
      <c r="F4875" s="1">
        <f t="shared" ca="1" si="227"/>
        <v>94</v>
      </c>
    </row>
    <row r="4876" spans="3:6" x14ac:dyDescent="0.25">
      <c r="C4876" s="1">
        <v>4865</v>
      </c>
      <c r="D4876" s="1">
        <f t="shared" ca="1" si="225"/>
        <v>0.52722965279977296</v>
      </c>
      <c r="E4876" s="1">
        <f t="shared" ca="1" si="226"/>
        <v>101.02461550629106</v>
      </c>
      <c r="F4876" s="1">
        <f t="shared" ca="1" si="227"/>
        <v>101</v>
      </c>
    </row>
    <row r="4877" spans="3:6" x14ac:dyDescent="0.25">
      <c r="C4877" s="1">
        <v>4866</v>
      </c>
      <c r="D4877" s="1">
        <f t="shared" ref="D4877:D4940" ca="1" si="228">RAND()</f>
        <v>0.66696831148354174</v>
      </c>
      <c r="E4877" s="1">
        <f t="shared" ref="E4877:E4940" ca="1" si="229">_xlfn.NORM.INV(D4877,100,15)</f>
        <v>106.47335581555886</v>
      </c>
      <c r="F4877" s="1">
        <f t="shared" ref="F4877:F4940" ca="1" si="230">ROUND(E4877,0)</f>
        <v>106</v>
      </c>
    </row>
    <row r="4878" spans="3:6" x14ac:dyDescent="0.25">
      <c r="C4878" s="1">
        <v>4867</v>
      </c>
      <c r="D4878" s="1">
        <f t="shared" ca="1" si="228"/>
        <v>0.60769602141564216</v>
      </c>
      <c r="E4878" s="1">
        <f t="shared" ca="1" si="229"/>
        <v>104.09978605611575</v>
      </c>
      <c r="F4878" s="1">
        <f t="shared" ca="1" si="230"/>
        <v>104</v>
      </c>
    </row>
    <row r="4879" spans="3:6" x14ac:dyDescent="0.25">
      <c r="C4879" s="1">
        <v>4868</v>
      </c>
      <c r="D4879" s="1">
        <f t="shared" ca="1" si="228"/>
        <v>0.32639536324078133</v>
      </c>
      <c r="E4879" s="1">
        <f t="shared" ca="1" si="229"/>
        <v>93.251670136417061</v>
      </c>
      <c r="F4879" s="1">
        <f t="shared" ca="1" si="230"/>
        <v>93</v>
      </c>
    </row>
    <row r="4880" spans="3:6" x14ac:dyDescent="0.25">
      <c r="C4880" s="1">
        <v>4869</v>
      </c>
      <c r="D4880" s="1">
        <f t="shared" ca="1" si="228"/>
        <v>8.9783026625118945E-2</v>
      </c>
      <c r="E4880" s="1">
        <f t="shared" ca="1" si="229"/>
        <v>79.868614714805503</v>
      </c>
      <c r="F4880" s="1">
        <f t="shared" ca="1" si="230"/>
        <v>80</v>
      </c>
    </row>
    <row r="4881" spans="3:6" x14ac:dyDescent="0.25">
      <c r="C4881" s="1">
        <v>4870</v>
      </c>
      <c r="D4881" s="1">
        <f t="shared" ca="1" si="228"/>
        <v>9.7228775131961931E-2</v>
      </c>
      <c r="E4881" s="1">
        <f t="shared" ca="1" si="229"/>
        <v>80.537427809422525</v>
      </c>
      <c r="F4881" s="1">
        <f t="shared" ca="1" si="230"/>
        <v>81</v>
      </c>
    </row>
    <row r="4882" spans="3:6" x14ac:dyDescent="0.25">
      <c r="C4882" s="1">
        <v>4871</v>
      </c>
      <c r="D4882" s="1">
        <f t="shared" ca="1" si="228"/>
        <v>0.65707563819394454</v>
      </c>
      <c r="E4882" s="1">
        <f t="shared" ca="1" si="229"/>
        <v>106.0674256185937</v>
      </c>
      <c r="F4882" s="1">
        <f t="shared" ca="1" si="230"/>
        <v>106</v>
      </c>
    </row>
    <row r="4883" spans="3:6" x14ac:dyDescent="0.25">
      <c r="C4883" s="1">
        <v>4872</v>
      </c>
      <c r="D4883" s="1">
        <f t="shared" ca="1" si="228"/>
        <v>0.98113088621540867</v>
      </c>
      <c r="E4883" s="1">
        <f t="shared" ca="1" si="229"/>
        <v>131.1653000536437</v>
      </c>
      <c r="F4883" s="1">
        <f t="shared" ca="1" si="230"/>
        <v>131</v>
      </c>
    </row>
    <row r="4884" spans="3:6" x14ac:dyDescent="0.25">
      <c r="C4884" s="1">
        <v>4873</v>
      </c>
      <c r="D4884" s="1">
        <f t="shared" ca="1" si="228"/>
        <v>2.2711758672251392E-2</v>
      </c>
      <c r="E4884" s="1">
        <f t="shared" ca="1" si="229"/>
        <v>69.989331387983697</v>
      </c>
      <c r="F4884" s="1">
        <f t="shared" ca="1" si="230"/>
        <v>70</v>
      </c>
    </row>
    <row r="4885" spans="3:6" x14ac:dyDescent="0.25">
      <c r="C4885" s="1">
        <v>4874</v>
      </c>
      <c r="D4885" s="1">
        <f t="shared" ca="1" si="228"/>
        <v>0.63657063658115598</v>
      </c>
      <c r="E4885" s="1">
        <f t="shared" ca="1" si="229"/>
        <v>105.23960733730415</v>
      </c>
      <c r="F4885" s="1">
        <f t="shared" ca="1" si="230"/>
        <v>105</v>
      </c>
    </row>
    <row r="4886" spans="3:6" x14ac:dyDescent="0.25">
      <c r="C4886" s="1">
        <v>4875</v>
      </c>
      <c r="D4886" s="1">
        <f t="shared" ca="1" si="228"/>
        <v>0.40520697749447776</v>
      </c>
      <c r="E4886" s="1">
        <f t="shared" ca="1" si="229"/>
        <v>96.401619460384538</v>
      </c>
      <c r="F4886" s="1">
        <f t="shared" ca="1" si="230"/>
        <v>96</v>
      </c>
    </row>
    <row r="4887" spans="3:6" x14ac:dyDescent="0.25">
      <c r="C4887" s="1">
        <v>4876</v>
      </c>
      <c r="D4887" s="1">
        <f t="shared" ca="1" si="228"/>
        <v>0.89040460167641389</v>
      </c>
      <c r="E4887" s="1">
        <f t="shared" ca="1" si="229"/>
        <v>118.43024043377679</v>
      </c>
      <c r="F4887" s="1">
        <f t="shared" ca="1" si="230"/>
        <v>118</v>
      </c>
    </row>
    <row r="4888" spans="3:6" x14ac:dyDescent="0.25">
      <c r="C4888" s="1">
        <v>4877</v>
      </c>
      <c r="D4888" s="1">
        <f t="shared" ca="1" si="228"/>
        <v>1.7722249736336293E-2</v>
      </c>
      <c r="E4888" s="1">
        <f t="shared" ca="1" si="229"/>
        <v>68.451349204193349</v>
      </c>
      <c r="F4888" s="1">
        <f t="shared" ca="1" si="230"/>
        <v>68</v>
      </c>
    </row>
    <row r="4889" spans="3:6" x14ac:dyDescent="0.25">
      <c r="C4889" s="1">
        <v>4878</v>
      </c>
      <c r="D4889" s="1">
        <f t="shared" ca="1" si="228"/>
        <v>0.26827339542675332</v>
      </c>
      <c r="E4889" s="1">
        <f t="shared" ca="1" si="229"/>
        <v>90.729350374850242</v>
      </c>
      <c r="F4889" s="1">
        <f t="shared" ca="1" si="230"/>
        <v>91</v>
      </c>
    </row>
    <row r="4890" spans="3:6" x14ac:dyDescent="0.25">
      <c r="C4890" s="1">
        <v>4879</v>
      </c>
      <c r="D4890" s="1">
        <f t="shared" ca="1" si="228"/>
        <v>0.58483903612809396</v>
      </c>
      <c r="E4890" s="1">
        <f t="shared" ca="1" si="229"/>
        <v>103.21433053325848</v>
      </c>
      <c r="F4890" s="1">
        <f t="shared" ca="1" si="230"/>
        <v>103</v>
      </c>
    </row>
    <row r="4891" spans="3:6" x14ac:dyDescent="0.25">
      <c r="C4891" s="1">
        <v>4880</v>
      </c>
      <c r="D4891" s="1">
        <f t="shared" ca="1" si="228"/>
        <v>0.31908605826194569</v>
      </c>
      <c r="E4891" s="1">
        <f t="shared" ca="1" si="229"/>
        <v>92.946159733760197</v>
      </c>
      <c r="F4891" s="1">
        <f t="shared" ca="1" si="230"/>
        <v>93</v>
      </c>
    </row>
    <row r="4892" spans="3:6" x14ac:dyDescent="0.25">
      <c r="C4892" s="1">
        <v>4881</v>
      </c>
      <c r="D4892" s="1">
        <f t="shared" ca="1" si="228"/>
        <v>9.3597584509365728E-2</v>
      </c>
      <c r="E4892" s="1">
        <f t="shared" ca="1" si="229"/>
        <v>80.216169041938343</v>
      </c>
      <c r="F4892" s="1">
        <f t="shared" ca="1" si="230"/>
        <v>80</v>
      </c>
    </row>
    <row r="4893" spans="3:6" x14ac:dyDescent="0.25">
      <c r="C4893" s="1">
        <v>4882</v>
      </c>
      <c r="D4893" s="1">
        <f t="shared" ca="1" si="228"/>
        <v>0.76652810852962061</v>
      </c>
      <c r="E4893" s="1">
        <f t="shared" ca="1" si="229"/>
        <v>110.91191047195218</v>
      </c>
      <c r="F4893" s="1">
        <f t="shared" ca="1" si="230"/>
        <v>111</v>
      </c>
    </row>
    <row r="4894" spans="3:6" x14ac:dyDescent="0.25">
      <c r="C4894" s="1">
        <v>4883</v>
      </c>
      <c r="D4894" s="1">
        <f t="shared" ca="1" si="228"/>
        <v>0.98344010621623812</v>
      </c>
      <c r="E4894" s="1">
        <f t="shared" ca="1" si="229"/>
        <v>131.959422433112</v>
      </c>
      <c r="F4894" s="1">
        <f t="shared" ca="1" si="230"/>
        <v>132</v>
      </c>
    </row>
    <row r="4895" spans="3:6" x14ac:dyDescent="0.25">
      <c r="C4895" s="1">
        <v>4884</v>
      </c>
      <c r="D4895" s="1">
        <f t="shared" ca="1" si="228"/>
        <v>0.7375223483857245</v>
      </c>
      <c r="E4895" s="1">
        <f t="shared" ca="1" si="229"/>
        <v>109.53588364152172</v>
      </c>
      <c r="F4895" s="1">
        <f t="shared" ca="1" si="230"/>
        <v>110</v>
      </c>
    </row>
    <row r="4896" spans="3:6" x14ac:dyDescent="0.25">
      <c r="C4896" s="1">
        <v>4885</v>
      </c>
      <c r="D4896" s="1">
        <f t="shared" ca="1" si="228"/>
        <v>5.7718849489708846E-2</v>
      </c>
      <c r="E4896" s="1">
        <f t="shared" ca="1" si="229"/>
        <v>76.386771513800753</v>
      </c>
      <c r="F4896" s="1">
        <f t="shared" ca="1" si="230"/>
        <v>76</v>
      </c>
    </row>
    <row r="4897" spans="3:6" x14ac:dyDescent="0.25">
      <c r="C4897" s="1">
        <v>4886</v>
      </c>
      <c r="D4897" s="1">
        <f t="shared" ca="1" si="228"/>
        <v>0.92414770612847441</v>
      </c>
      <c r="E4897" s="1">
        <f t="shared" ca="1" si="229"/>
        <v>121.50304686845324</v>
      </c>
      <c r="F4897" s="1">
        <f t="shared" ca="1" si="230"/>
        <v>122</v>
      </c>
    </row>
    <row r="4898" spans="3:6" x14ac:dyDescent="0.25">
      <c r="C4898" s="1">
        <v>4887</v>
      </c>
      <c r="D4898" s="1">
        <f t="shared" ca="1" si="228"/>
        <v>0.16211264298348693</v>
      </c>
      <c r="E4898" s="1">
        <f t="shared" ca="1" si="229"/>
        <v>85.212817246854101</v>
      </c>
      <c r="F4898" s="1">
        <f t="shared" ca="1" si="230"/>
        <v>85</v>
      </c>
    </row>
    <row r="4899" spans="3:6" x14ac:dyDescent="0.25">
      <c r="C4899" s="1">
        <v>4888</v>
      </c>
      <c r="D4899" s="1">
        <f t="shared" ca="1" si="228"/>
        <v>0.51049050197028067</v>
      </c>
      <c r="E4899" s="1">
        <f t="shared" ca="1" si="229"/>
        <v>100.39448230058606</v>
      </c>
      <c r="F4899" s="1">
        <f t="shared" ca="1" si="230"/>
        <v>100</v>
      </c>
    </row>
    <row r="4900" spans="3:6" x14ac:dyDescent="0.25">
      <c r="C4900" s="1">
        <v>4889</v>
      </c>
      <c r="D4900" s="1">
        <f t="shared" ca="1" si="228"/>
        <v>0.13293247128080021</v>
      </c>
      <c r="E4900" s="1">
        <f t="shared" ca="1" si="229"/>
        <v>83.31046523743575</v>
      </c>
      <c r="F4900" s="1">
        <f t="shared" ca="1" si="230"/>
        <v>83</v>
      </c>
    </row>
    <row r="4901" spans="3:6" x14ac:dyDescent="0.25">
      <c r="C4901" s="1">
        <v>4890</v>
      </c>
      <c r="D4901" s="1">
        <f t="shared" ca="1" si="228"/>
        <v>4.6659434288249813E-2</v>
      </c>
      <c r="E4901" s="1">
        <f t="shared" ca="1" si="229"/>
        <v>74.827830600568575</v>
      </c>
      <c r="F4901" s="1">
        <f t="shared" ca="1" si="230"/>
        <v>75</v>
      </c>
    </row>
    <row r="4902" spans="3:6" x14ac:dyDescent="0.25">
      <c r="C4902" s="1">
        <v>4891</v>
      </c>
      <c r="D4902" s="1">
        <f t="shared" ca="1" si="228"/>
        <v>0.66230387196472917</v>
      </c>
      <c r="E4902" s="1">
        <f t="shared" ca="1" si="229"/>
        <v>106.28138532121773</v>
      </c>
      <c r="F4902" s="1">
        <f t="shared" ca="1" si="230"/>
        <v>106</v>
      </c>
    </row>
    <row r="4903" spans="3:6" x14ac:dyDescent="0.25">
      <c r="C4903" s="1">
        <v>4892</v>
      </c>
      <c r="D4903" s="1">
        <f t="shared" ca="1" si="228"/>
        <v>0.60975028081829519</v>
      </c>
      <c r="E4903" s="1">
        <f t="shared" ca="1" si="229"/>
        <v>104.18002359566424</v>
      </c>
      <c r="F4903" s="1">
        <f t="shared" ca="1" si="230"/>
        <v>104</v>
      </c>
    </row>
    <row r="4904" spans="3:6" x14ac:dyDescent="0.25">
      <c r="C4904" s="1">
        <v>4893</v>
      </c>
      <c r="D4904" s="1">
        <f t="shared" ca="1" si="228"/>
        <v>0.82933967115545792</v>
      </c>
      <c r="E4904" s="1">
        <f t="shared" ca="1" si="229"/>
        <v>114.27338575189199</v>
      </c>
      <c r="F4904" s="1">
        <f t="shared" ca="1" si="230"/>
        <v>114</v>
      </c>
    </row>
    <row r="4905" spans="3:6" x14ac:dyDescent="0.25">
      <c r="C4905" s="1">
        <v>4894</v>
      </c>
      <c r="D4905" s="1">
        <f t="shared" ca="1" si="228"/>
        <v>0.28796231260338367</v>
      </c>
      <c r="E4905" s="1">
        <f t="shared" ca="1" si="229"/>
        <v>91.609788411485354</v>
      </c>
      <c r="F4905" s="1">
        <f t="shared" ca="1" si="230"/>
        <v>92</v>
      </c>
    </row>
    <row r="4906" spans="3:6" x14ac:dyDescent="0.25">
      <c r="C4906" s="1">
        <v>4895</v>
      </c>
      <c r="D4906" s="1">
        <f t="shared" ca="1" si="228"/>
        <v>0.1969431518409428</v>
      </c>
      <c r="E4906" s="1">
        <f t="shared" ca="1" si="229"/>
        <v>87.211139012902208</v>
      </c>
      <c r="F4906" s="1">
        <f t="shared" ca="1" si="230"/>
        <v>87</v>
      </c>
    </row>
    <row r="4907" spans="3:6" x14ac:dyDescent="0.25">
      <c r="C4907" s="1">
        <v>4896</v>
      </c>
      <c r="D4907" s="1">
        <f t="shared" ca="1" si="228"/>
        <v>0.97793814157703529</v>
      </c>
      <c r="E4907" s="1">
        <f t="shared" ca="1" si="229"/>
        <v>130.1937043885172</v>
      </c>
      <c r="F4907" s="1">
        <f t="shared" ca="1" si="230"/>
        <v>130</v>
      </c>
    </row>
    <row r="4908" spans="3:6" x14ac:dyDescent="0.25">
      <c r="C4908" s="1">
        <v>4897</v>
      </c>
      <c r="D4908" s="1">
        <f t="shared" ca="1" si="228"/>
        <v>0.33646678233992644</v>
      </c>
      <c r="E4908" s="1">
        <f t="shared" ca="1" si="229"/>
        <v>93.668120553405373</v>
      </c>
      <c r="F4908" s="1">
        <f t="shared" ca="1" si="230"/>
        <v>94</v>
      </c>
    </row>
    <row r="4909" spans="3:6" x14ac:dyDescent="0.25">
      <c r="C4909" s="1">
        <v>4898</v>
      </c>
      <c r="D4909" s="1">
        <f t="shared" ca="1" si="228"/>
        <v>3.0803497939866475E-2</v>
      </c>
      <c r="E4909" s="1">
        <f t="shared" ca="1" si="229"/>
        <v>71.963294338175047</v>
      </c>
      <c r="F4909" s="1">
        <f t="shared" ca="1" si="230"/>
        <v>72</v>
      </c>
    </row>
    <row r="4910" spans="3:6" x14ac:dyDescent="0.25">
      <c r="C4910" s="1">
        <v>4899</v>
      </c>
      <c r="D4910" s="1">
        <f t="shared" ca="1" si="228"/>
        <v>0.46719331589710411</v>
      </c>
      <c r="E4910" s="1">
        <f t="shared" ca="1" si="229"/>
        <v>98.765094007719668</v>
      </c>
      <c r="F4910" s="1">
        <f t="shared" ca="1" si="230"/>
        <v>99</v>
      </c>
    </row>
    <row r="4911" spans="3:6" x14ac:dyDescent="0.25">
      <c r="C4911" s="1">
        <v>4900</v>
      </c>
      <c r="D4911" s="1">
        <f t="shared" ca="1" si="228"/>
        <v>0.59231705110045119</v>
      </c>
      <c r="E4911" s="1">
        <f t="shared" ca="1" si="229"/>
        <v>103.50264048509382</v>
      </c>
      <c r="F4911" s="1">
        <f t="shared" ca="1" si="230"/>
        <v>104</v>
      </c>
    </row>
    <row r="4912" spans="3:6" x14ac:dyDescent="0.25">
      <c r="C4912" s="1">
        <v>4901</v>
      </c>
      <c r="D4912" s="1">
        <f t="shared" ca="1" si="228"/>
        <v>0.85037281885369742</v>
      </c>
      <c r="E4912" s="1">
        <f t="shared" ca="1" si="229"/>
        <v>115.57050561861594</v>
      </c>
      <c r="F4912" s="1">
        <f t="shared" ca="1" si="230"/>
        <v>116</v>
      </c>
    </row>
    <row r="4913" spans="3:6" x14ac:dyDescent="0.25">
      <c r="C4913" s="1">
        <v>4902</v>
      </c>
      <c r="D4913" s="1">
        <f t="shared" ca="1" si="228"/>
        <v>0.20433399722843293</v>
      </c>
      <c r="E4913" s="1">
        <f t="shared" ca="1" si="229"/>
        <v>87.606400863979488</v>
      </c>
      <c r="F4913" s="1">
        <f t="shared" ca="1" si="230"/>
        <v>88</v>
      </c>
    </row>
    <row r="4914" spans="3:6" x14ac:dyDescent="0.25">
      <c r="C4914" s="1">
        <v>4903</v>
      </c>
      <c r="D4914" s="1">
        <f t="shared" ca="1" si="228"/>
        <v>0.94554246261545161</v>
      </c>
      <c r="E4914" s="1">
        <f t="shared" ca="1" si="229"/>
        <v>124.0463303419</v>
      </c>
      <c r="F4914" s="1">
        <f t="shared" ca="1" si="230"/>
        <v>124</v>
      </c>
    </row>
    <row r="4915" spans="3:6" x14ac:dyDescent="0.25">
      <c r="C4915" s="1">
        <v>4904</v>
      </c>
      <c r="D4915" s="1">
        <f t="shared" ca="1" si="228"/>
        <v>0.38434889224717039</v>
      </c>
      <c r="E4915" s="1">
        <f t="shared" ca="1" si="229"/>
        <v>95.588819852144425</v>
      </c>
      <c r="F4915" s="1">
        <f t="shared" ca="1" si="230"/>
        <v>96</v>
      </c>
    </row>
    <row r="4916" spans="3:6" x14ac:dyDescent="0.25">
      <c r="C4916" s="1">
        <v>4905</v>
      </c>
      <c r="D4916" s="1">
        <f t="shared" ca="1" si="228"/>
        <v>0.50734581762688424</v>
      </c>
      <c r="E4916" s="1">
        <f t="shared" ca="1" si="229"/>
        <v>100.27621412169817</v>
      </c>
      <c r="F4916" s="1">
        <f t="shared" ca="1" si="230"/>
        <v>100</v>
      </c>
    </row>
    <row r="4917" spans="3:6" x14ac:dyDescent="0.25">
      <c r="C4917" s="1">
        <v>4906</v>
      </c>
      <c r="D4917" s="1">
        <f t="shared" ca="1" si="228"/>
        <v>0.98387004692622337</v>
      </c>
      <c r="E4917" s="1">
        <f t="shared" ca="1" si="229"/>
        <v>132.11762912205626</v>
      </c>
      <c r="F4917" s="1">
        <f t="shared" ca="1" si="230"/>
        <v>132</v>
      </c>
    </row>
    <row r="4918" spans="3:6" x14ac:dyDescent="0.25">
      <c r="C4918" s="1">
        <v>4907</v>
      </c>
      <c r="D4918" s="1">
        <f t="shared" ca="1" si="228"/>
        <v>0.36467014823653432</v>
      </c>
      <c r="E4918" s="1">
        <f t="shared" ca="1" si="229"/>
        <v>94.809951732897858</v>
      </c>
      <c r="F4918" s="1">
        <f t="shared" ca="1" si="230"/>
        <v>95</v>
      </c>
    </row>
    <row r="4919" spans="3:6" x14ac:dyDescent="0.25">
      <c r="C4919" s="1">
        <v>4908</v>
      </c>
      <c r="D4919" s="1">
        <f t="shared" ca="1" si="228"/>
        <v>0.60398081212362908</v>
      </c>
      <c r="E4919" s="1">
        <f t="shared" ca="1" si="229"/>
        <v>103.95496899702803</v>
      </c>
      <c r="F4919" s="1">
        <f t="shared" ca="1" si="230"/>
        <v>104</v>
      </c>
    </row>
    <row r="4920" spans="3:6" x14ac:dyDescent="0.25">
      <c r="C4920" s="1">
        <v>4909</v>
      </c>
      <c r="D4920" s="1">
        <f t="shared" ca="1" si="228"/>
        <v>0.41517000954528049</v>
      </c>
      <c r="E4920" s="1">
        <f t="shared" ca="1" si="229"/>
        <v>96.786017477235958</v>
      </c>
      <c r="F4920" s="1">
        <f t="shared" ca="1" si="230"/>
        <v>97</v>
      </c>
    </row>
    <row r="4921" spans="3:6" x14ac:dyDescent="0.25">
      <c r="C4921" s="1">
        <v>4910</v>
      </c>
      <c r="D4921" s="1">
        <f t="shared" ca="1" si="228"/>
        <v>0.61206227905849075</v>
      </c>
      <c r="E4921" s="1">
        <f t="shared" ca="1" si="229"/>
        <v>104.27047158876394</v>
      </c>
      <c r="F4921" s="1">
        <f t="shared" ca="1" si="230"/>
        <v>104</v>
      </c>
    </row>
    <row r="4922" spans="3:6" x14ac:dyDescent="0.25">
      <c r="C4922" s="1">
        <v>4911</v>
      </c>
      <c r="D4922" s="1">
        <f t="shared" ca="1" si="228"/>
        <v>0.22714866439247861</v>
      </c>
      <c r="E4922" s="1">
        <f t="shared" ca="1" si="229"/>
        <v>88.775950318082309</v>
      </c>
      <c r="F4922" s="1">
        <f t="shared" ca="1" si="230"/>
        <v>89</v>
      </c>
    </row>
    <row r="4923" spans="3:6" x14ac:dyDescent="0.25">
      <c r="C4923" s="1">
        <v>4912</v>
      </c>
      <c r="D4923" s="1">
        <f t="shared" ca="1" si="228"/>
        <v>0.97372730638851457</v>
      </c>
      <c r="E4923" s="1">
        <f t="shared" ca="1" si="229"/>
        <v>129.07957563805192</v>
      </c>
      <c r="F4923" s="1">
        <f t="shared" ca="1" si="230"/>
        <v>129</v>
      </c>
    </row>
    <row r="4924" spans="3:6" x14ac:dyDescent="0.25">
      <c r="C4924" s="1">
        <v>4913</v>
      </c>
      <c r="D4924" s="1">
        <f t="shared" ca="1" si="228"/>
        <v>0.36245706078877837</v>
      </c>
      <c r="E4924" s="1">
        <f t="shared" ca="1" si="229"/>
        <v>94.721517248016085</v>
      </c>
      <c r="F4924" s="1">
        <f t="shared" ca="1" si="230"/>
        <v>95</v>
      </c>
    </row>
    <row r="4925" spans="3:6" x14ac:dyDescent="0.25">
      <c r="C4925" s="1">
        <v>4914</v>
      </c>
      <c r="D4925" s="1">
        <f t="shared" ca="1" si="228"/>
        <v>4.0192456790841269E-2</v>
      </c>
      <c r="E4925" s="1">
        <f t="shared" ca="1" si="229"/>
        <v>73.773143990615637</v>
      </c>
      <c r="F4925" s="1">
        <f t="shared" ca="1" si="230"/>
        <v>74</v>
      </c>
    </row>
    <row r="4926" spans="3:6" x14ac:dyDescent="0.25">
      <c r="C4926" s="1">
        <v>4915</v>
      </c>
      <c r="D4926" s="1">
        <f t="shared" ca="1" si="228"/>
        <v>0.39732217351358201</v>
      </c>
      <c r="E4926" s="1">
        <f t="shared" ca="1" si="229"/>
        <v>96.095732872389249</v>
      </c>
      <c r="F4926" s="1">
        <f t="shared" ca="1" si="230"/>
        <v>96</v>
      </c>
    </row>
    <row r="4927" spans="3:6" x14ac:dyDescent="0.25">
      <c r="C4927" s="1">
        <v>4916</v>
      </c>
      <c r="D4927" s="1">
        <f t="shared" ca="1" si="228"/>
        <v>0.42832412228546857</v>
      </c>
      <c r="E4927" s="1">
        <f t="shared" ca="1" si="229"/>
        <v>97.290363457891559</v>
      </c>
      <c r="F4927" s="1">
        <f t="shared" ca="1" si="230"/>
        <v>97</v>
      </c>
    </row>
    <row r="4928" spans="3:6" x14ac:dyDescent="0.25">
      <c r="C4928" s="1">
        <v>4917</v>
      </c>
      <c r="D4928" s="1">
        <f t="shared" ca="1" si="228"/>
        <v>0.54834645800938864</v>
      </c>
      <c r="E4928" s="1">
        <f t="shared" ca="1" si="229"/>
        <v>101.82227142031377</v>
      </c>
      <c r="F4928" s="1">
        <f t="shared" ca="1" si="230"/>
        <v>102</v>
      </c>
    </row>
    <row r="4929" spans="3:6" x14ac:dyDescent="0.25">
      <c r="C4929" s="1">
        <v>4918</v>
      </c>
      <c r="D4929" s="1">
        <f t="shared" ca="1" si="228"/>
        <v>0.975290132232152</v>
      </c>
      <c r="E4929" s="1">
        <f t="shared" ca="1" si="229"/>
        <v>129.47428749275491</v>
      </c>
      <c r="F4929" s="1">
        <f t="shared" ca="1" si="230"/>
        <v>129</v>
      </c>
    </row>
    <row r="4930" spans="3:6" x14ac:dyDescent="0.25">
      <c r="C4930" s="1">
        <v>4919</v>
      </c>
      <c r="D4930" s="1">
        <f t="shared" ca="1" si="228"/>
        <v>0.40498310749743993</v>
      </c>
      <c r="E4930" s="1">
        <f t="shared" ca="1" si="229"/>
        <v>96.392955755940164</v>
      </c>
      <c r="F4930" s="1">
        <f t="shared" ca="1" si="230"/>
        <v>96</v>
      </c>
    </row>
    <row r="4931" spans="3:6" x14ac:dyDescent="0.25">
      <c r="C4931" s="1">
        <v>4920</v>
      </c>
      <c r="D4931" s="1">
        <f t="shared" ca="1" si="228"/>
        <v>9.657501553272918E-2</v>
      </c>
      <c r="E4931" s="1">
        <f t="shared" ca="1" si="229"/>
        <v>80.480247650051311</v>
      </c>
      <c r="F4931" s="1">
        <f t="shared" ca="1" si="230"/>
        <v>80</v>
      </c>
    </row>
    <row r="4932" spans="3:6" x14ac:dyDescent="0.25">
      <c r="C4932" s="1">
        <v>4921</v>
      </c>
      <c r="D4932" s="1">
        <f t="shared" ca="1" si="228"/>
        <v>0.88241479396855715</v>
      </c>
      <c r="E4932" s="1">
        <f t="shared" ca="1" si="229"/>
        <v>117.80717571725245</v>
      </c>
      <c r="F4932" s="1">
        <f t="shared" ca="1" si="230"/>
        <v>118</v>
      </c>
    </row>
    <row r="4933" spans="3:6" x14ac:dyDescent="0.25">
      <c r="C4933" s="1">
        <v>4922</v>
      </c>
      <c r="D4933" s="1">
        <f t="shared" ca="1" si="228"/>
        <v>0.26615693316535338</v>
      </c>
      <c r="E4933" s="1">
        <f t="shared" ca="1" si="229"/>
        <v>90.632833479740128</v>
      </c>
      <c r="F4933" s="1">
        <f t="shared" ca="1" si="230"/>
        <v>91</v>
      </c>
    </row>
    <row r="4934" spans="3:6" x14ac:dyDescent="0.25">
      <c r="C4934" s="1">
        <v>4923</v>
      </c>
      <c r="D4934" s="1">
        <f t="shared" ca="1" si="228"/>
        <v>0.28108786764274296</v>
      </c>
      <c r="E4934" s="1">
        <f t="shared" ca="1" si="229"/>
        <v>91.305807466823552</v>
      </c>
      <c r="F4934" s="1">
        <f t="shared" ca="1" si="230"/>
        <v>91</v>
      </c>
    </row>
    <row r="4935" spans="3:6" x14ac:dyDescent="0.25">
      <c r="C4935" s="1">
        <v>4924</v>
      </c>
      <c r="D4935" s="1">
        <f t="shared" ca="1" si="228"/>
        <v>9.3635843596950208E-2</v>
      </c>
      <c r="E4935" s="1">
        <f t="shared" ca="1" si="229"/>
        <v>80.219601378978567</v>
      </c>
      <c r="F4935" s="1">
        <f t="shared" ca="1" si="230"/>
        <v>80</v>
      </c>
    </row>
    <row r="4936" spans="3:6" x14ac:dyDescent="0.25">
      <c r="C4936" s="1">
        <v>4925</v>
      </c>
      <c r="D4936" s="1">
        <f t="shared" ca="1" si="228"/>
        <v>0.83294493575631678</v>
      </c>
      <c r="E4936" s="1">
        <f t="shared" ca="1" si="229"/>
        <v>114.48802324053447</v>
      </c>
      <c r="F4936" s="1">
        <f t="shared" ca="1" si="230"/>
        <v>114</v>
      </c>
    </row>
    <row r="4937" spans="3:6" x14ac:dyDescent="0.25">
      <c r="C4937" s="1">
        <v>4926</v>
      </c>
      <c r="D4937" s="1">
        <f t="shared" ca="1" si="228"/>
        <v>0.8959641962565188</v>
      </c>
      <c r="E4937" s="1">
        <f t="shared" ca="1" si="229"/>
        <v>118.88328600529016</v>
      </c>
      <c r="F4937" s="1">
        <f t="shared" ca="1" si="230"/>
        <v>119</v>
      </c>
    </row>
    <row r="4938" spans="3:6" x14ac:dyDescent="0.25">
      <c r="C4938" s="1">
        <v>4927</v>
      </c>
      <c r="D4938" s="1">
        <f t="shared" ca="1" si="228"/>
        <v>3.6762860583252954E-2</v>
      </c>
      <c r="E4938" s="1">
        <f t="shared" ca="1" si="229"/>
        <v>73.156697653095549</v>
      </c>
      <c r="F4938" s="1">
        <f t="shared" ca="1" si="230"/>
        <v>73</v>
      </c>
    </row>
    <row r="4939" spans="3:6" x14ac:dyDescent="0.25">
      <c r="C4939" s="1">
        <v>4928</v>
      </c>
      <c r="D4939" s="1">
        <f t="shared" ca="1" si="228"/>
        <v>0.56060713659350214</v>
      </c>
      <c r="E4939" s="1">
        <f t="shared" ca="1" si="229"/>
        <v>102.28763054342673</v>
      </c>
      <c r="F4939" s="1">
        <f t="shared" ca="1" si="230"/>
        <v>102</v>
      </c>
    </row>
    <row r="4940" spans="3:6" x14ac:dyDescent="0.25">
      <c r="C4940" s="1">
        <v>4929</v>
      </c>
      <c r="D4940" s="1">
        <f t="shared" ca="1" si="228"/>
        <v>0.74417154443332056</v>
      </c>
      <c r="E4940" s="1">
        <f t="shared" ca="1" si="229"/>
        <v>109.84389856485043</v>
      </c>
      <c r="F4940" s="1">
        <f t="shared" ca="1" si="230"/>
        <v>110</v>
      </c>
    </row>
    <row r="4941" spans="3:6" x14ac:dyDescent="0.25">
      <c r="C4941" s="1">
        <v>4930</v>
      </c>
      <c r="D4941" s="1">
        <f t="shared" ref="D4941:D5004" ca="1" si="231">RAND()</f>
        <v>0.7036717446689692</v>
      </c>
      <c r="E4941" s="1">
        <f t="shared" ref="E4941:E5004" ca="1" si="232">_xlfn.NORM.INV(D4941,100,15)</f>
        <v>108.0248556737905</v>
      </c>
      <c r="F4941" s="1">
        <f t="shared" ref="F4941:F5004" ca="1" si="233">ROUND(E4941,0)</f>
        <v>108</v>
      </c>
    </row>
    <row r="4942" spans="3:6" x14ac:dyDescent="0.25">
      <c r="C4942" s="1">
        <v>4931</v>
      </c>
      <c r="D4942" s="1">
        <f t="shared" ca="1" si="231"/>
        <v>0.92993173905219262</v>
      </c>
      <c r="E4942" s="1">
        <f t="shared" ca="1" si="232"/>
        <v>122.12924237779339</v>
      </c>
      <c r="F4942" s="1">
        <f t="shared" ca="1" si="233"/>
        <v>122</v>
      </c>
    </row>
    <row r="4943" spans="3:6" x14ac:dyDescent="0.25">
      <c r="C4943" s="1">
        <v>4932</v>
      </c>
      <c r="D4943" s="1">
        <f t="shared" ca="1" si="231"/>
        <v>0.27827479526564691</v>
      </c>
      <c r="E4943" s="1">
        <f t="shared" ca="1" si="232"/>
        <v>91.180386557222178</v>
      </c>
      <c r="F4943" s="1">
        <f t="shared" ca="1" si="233"/>
        <v>91</v>
      </c>
    </row>
    <row r="4944" spans="3:6" x14ac:dyDescent="0.25">
      <c r="C4944" s="1">
        <v>4933</v>
      </c>
      <c r="D4944" s="1">
        <f t="shared" ca="1" si="231"/>
        <v>0.29824942616842043</v>
      </c>
      <c r="E4944" s="1">
        <f t="shared" ca="1" si="232"/>
        <v>92.058369636136533</v>
      </c>
      <c r="F4944" s="1">
        <f t="shared" ca="1" si="233"/>
        <v>92</v>
      </c>
    </row>
    <row r="4945" spans="3:6" x14ac:dyDescent="0.25">
      <c r="C4945" s="1">
        <v>4934</v>
      </c>
      <c r="D4945" s="1">
        <f t="shared" ca="1" si="231"/>
        <v>0.44566516405273171</v>
      </c>
      <c r="E4945" s="1">
        <f t="shared" ca="1" si="232"/>
        <v>97.950684080747564</v>
      </c>
      <c r="F4945" s="1">
        <f t="shared" ca="1" si="233"/>
        <v>98</v>
      </c>
    </row>
    <row r="4946" spans="3:6" x14ac:dyDescent="0.25">
      <c r="C4946" s="1">
        <v>4935</v>
      </c>
      <c r="D4946" s="1">
        <f t="shared" ca="1" si="231"/>
        <v>0.16345133374410836</v>
      </c>
      <c r="E4946" s="1">
        <f t="shared" ca="1" si="232"/>
        <v>85.294424305159055</v>
      </c>
      <c r="F4946" s="1">
        <f t="shared" ca="1" si="233"/>
        <v>85</v>
      </c>
    </row>
    <row r="4947" spans="3:6" x14ac:dyDescent="0.25">
      <c r="C4947" s="1">
        <v>4936</v>
      </c>
      <c r="D4947" s="1">
        <f t="shared" ca="1" si="231"/>
        <v>9.2536378031998767E-2</v>
      </c>
      <c r="E4947" s="1">
        <f t="shared" ca="1" si="232"/>
        <v>80.120549182054873</v>
      </c>
      <c r="F4947" s="1">
        <f t="shared" ca="1" si="233"/>
        <v>80</v>
      </c>
    </row>
    <row r="4948" spans="3:6" x14ac:dyDescent="0.25">
      <c r="C4948" s="1">
        <v>4937</v>
      </c>
      <c r="D4948" s="1">
        <f t="shared" ca="1" si="231"/>
        <v>0.26740535802225562</v>
      </c>
      <c r="E4948" s="1">
        <f t="shared" ca="1" si="232"/>
        <v>90.689811964135643</v>
      </c>
      <c r="F4948" s="1">
        <f t="shared" ca="1" si="233"/>
        <v>91</v>
      </c>
    </row>
    <row r="4949" spans="3:6" x14ac:dyDescent="0.25">
      <c r="C4949" s="1">
        <v>4938</v>
      </c>
      <c r="D4949" s="1">
        <f t="shared" ca="1" si="231"/>
        <v>0.41210782490243358</v>
      </c>
      <c r="E4949" s="1">
        <f t="shared" ca="1" si="232"/>
        <v>96.668107138222368</v>
      </c>
      <c r="F4949" s="1">
        <f t="shared" ca="1" si="233"/>
        <v>97</v>
      </c>
    </row>
    <row r="4950" spans="3:6" x14ac:dyDescent="0.25">
      <c r="C4950" s="1">
        <v>4939</v>
      </c>
      <c r="D4950" s="1">
        <f t="shared" ca="1" si="231"/>
        <v>0.76686926215366424</v>
      </c>
      <c r="E4950" s="1">
        <f t="shared" ca="1" si="232"/>
        <v>110.92862990133247</v>
      </c>
      <c r="F4950" s="1">
        <f t="shared" ca="1" si="233"/>
        <v>111</v>
      </c>
    </row>
    <row r="4951" spans="3:6" x14ac:dyDescent="0.25">
      <c r="C4951" s="1">
        <v>4940</v>
      </c>
      <c r="D4951" s="1">
        <f t="shared" ca="1" si="231"/>
        <v>0.98399894133055854</v>
      </c>
      <c r="E4951" s="1">
        <f t="shared" ca="1" si="232"/>
        <v>132.16576259726156</v>
      </c>
      <c r="F4951" s="1">
        <f t="shared" ca="1" si="233"/>
        <v>132</v>
      </c>
    </row>
    <row r="4952" spans="3:6" x14ac:dyDescent="0.25">
      <c r="C4952" s="1">
        <v>4941</v>
      </c>
      <c r="D4952" s="1">
        <f t="shared" ca="1" si="231"/>
        <v>0.77251729992295803</v>
      </c>
      <c r="E4952" s="1">
        <f t="shared" ca="1" si="232"/>
        <v>111.20743941255937</v>
      </c>
      <c r="F4952" s="1">
        <f t="shared" ca="1" si="233"/>
        <v>111</v>
      </c>
    </row>
    <row r="4953" spans="3:6" x14ac:dyDescent="0.25">
      <c r="C4953" s="1">
        <v>4942</v>
      </c>
      <c r="D4953" s="1">
        <f t="shared" ca="1" si="231"/>
        <v>0.90363836918612073</v>
      </c>
      <c r="E4953" s="1">
        <f t="shared" ca="1" si="232"/>
        <v>119.53847727086131</v>
      </c>
      <c r="F4953" s="1">
        <f t="shared" ca="1" si="233"/>
        <v>120</v>
      </c>
    </row>
    <row r="4954" spans="3:6" x14ac:dyDescent="0.25">
      <c r="C4954" s="1">
        <v>4943</v>
      </c>
      <c r="D4954" s="1">
        <f t="shared" ca="1" si="231"/>
        <v>0.10258694995388806</v>
      </c>
      <c r="E4954" s="1">
        <f t="shared" ca="1" si="232"/>
        <v>80.995780670402667</v>
      </c>
      <c r="F4954" s="1">
        <f t="shared" ca="1" si="233"/>
        <v>81</v>
      </c>
    </row>
    <row r="4955" spans="3:6" x14ac:dyDescent="0.25">
      <c r="C4955" s="1">
        <v>4944</v>
      </c>
      <c r="D4955" s="1">
        <f t="shared" ca="1" si="231"/>
        <v>9.1121350574375759E-2</v>
      </c>
      <c r="E4955" s="1">
        <f t="shared" ca="1" si="232"/>
        <v>79.991777761093871</v>
      </c>
      <c r="F4955" s="1">
        <f t="shared" ca="1" si="233"/>
        <v>80</v>
      </c>
    </row>
    <row r="4956" spans="3:6" x14ac:dyDescent="0.25">
      <c r="C4956" s="1">
        <v>4945</v>
      </c>
      <c r="D4956" s="1">
        <f t="shared" ca="1" si="231"/>
        <v>0.56818908747213437</v>
      </c>
      <c r="E4956" s="1">
        <f t="shared" ca="1" si="232"/>
        <v>102.57648372709106</v>
      </c>
      <c r="F4956" s="1">
        <f t="shared" ca="1" si="233"/>
        <v>103</v>
      </c>
    </row>
    <row r="4957" spans="3:6" x14ac:dyDescent="0.25">
      <c r="C4957" s="1">
        <v>4946</v>
      </c>
      <c r="D4957" s="1">
        <f t="shared" ca="1" si="231"/>
        <v>0.32154120413627141</v>
      </c>
      <c r="E4957" s="1">
        <f t="shared" ca="1" si="232"/>
        <v>93.04909899342104</v>
      </c>
      <c r="F4957" s="1">
        <f t="shared" ca="1" si="233"/>
        <v>93</v>
      </c>
    </row>
    <row r="4958" spans="3:6" x14ac:dyDescent="0.25">
      <c r="C4958" s="1">
        <v>4947</v>
      </c>
      <c r="D4958" s="1">
        <f t="shared" ca="1" si="231"/>
        <v>0.72368225555528942</v>
      </c>
      <c r="E4958" s="1">
        <f t="shared" ca="1" si="232"/>
        <v>108.907233216615</v>
      </c>
      <c r="F4958" s="1">
        <f t="shared" ca="1" si="233"/>
        <v>109</v>
      </c>
    </row>
    <row r="4959" spans="3:6" x14ac:dyDescent="0.25">
      <c r="C4959" s="1">
        <v>4948</v>
      </c>
      <c r="D4959" s="1">
        <f t="shared" ca="1" si="231"/>
        <v>0.26335075220768644</v>
      </c>
      <c r="E4959" s="1">
        <f t="shared" ca="1" si="232"/>
        <v>90.504261767737646</v>
      </c>
      <c r="F4959" s="1">
        <f t="shared" ca="1" si="233"/>
        <v>91</v>
      </c>
    </row>
    <row r="4960" spans="3:6" x14ac:dyDescent="0.25">
      <c r="C4960" s="1">
        <v>4949</v>
      </c>
      <c r="D4960" s="1">
        <f t="shared" ca="1" si="231"/>
        <v>5.8085392002461544E-3</v>
      </c>
      <c r="E4960" s="1">
        <f t="shared" ca="1" si="232"/>
        <v>62.146488789637246</v>
      </c>
      <c r="F4960" s="1">
        <f t="shared" ca="1" si="233"/>
        <v>62</v>
      </c>
    </row>
    <row r="4961" spans="3:6" x14ac:dyDescent="0.25">
      <c r="C4961" s="1">
        <v>4950</v>
      </c>
      <c r="D4961" s="1">
        <f t="shared" ca="1" si="231"/>
        <v>0.39794259214713579</v>
      </c>
      <c r="E4961" s="1">
        <f t="shared" ca="1" si="232"/>
        <v>96.119858943085717</v>
      </c>
      <c r="F4961" s="1">
        <f t="shared" ca="1" si="233"/>
        <v>96</v>
      </c>
    </row>
    <row r="4962" spans="3:6" x14ac:dyDescent="0.25">
      <c r="C4962" s="1">
        <v>4951</v>
      </c>
      <c r="D4962" s="1">
        <f t="shared" ca="1" si="231"/>
        <v>0.74942977144072487</v>
      </c>
      <c r="E4962" s="1">
        <f t="shared" ca="1" si="232"/>
        <v>110.09044602914237</v>
      </c>
      <c r="F4962" s="1">
        <f t="shared" ca="1" si="233"/>
        <v>110</v>
      </c>
    </row>
    <row r="4963" spans="3:6" x14ac:dyDescent="0.25">
      <c r="C4963" s="1">
        <v>4952</v>
      </c>
      <c r="D4963" s="1">
        <f t="shared" ca="1" si="231"/>
        <v>0.25398070636152481</v>
      </c>
      <c r="E4963" s="1">
        <f t="shared" ca="1" si="232"/>
        <v>90.069770416773764</v>
      </c>
      <c r="F4963" s="1">
        <f t="shared" ca="1" si="233"/>
        <v>90</v>
      </c>
    </row>
    <row r="4964" spans="3:6" x14ac:dyDescent="0.25">
      <c r="C4964" s="1">
        <v>4953</v>
      </c>
      <c r="D4964" s="1">
        <f t="shared" ca="1" si="231"/>
        <v>0.45770988915213884</v>
      </c>
      <c r="E4964" s="1">
        <f t="shared" ca="1" si="232"/>
        <v>98.406926405559204</v>
      </c>
      <c r="F4964" s="1">
        <f t="shared" ca="1" si="233"/>
        <v>98</v>
      </c>
    </row>
    <row r="4965" spans="3:6" x14ac:dyDescent="0.25">
      <c r="C4965" s="1">
        <v>4954</v>
      </c>
      <c r="D4965" s="1">
        <f t="shared" ca="1" si="231"/>
        <v>0.74903806343755874</v>
      </c>
      <c r="E4965" s="1">
        <f t="shared" ca="1" si="232"/>
        <v>110.07198620601518</v>
      </c>
      <c r="F4965" s="1">
        <f t="shared" ca="1" si="233"/>
        <v>110</v>
      </c>
    </row>
    <row r="4966" spans="3:6" x14ac:dyDescent="0.25">
      <c r="C4966" s="1">
        <v>4955</v>
      </c>
      <c r="D4966" s="1">
        <f t="shared" ca="1" si="231"/>
        <v>0.85114755854187985</v>
      </c>
      <c r="E4966" s="1">
        <f t="shared" ca="1" si="232"/>
        <v>115.62051693618564</v>
      </c>
      <c r="F4966" s="1">
        <f t="shared" ca="1" si="233"/>
        <v>116</v>
      </c>
    </row>
    <row r="4967" spans="3:6" x14ac:dyDescent="0.25">
      <c r="C4967" s="1">
        <v>4956</v>
      </c>
      <c r="D4967" s="1">
        <f t="shared" ca="1" si="231"/>
        <v>0.43217684094241982</v>
      </c>
      <c r="E4967" s="1">
        <f t="shared" ca="1" si="232"/>
        <v>97.437478325102958</v>
      </c>
      <c r="F4967" s="1">
        <f t="shared" ca="1" si="233"/>
        <v>97</v>
      </c>
    </row>
    <row r="4968" spans="3:6" x14ac:dyDescent="0.25">
      <c r="C4968" s="1">
        <v>4957</v>
      </c>
      <c r="D4968" s="1">
        <f t="shared" ca="1" si="231"/>
        <v>0.4948329140588873</v>
      </c>
      <c r="E4968" s="1">
        <f t="shared" ca="1" si="232"/>
        <v>99.805715112080719</v>
      </c>
      <c r="F4968" s="1">
        <f t="shared" ca="1" si="233"/>
        <v>100</v>
      </c>
    </row>
    <row r="4969" spans="3:6" x14ac:dyDescent="0.25">
      <c r="C4969" s="1">
        <v>4958</v>
      </c>
      <c r="D4969" s="1">
        <f t="shared" ca="1" si="231"/>
        <v>0.90499921651567972</v>
      </c>
      <c r="E4969" s="1">
        <f t="shared" ca="1" si="232"/>
        <v>119.6586171502999</v>
      </c>
      <c r="F4969" s="1">
        <f t="shared" ca="1" si="233"/>
        <v>120</v>
      </c>
    </row>
    <row r="4970" spans="3:6" x14ac:dyDescent="0.25">
      <c r="C4970" s="1">
        <v>4959</v>
      </c>
      <c r="D4970" s="1">
        <f t="shared" ca="1" si="231"/>
        <v>0.24707596412640431</v>
      </c>
      <c r="E4970" s="1">
        <f t="shared" ca="1" si="232"/>
        <v>89.74419849170269</v>
      </c>
      <c r="F4970" s="1">
        <f t="shared" ca="1" si="233"/>
        <v>90</v>
      </c>
    </row>
    <row r="4971" spans="3:6" x14ac:dyDescent="0.25">
      <c r="C4971" s="1">
        <v>4960</v>
      </c>
      <c r="D4971" s="1">
        <f t="shared" ca="1" si="231"/>
        <v>0.12152076324455807</v>
      </c>
      <c r="E4971" s="1">
        <f t="shared" ca="1" si="232"/>
        <v>82.488727064565566</v>
      </c>
      <c r="F4971" s="1">
        <f t="shared" ca="1" si="233"/>
        <v>82</v>
      </c>
    </row>
    <row r="4972" spans="3:6" x14ac:dyDescent="0.25">
      <c r="C4972" s="1">
        <v>4961</v>
      </c>
      <c r="D4972" s="1">
        <f t="shared" ca="1" si="231"/>
        <v>0.3665924844871824</v>
      </c>
      <c r="E4972" s="1">
        <f t="shared" ca="1" si="232"/>
        <v>94.886621621873559</v>
      </c>
      <c r="F4972" s="1">
        <f t="shared" ca="1" si="233"/>
        <v>95</v>
      </c>
    </row>
    <row r="4973" spans="3:6" x14ac:dyDescent="0.25">
      <c r="C4973" s="1">
        <v>4962</v>
      </c>
      <c r="D4973" s="1">
        <f t="shared" ca="1" si="231"/>
        <v>0.32228153523485326</v>
      </c>
      <c r="E4973" s="1">
        <f t="shared" ca="1" si="232"/>
        <v>93.080075215918342</v>
      </c>
      <c r="F4973" s="1">
        <f t="shared" ca="1" si="233"/>
        <v>93</v>
      </c>
    </row>
    <row r="4974" spans="3:6" x14ac:dyDescent="0.25">
      <c r="C4974" s="1">
        <v>4963</v>
      </c>
      <c r="D4974" s="1">
        <f t="shared" ca="1" si="231"/>
        <v>0.35302084230322395</v>
      </c>
      <c r="E4974" s="1">
        <f t="shared" ca="1" si="232"/>
        <v>94.342337189225177</v>
      </c>
      <c r="F4974" s="1">
        <f t="shared" ca="1" si="233"/>
        <v>94</v>
      </c>
    </row>
    <row r="4975" spans="3:6" x14ac:dyDescent="0.25">
      <c r="C4975" s="1">
        <v>4964</v>
      </c>
      <c r="D4975" s="1">
        <f t="shared" ca="1" si="231"/>
        <v>0.33925087677032906</v>
      </c>
      <c r="E4975" s="1">
        <f t="shared" ca="1" si="232"/>
        <v>93.782372709376091</v>
      </c>
      <c r="F4975" s="1">
        <f t="shared" ca="1" si="233"/>
        <v>94</v>
      </c>
    </row>
    <row r="4976" spans="3:6" x14ac:dyDescent="0.25">
      <c r="C4976" s="1">
        <v>4965</v>
      </c>
      <c r="D4976" s="1">
        <f t="shared" ca="1" si="231"/>
        <v>0.96471190422598174</v>
      </c>
      <c r="E4976" s="1">
        <f t="shared" ca="1" si="232"/>
        <v>127.12292162550136</v>
      </c>
      <c r="F4976" s="1">
        <f t="shared" ca="1" si="233"/>
        <v>127</v>
      </c>
    </row>
    <row r="4977" spans="3:6" x14ac:dyDescent="0.25">
      <c r="C4977" s="1">
        <v>4966</v>
      </c>
      <c r="D4977" s="1">
        <f t="shared" ca="1" si="231"/>
        <v>0.76964319200524578</v>
      </c>
      <c r="E4977" s="1">
        <f t="shared" ca="1" si="232"/>
        <v>111.0650843188639</v>
      </c>
      <c r="F4977" s="1">
        <f t="shared" ca="1" si="233"/>
        <v>111</v>
      </c>
    </row>
    <row r="4978" spans="3:6" x14ac:dyDescent="0.25">
      <c r="C4978" s="1">
        <v>4967</v>
      </c>
      <c r="D4978" s="1">
        <f t="shared" ca="1" si="231"/>
        <v>2.4854653519915337E-2</v>
      </c>
      <c r="E4978" s="1">
        <f t="shared" ca="1" si="232"/>
        <v>70.563145629074455</v>
      </c>
      <c r="F4978" s="1">
        <f t="shared" ca="1" si="233"/>
        <v>71</v>
      </c>
    </row>
    <row r="4979" spans="3:6" x14ac:dyDescent="0.25">
      <c r="C4979" s="1">
        <v>4968</v>
      </c>
      <c r="D4979" s="1">
        <f t="shared" ca="1" si="231"/>
        <v>0.73021828056356441</v>
      </c>
      <c r="E4979" s="1">
        <f t="shared" ca="1" si="232"/>
        <v>109.20209934293192</v>
      </c>
      <c r="F4979" s="1">
        <f t="shared" ca="1" si="233"/>
        <v>109</v>
      </c>
    </row>
    <row r="4980" spans="3:6" x14ac:dyDescent="0.25">
      <c r="C4980" s="1">
        <v>4969</v>
      </c>
      <c r="D4980" s="1">
        <f t="shared" ca="1" si="231"/>
        <v>0.54599619984980219</v>
      </c>
      <c r="E4980" s="1">
        <f t="shared" ca="1" si="232"/>
        <v>101.73328011594172</v>
      </c>
      <c r="F4980" s="1">
        <f t="shared" ca="1" si="233"/>
        <v>102</v>
      </c>
    </row>
    <row r="4981" spans="3:6" x14ac:dyDescent="0.25">
      <c r="C4981" s="1">
        <v>4970</v>
      </c>
      <c r="D4981" s="1">
        <f t="shared" ca="1" si="231"/>
        <v>0.99706683960452647</v>
      </c>
      <c r="E4981" s="1">
        <f t="shared" ca="1" si="232"/>
        <v>141.32741942674483</v>
      </c>
      <c r="F4981" s="1">
        <f t="shared" ca="1" si="233"/>
        <v>141</v>
      </c>
    </row>
    <row r="4982" spans="3:6" x14ac:dyDescent="0.25">
      <c r="C4982" s="1">
        <v>4971</v>
      </c>
      <c r="D4982" s="1">
        <f t="shared" ca="1" si="231"/>
        <v>0.9493702636500756</v>
      </c>
      <c r="E4982" s="1">
        <f t="shared" ca="1" si="232"/>
        <v>124.58167215068231</v>
      </c>
      <c r="F4982" s="1">
        <f t="shared" ca="1" si="233"/>
        <v>125</v>
      </c>
    </row>
    <row r="4983" spans="3:6" x14ac:dyDescent="0.25">
      <c r="C4983" s="1">
        <v>4972</v>
      </c>
      <c r="D4983" s="1">
        <f t="shared" ca="1" si="231"/>
        <v>0.45769002336532938</v>
      </c>
      <c r="E4983" s="1">
        <f t="shared" ca="1" si="232"/>
        <v>98.406175236956116</v>
      </c>
      <c r="F4983" s="1">
        <f t="shared" ca="1" si="233"/>
        <v>98</v>
      </c>
    </row>
    <row r="4984" spans="3:6" x14ac:dyDescent="0.25">
      <c r="C4984" s="1">
        <v>4973</v>
      </c>
      <c r="D4984" s="1">
        <f t="shared" ca="1" si="231"/>
        <v>0.24245064619772394</v>
      </c>
      <c r="E4984" s="1">
        <f t="shared" ca="1" si="232"/>
        <v>89.523381380391797</v>
      </c>
      <c r="F4984" s="1">
        <f t="shared" ca="1" si="233"/>
        <v>90</v>
      </c>
    </row>
    <row r="4985" spans="3:6" x14ac:dyDescent="0.25">
      <c r="C4985" s="1">
        <v>4974</v>
      </c>
      <c r="D4985" s="1">
        <f t="shared" ca="1" si="231"/>
        <v>0.43376372131498309</v>
      </c>
      <c r="E4985" s="1">
        <f t="shared" ca="1" si="232"/>
        <v>97.498000456433644</v>
      </c>
      <c r="F4985" s="1">
        <f t="shared" ca="1" si="233"/>
        <v>97</v>
      </c>
    </row>
    <row r="4986" spans="3:6" x14ac:dyDescent="0.25">
      <c r="C4986" s="1">
        <v>4975</v>
      </c>
      <c r="D4986" s="1">
        <f t="shared" ca="1" si="231"/>
        <v>0.51219431862830944</v>
      </c>
      <c r="E4986" s="1">
        <f t="shared" ca="1" si="232"/>
        <v>100.45857077871587</v>
      </c>
      <c r="F4986" s="1">
        <f t="shared" ca="1" si="233"/>
        <v>100</v>
      </c>
    </row>
    <row r="4987" spans="3:6" x14ac:dyDescent="0.25">
      <c r="C4987" s="1">
        <v>4976</v>
      </c>
      <c r="D4987" s="1">
        <f t="shared" ca="1" si="231"/>
        <v>0.13604377123312927</v>
      </c>
      <c r="E4987" s="1">
        <f t="shared" ca="1" si="232"/>
        <v>83.525982119534035</v>
      </c>
      <c r="F4987" s="1">
        <f t="shared" ca="1" si="233"/>
        <v>84</v>
      </c>
    </row>
    <row r="4988" spans="3:6" x14ac:dyDescent="0.25">
      <c r="C4988" s="1">
        <v>4977</v>
      </c>
      <c r="D4988" s="1">
        <f t="shared" ca="1" si="231"/>
        <v>8.4203506399213035E-3</v>
      </c>
      <c r="E4988" s="1">
        <f t="shared" ca="1" si="232"/>
        <v>64.147491084043224</v>
      </c>
      <c r="F4988" s="1">
        <f t="shared" ca="1" si="233"/>
        <v>64</v>
      </c>
    </row>
    <row r="4989" spans="3:6" x14ac:dyDescent="0.25">
      <c r="C4989" s="1">
        <v>4978</v>
      </c>
      <c r="D4989" s="1">
        <f t="shared" ca="1" si="231"/>
        <v>0.12028174420973015</v>
      </c>
      <c r="E4989" s="1">
        <f t="shared" ca="1" si="232"/>
        <v>82.396307203465625</v>
      </c>
      <c r="F4989" s="1">
        <f t="shared" ca="1" si="233"/>
        <v>82</v>
      </c>
    </row>
    <row r="4990" spans="3:6" x14ac:dyDescent="0.25">
      <c r="C4990" s="1">
        <v>4979</v>
      </c>
      <c r="D4990" s="1">
        <f t="shared" ca="1" si="231"/>
        <v>0.55325990908494938</v>
      </c>
      <c r="E4990" s="1">
        <f t="shared" ca="1" si="232"/>
        <v>102.00852785514863</v>
      </c>
      <c r="F4990" s="1">
        <f t="shared" ca="1" si="233"/>
        <v>102</v>
      </c>
    </row>
    <row r="4991" spans="3:6" x14ac:dyDescent="0.25">
      <c r="C4991" s="1">
        <v>4980</v>
      </c>
      <c r="D4991" s="1">
        <f t="shared" ca="1" si="231"/>
        <v>0.98959628886999629</v>
      </c>
      <c r="E4991" s="1">
        <f t="shared" ca="1" si="232"/>
        <v>134.67191029438237</v>
      </c>
      <c r="F4991" s="1">
        <f t="shared" ca="1" si="233"/>
        <v>135</v>
      </c>
    </row>
    <row r="4992" spans="3:6" x14ac:dyDescent="0.25">
      <c r="C4992" s="1">
        <v>4981</v>
      </c>
      <c r="D4992" s="1">
        <f t="shared" ca="1" si="231"/>
        <v>0.70361869852236381</v>
      </c>
      <c r="E4992" s="1">
        <f t="shared" ca="1" si="232"/>
        <v>108.02255440182591</v>
      </c>
      <c r="F4992" s="1">
        <f t="shared" ca="1" si="233"/>
        <v>108</v>
      </c>
    </row>
    <row r="4993" spans="3:6" x14ac:dyDescent="0.25">
      <c r="C4993" s="1">
        <v>4982</v>
      </c>
      <c r="D4993" s="1">
        <f t="shared" ca="1" si="231"/>
        <v>2.8250016980950643E-2</v>
      </c>
      <c r="E4993" s="1">
        <f t="shared" ca="1" si="232"/>
        <v>71.392618823088497</v>
      </c>
      <c r="F4993" s="1">
        <f t="shared" ca="1" si="233"/>
        <v>71</v>
      </c>
    </row>
    <row r="4994" spans="3:6" x14ac:dyDescent="0.25">
      <c r="C4994" s="1">
        <v>4983</v>
      </c>
      <c r="D4994" s="1">
        <f t="shared" ca="1" si="231"/>
        <v>6.5539997398337824E-2</v>
      </c>
      <c r="E4994" s="1">
        <f t="shared" ca="1" si="232"/>
        <v>77.352149581634905</v>
      </c>
      <c r="F4994" s="1">
        <f t="shared" ca="1" si="233"/>
        <v>77</v>
      </c>
    </row>
    <row r="4995" spans="3:6" x14ac:dyDescent="0.25">
      <c r="C4995" s="1">
        <v>4984</v>
      </c>
      <c r="D4995" s="1">
        <f t="shared" ca="1" si="231"/>
        <v>0.36793143403085282</v>
      </c>
      <c r="E4995" s="1">
        <f t="shared" ca="1" si="232"/>
        <v>94.939944948782568</v>
      </c>
      <c r="F4995" s="1">
        <f t="shared" ca="1" si="233"/>
        <v>95</v>
      </c>
    </row>
    <row r="4996" spans="3:6" x14ac:dyDescent="0.25">
      <c r="C4996" s="1">
        <v>4985</v>
      </c>
      <c r="D4996" s="1">
        <f t="shared" ca="1" si="231"/>
        <v>0.54327184361986092</v>
      </c>
      <c r="E4996" s="1">
        <f t="shared" ca="1" si="232"/>
        <v>101.63019986396812</v>
      </c>
      <c r="F4996" s="1">
        <f t="shared" ca="1" si="233"/>
        <v>102</v>
      </c>
    </row>
    <row r="4997" spans="3:6" x14ac:dyDescent="0.25">
      <c r="C4997" s="1">
        <v>4986</v>
      </c>
      <c r="D4997" s="1">
        <f t="shared" ca="1" si="231"/>
        <v>0.11379741599442461</v>
      </c>
      <c r="E4997" s="1">
        <f t="shared" ca="1" si="232"/>
        <v>81.901335002910997</v>
      </c>
      <c r="F4997" s="1">
        <f t="shared" ca="1" si="233"/>
        <v>82</v>
      </c>
    </row>
    <row r="4998" spans="3:6" x14ac:dyDescent="0.25">
      <c r="C4998" s="1">
        <v>4987</v>
      </c>
      <c r="D4998" s="1">
        <f t="shared" ca="1" si="231"/>
        <v>0.31995091621977523</v>
      </c>
      <c r="E4998" s="1">
        <f t="shared" ca="1" si="232"/>
        <v>92.982459126832836</v>
      </c>
      <c r="F4998" s="1">
        <f t="shared" ca="1" si="233"/>
        <v>93</v>
      </c>
    </row>
    <row r="4999" spans="3:6" x14ac:dyDescent="0.25">
      <c r="C4999" s="1">
        <v>4988</v>
      </c>
      <c r="D4999" s="1">
        <f t="shared" ca="1" si="231"/>
        <v>0.88431576742431961</v>
      </c>
      <c r="E4999" s="1">
        <f t="shared" ca="1" si="232"/>
        <v>117.95261765824421</v>
      </c>
      <c r="F4999" s="1">
        <f t="shared" ca="1" si="233"/>
        <v>118</v>
      </c>
    </row>
    <row r="5000" spans="3:6" x14ac:dyDescent="0.25">
      <c r="C5000" s="1">
        <v>4989</v>
      </c>
      <c r="D5000" s="1">
        <f t="shared" ca="1" si="231"/>
        <v>0.19834959945594466</v>
      </c>
      <c r="E5000" s="1">
        <f t="shared" ca="1" si="232"/>
        <v>87.28703455011528</v>
      </c>
      <c r="F5000" s="1">
        <f t="shared" ca="1" si="233"/>
        <v>87</v>
      </c>
    </row>
    <row r="5001" spans="3:6" x14ac:dyDescent="0.25">
      <c r="C5001" s="1">
        <v>4990</v>
      </c>
      <c r="D5001" s="1">
        <f t="shared" ca="1" si="231"/>
        <v>0.55927263946395123</v>
      </c>
      <c r="E5001" s="1">
        <f t="shared" ca="1" si="232"/>
        <v>102.23688028920246</v>
      </c>
      <c r="F5001" s="1">
        <f t="shared" ca="1" si="233"/>
        <v>102</v>
      </c>
    </row>
    <row r="5002" spans="3:6" x14ac:dyDescent="0.25">
      <c r="C5002" s="1">
        <v>4991</v>
      </c>
      <c r="D5002" s="1">
        <f t="shared" ca="1" si="231"/>
        <v>0.49675424517907041</v>
      </c>
      <c r="E5002" s="1">
        <f t="shared" ca="1" si="232"/>
        <v>99.877960141522067</v>
      </c>
      <c r="F5002" s="1">
        <f t="shared" ca="1" si="233"/>
        <v>100</v>
      </c>
    </row>
    <row r="5003" spans="3:6" x14ac:dyDescent="0.25">
      <c r="C5003" s="1">
        <v>4992</v>
      </c>
      <c r="D5003" s="1">
        <f t="shared" ca="1" si="231"/>
        <v>0.84395383417918501</v>
      </c>
      <c r="E5003" s="1">
        <f t="shared" ca="1" si="232"/>
        <v>115.16262141048176</v>
      </c>
      <c r="F5003" s="1">
        <f t="shared" ca="1" si="233"/>
        <v>115</v>
      </c>
    </row>
    <row r="5004" spans="3:6" x14ac:dyDescent="0.25">
      <c r="C5004" s="1">
        <v>4993</v>
      </c>
      <c r="D5004" s="1">
        <f t="shared" ca="1" si="231"/>
        <v>0.33155067797131532</v>
      </c>
      <c r="E5004" s="1">
        <f t="shared" ca="1" si="232"/>
        <v>93.465470520159315</v>
      </c>
      <c r="F5004" s="1">
        <f t="shared" ca="1" si="233"/>
        <v>93</v>
      </c>
    </row>
    <row r="5005" spans="3:6" x14ac:dyDescent="0.25">
      <c r="C5005" s="1">
        <v>4994</v>
      </c>
      <c r="D5005" s="1">
        <f t="shared" ref="D5005:D5068" ca="1" si="234">RAND()</f>
        <v>0.63402578922565778</v>
      </c>
      <c r="E5005" s="1">
        <f t="shared" ref="E5005:E5068" ca="1" si="235">_xlfn.NORM.INV(D5005,100,15)</f>
        <v>105.1380227568083</v>
      </c>
      <c r="F5005" s="1">
        <f t="shared" ref="F5005:F5068" ca="1" si="236">ROUND(E5005,0)</f>
        <v>105</v>
      </c>
    </row>
    <row r="5006" spans="3:6" x14ac:dyDescent="0.25">
      <c r="C5006" s="1">
        <v>4995</v>
      </c>
      <c r="D5006" s="1">
        <f t="shared" ca="1" si="234"/>
        <v>0.91366403637029736</v>
      </c>
      <c r="E5006" s="1">
        <f t="shared" ca="1" si="235"/>
        <v>120.45502726552459</v>
      </c>
      <c r="F5006" s="1">
        <f t="shared" ca="1" si="236"/>
        <v>120</v>
      </c>
    </row>
    <row r="5007" spans="3:6" x14ac:dyDescent="0.25">
      <c r="C5007" s="1">
        <v>4996</v>
      </c>
      <c r="D5007" s="1">
        <f t="shared" ca="1" si="234"/>
        <v>2.8124379541473843E-2</v>
      </c>
      <c r="E5007" s="1">
        <f t="shared" ca="1" si="235"/>
        <v>71.363449563730711</v>
      </c>
      <c r="F5007" s="1">
        <f t="shared" ca="1" si="236"/>
        <v>71</v>
      </c>
    </row>
    <row r="5008" spans="3:6" x14ac:dyDescent="0.25">
      <c r="C5008" s="1">
        <v>4997</v>
      </c>
      <c r="D5008" s="1">
        <f t="shared" ca="1" si="234"/>
        <v>8.2488340028498142E-2</v>
      </c>
      <c r="E5008" s="1">
        <f t="shared" ca="1" si="235"/>
        <v>79.172097519171672</v>
      </c>
      <c r="F5008" s="1">
        <f t="shared" ca="1" si="236"/>
        <v>79</v>
      </c>
    </row>
    <row r="5009" spans="3:6" x14ac:dyDescent="0.25">
      <c r="C5009" s="1">
        <v>4998</v>
      </c>
      <c r="D5009" s="1">
        <f t="shared" ca="1" si="234"/>
        <v>0.8126700131220177</v>
      </c>
      <c r="E5009" s="1">
        <f t="shared" ca="1" si="235"/>
        <v>113.3166757273046</v>
      </c>
      <c r="F5009" s="1">
        <f t="shared" ca="1" si="236"/>
        <v>113</v>
      </c>
    </row>
    <row r="5010" spans="3:6" x14ac:dyDescent="0.25">
      <c r="C5010" s="1">
        <v>4999</v>
      </c>
      <c r="D5010" s="1">
        <f t="shared" ca="1" si="234"/>
        <v>0.8540719805467476</v>
      </c>
      <c r="E5010" s="1">
        <f t="shared" ca="1" si="235"/>
        <v>115.81088063836584</v>
      </c>
      <c r="F5010" s="1">
        <f t="shared" ca="1" si="236"/>
        <v>116</v>
      </c>
    </row>
    <row r="5011" spans="3:6" x14ac:dyDescent="0.25">
      <c r="C5011" s="1">
        <v>5000</v>
      </c>
      <c r="D5011" s="1">
        <f t="shared" ca="1" si="234"/>
        <v>0.31209576121658555</v>
      </c>
      <c r="E5011" s="1">
        <f t="shared" ca="1" si="235"/>
        <v>92.651221462001701</v>
      </c>
      <c r="F5011" s="1">
        <f t="shared" ca="1" si="236"/>
        <v>93</v>
      </c>
    </row>
    <row r="5012" spans="3:6" x14ac:dyDescent="0.25">
      <c r="C5012" s="1">
        <v>5001</v>
      </c>
      <c r="D5012" s="1">
        <f t="shared" ca="1" si="234"/>
        <v>0.79361341000633046</v>
      </c>
      <c r="E5012" s="1">
        <f t="shared" ca="1" si="235"/>
        <v>112.28534792627198</v>
      </c>
      <c r="F5012" s="1">
        <f t="shared" ca="1" si="236"/>
        <v>112</v>
      </c>
    </row>
    <row r="5013" spans="3:6" x14ac:dyDescent="0.25">
      <c r="C5013" s="1">
        <v>5002</v>
      </c>
      <c r="D5013" s="1">
        <f t="shared" ca="1" si="234"/>
        <v>0.29743736144179556</v>
      </c>
      <c r="E5013" s="1">
        <f t="shared" ca="1" si="235"/>
        <v>92.02322088487341</v>
      </c>
      <c r="F5013" s="1">
        <f t="shared" ca="1" si="236"/>
        <v>92</v>
      </c>
    </row>
    <row r="5014" spans="3:6" x14ac:dyDescent="0.25">
      <c r="C5014" s="1">
        <v>5003</v>
      </c>
      <c r="D5014" s="1">
        <f t="shared" ca="1" si="234"/>
        <v>0.91122959966187356</v>
      </c>
      <c r="E5014" s="1">
        <f t="shared" ca="1" si="235"/>
        <v>120.22548501653559</v>
      </c>
      <c r="F5014" s="1">
        <f t="shared" ca="1" si="236"/>
        <v>120</v>
      </c>
    </row>
    <row r="5015" spans="3:6" x14ac:dyDescent="0.25">
      <c r="C5015" s="1">
        <v>5004</v>
      </c>
      <c r="D5015" s="1">
        <f t="shared" ca="1" si="234"/>
        <v>0.23865340237442345</v>
      </c>
      <c r="E5015" s="1">
        <f t="shared" ca="1" si="235"/>
        <v>89.340386824380076</v>
      </c>
      <c r="F5015" s="1">
        <f t="shared" ca="1" si="236"/>
        <v>89</v>
      </c>
    </row>
    <row r="5016" spans="3:6" x14ac:dyDescent="0.25">
      <c r="C5016" s="1">
        <v>5005</v>
      </c>
      <c r="D5016" s="1">
        <f t="shared" ca="1" si="234"/>
        <v>0.10659670695424528</v>
      </c>
      <c r="E5016" s="1">
        <f t="shared" ca="1" si="235"/>
        <v>81.327516047845691</v>
      </c>
      <c r="F5016" s="1">
        <f t="shared" ca="1" si="236"/>
        <v>81</v>
      </c>
    </row>
    <row r="5017" spans="3:6" x14ac:dyDescent="0.25">
      <c r="C5017" s="1">
        <v>5006</v>
      </c>
      <c r="D5017" s="1">
        <f t="shared" ca="1" si="234"/>
        <v>0.29339589822984646</v>
      </c>
      <c r="E5017" s="1">
        <f t="shared" ca="1" si="235"/>
        <v>91.84763523101438</v>
      </c>
      <c r="F5017" s="1">
        <f t="shared" ca="1" si="236"/>
        <v>92</v>
      </c>
    </row>
    <row r="5018" spans="3:6" x14ac:dyDescent="0.25">
      <c r="C5018" s="1">
        <v>5007</v>
      </c>
      <c r="D5018" s="1">
        <f t="shared" ca="1" si="234"/>
        <v>0.51114375151189462</v>
      </c>
      <c r="E5018" s="1">
        <f t="shared" ca="1" si="235"/>
        <v>100.41905314266485</v>
      </c>
      <c r="F5018" s="1">
        <f t="shared" ca="1" si="236"/>
        <v>100</v>
      </c>
    </row>
    <row r="5019" spans="3:6" x14ac:dyDescent="0.25">
      <c r="C5019" s="1">
        <v>5008</v>
      </c>
      <c r="D5019" s="1">
        <f t="shared" ca="1" si="234"/>
        <v>0.93249038471157009</v>
      </c>
      <c r="E5019" s="1">
        <f t="shared" ca="1" si="235"/>
        <v>122.41897906747343</v>
      </c>
      <c r="F5019" s="1">
        <f t="shared" ca="1" si="236"/>
        <v>122</v>
      </c>
    </row>
    <row r="5020" spans="3:6" x14ac:dyDescent="0.25">
      <c r="C5020" s="1">
        <v>5009</v>
      </c>
      <c r="D5020" s="1">
        <f t="shared" ca="1" si="234"/>
        <v>0.52510348474421809</v>
      </c>
      <c r="E5020" s="1">
        <f t="shared" ca="1" si="235"/>
        <v>100.94450032518824</v>
      </c>
      <c r="F5020" s="1">
        <f t="shared" ca="1" si="236"/>
        <v>101</v>
      </c>
    </row>
    <row r="5021" spans="3:6" x14ac:dyDescent="0.25">
      <c r="C5021" s="1">
        <v>5010</v>
      </c>
      <c r="D5021" s="1">
        <f t="shared" ca="1" si="234"/>
        <v>0.28717094067036641</v>
      </c>
      <c r="E5021" s="1">
        <f t="shared" ca="1" si="235"/>
        <v>91.574972090443993</v>
      </c>
      <c r="F5021" s="1">
        <f t="shared" ca="1" si="236"/>
        <v>92</v>
      </c>
    </row>
    <row r="5022" spans="3:6" x14ac:dyDescent="0.25">
      <c r="C5022" s="1">
        <v>5011</v>
      </c>
      <c r="D5022" s="1">
        <f t="shared" ca="1" si="234"/>
        <v>0.33504677137280003</v>
      </c>
      <c r="E5022" s="1">
        <f t="shared" ca="1" si="235"/>
        <v>93.60970556110496</v>
      </c>
      <c r="F5022" s="1">
        <f t="shared" ca="1" si="236"/>
        <v>94</v>
      </c>
    </row>
    <row r="5023" spans="3:6" x14ac:dyDescent="0.25">
      <c r="C5023" s="1">
        <v>5012</v>
      </c>
      <c r="D5023" s="1">
        <f t="shared" ca="1" si="234"/>
        <v>0.99431843587375957</v>
      </c>
      <c r="E5023" s="1">
        <f t="shared" ca="1" si="235"/>
        <v>137.96993159715663</v>
      </c>
      <c r="F5023" s="1">
        <f t="shared" ca="1" si="236"/>
        <v>138</v>
      </c>
    </row>
    <row r="5024" spans="3:6" x14ac:dyDescent="0.25">
      <c r="C5024" s="1">
        <v>5013</v>
      </c>
      <c r="D5024" s="1">
        <f t="shared" ca="1" si="234"/>
        <v>0.44747062641168622</v>
      </c>
      <c r="E5024" s="1">
        <f t="shared" ca="1" si="235"/>
        <v>98.019183797819565</v>
      </c>
      <c r="F5024" s="1">
        <f t="shared" ca="1" si="236"/>
        <v>98</v>
      </c>
    </row>
    <row r="5025" spans="3:6" x14ac:dyDescent="0.25">
      <c r="C5025" s="1">
        <v>5014</v>
      </c>
      <c r="D5025" s="1">
        <f t="shared" ca="1" si="234"/>
        <v>8.6942064289963206E-4</v>
      </c>
      <c r="E5025" s="1">
        <f t="shared" ca="1" si="235"/>
        <v>53.026698186744262</v>
      </c>
      <c r="F5025" s="1">
        <f t="shared" ca="1" si="236"/>
        <v>53</v>
      </c>
    </row>
    <row r="5026" spans="3:6" x14ac:dyDescent="0.25">
      <c r="C5026" s="1">
        <v>5015</v>
      </c>
      <c r="D5026" s="1">
        <f t="shared" ca="1" si="234"/>
        <v>0.91636294087140635</v>
      </c>
      <c r="E5026" s="1">
        <f t="shared" ca="1" si="235"/>
        <v>120.7152362389301</v>
      </c>
      <c r="F5026" s="1">
        <f t="shared" ca="1" si="236"/>
        <v>121</v>
      </c>
    </row>
    <row r="5027" spans="3:6" x14ac:dyDescent="0.25">
      <c r="C5027" s="1">
        <v>5016</v>
      </c>
      <c r="D5027" s="1">
        <f t="shared" ca="1" si="234"/>
        <v>0.56028605648683305</v>
      </c>
      <c r="E5027" s="1">
        <f t="shared" ca="1" si="235"/>
        <v>102.27541765799654</v>
      </c>
      <c r="F5027" s="1">
        <f t="shared" ca="1" si="236"/>
        <v>102</v>
      </c>
    </row>
    <row r="5028" spans="3:6" x14ac:dyDescent="0.25">
      <c r="C5028" s="1">
        <v>5017</v>
      </c>
      <c r="D5028" s="1">
        <f t="shared" ca="1" si="234"/>
        <v>0.53440426370763305</v>
      </c>
      <c r="E5028" s="1">
        <f t="shared" ca="1" si="235"/>
        <v>101.29518810728023</v>
      </c>
      <c r="F5028" s="1">
        <f t="shared" ca="1" si="236"/>
        <v>101</v>
      </c>
    </row>
    <row r="5029" spans="3:6" x14ac:dyDescent="0.25">
      <c r="C5029" s="1">
        <v>5018</v>
      </c>
      <c r="D5029" s="1">
        <f t="shared" ca="1" si="234"/>
        <v>0.78393355756162264</v>
      </c>
      <c r="E5029" s="1">
        <f t="shared" ca="1" si="235"/>
        <v>111.7832060269466</v>
      </c>
      <c r="F5029" s="1">
        <f t="shared" ca="1" si="236"/>
        <v>112</v>
      </c>
    </row>
    <row r="5030" spans="3:6" x14ac:dyDescent="0.25">
      <c r="C5030" s="1">
        <v>5019</v>
      </c>
      <c r="D5030" s="1">
        <f t="shared" ca="1" si="234"/>
        <v>7.1134702160460583E-2</v>
      </c>
      <c r="E5030" s="1">
        <f t="shared" ca="1" si="235"/>
        <v>77.989117507827174</v>
      </c>
      <c r="F5030" s="1">
        <f t="shared" ca="1" si="236"/>
        <v>78</v>
      </c>
    </row>
    <row r="5031" spans="3:6" x14ac:dyDescent="0.25">
      <c r="C5031" s="1">
        <v>5020</v>
      </c>
      <c r="D5031" s="1">
        <f t="shared" ca="1" si="234"/>
        <v>0.78125408347087411</v>
      </c>
      <c r="E5031" s="1">
        <f t="shared" ca="1" si="235"/>
        <v>111.64653396400982</v>
      </c>
      <c r="F5031" s="1">
        <f t="shared" ca="1" si="236"/>
        <v>112</v>
      </c>
    </row>
    <row r="5032" spans="3:6" x14ac:dyDescent="0.25">
      <c r="C5032" s="1">
        <v>5021</v>
      </c>
      <c r="D5032" s="1">
        <f t="shared" ca="1" si="234"/>
        <v>0.41001499318984203</v>
      </c>
      <c r="E5032" s="1">
        <f t="shared" ca="1" si="235"/>
        <v>96.587403867880127</v>
      </c>
      <c r="F5032" s="1">
        <f t="shared" ca="1" si="236"/>
        <v>97</v>
      </c>
    </row>
    <row r="5033" spans="3:6" x14ac:dyDescent="0.25">
      <c r="C5033" s="1">
        <v>5022</v>
      </c>
      <c r="D5033" s="1">
        <f t="shared" ca="1" si="234"/>
        <v>0.30133086217968641</v>
      </c>
      <c r="E5033" s="1">
        <f t="shared" ca="1" si="235"/>
        <v>92.191350366362343</v>
      </c>
      <c r="F5033" s="1">
        <f t="shared" ca="1" si="236"/>
        <v>92</v>
      </c>
    </row>
    <row r="5034" spans="3:6" x14ac:dyDescent="0.25">
      <c r="C5034" s="1">
        <v>5023</v>
      </c>
      <c r="D5034" s="1">
        <f t="shared" ca="1" si="234"/>
        <v>0.92967035767968309</v>
      </c>
      <c r="E5034" s="1">
        <f t="shared" ca="1" si="235"/>
        <v>122.10010531088213</v>
      </c>
      <c r="F5034" s="1">
        <f t="shared" ca="1" si="236"/>
        <v>122</v>
      </c>
    </row>
    <row r="5035" spans="3:6" x14ac:dyDescent="0.25">
      <c r="C5035" s="1">
        <v>5024</v>
      </c>
      <c r="D5035" s="1">
        <f t="shared" ca="1" si="234"/>
        <v>0.36486050295773809</v>
      </c>
      <c r="E5035" s="1">
        <f t="shared" ca="1" si="235"/>
        <v>94.817549802866608</v>
      </c>
      <c r="F5035" s="1">
        <f t="shared" ca="1" si="236"/>
        <v>95</v>
      </c>
    </row>
    <row r="5036" spans="3:6" x14ac:dyDescent="0.25">
      <c r="C5036" s="1">
        <v>5025</v>
      </c>
      <c r="D5036" s="1">
        <f t="shared" ca="1" si="234"/>
        <v>0.36578248434040705</v>
      </c>
      <c r="E5036" s="1">
        <f t="shared" ca="1" si="235"/>
        <v>94.854332216111473</v>
      </c>
      <c r="F5036" s="1">
        <f t="shared" ca="1" si="236"/>
        <v>95</v>
      </c>
    </row>
    <row r="5037" spans="3:6" x14ac:dyDescent="0.25">
      <c r="C5037" s="1">
        <v>5026</v>
      </c>
      <c r="D5037" s="1">
        <f t="shared" ca="1" si="234"/>
        <v>0.3288153766499412</v>
      </c>
      <c r="E5037" s="1">
        <f t="shared" ca="1" si="235"/>
        <v>93.352200644661821</v>
      </c>
      <c r="F5037" s="1">
        <f t="shared" ca="1" si="236"/>
        <v>93</v>
      </c>
    </row>
    <row r="5038" spans="3:6" x14ac:dyDescent="0.25">
      <c r="C5038" s="1">
        <v>5027</v>
      </c>
      <c r="D5038" s="1">
        <f t="shared" ca="1" si="234"/>
        <v>0.61588211826514572</v>
      </c>
      <c r="E5038" s="1">
        <f t="shared" ca="1" si="235"/>
        <v>104.4202506423364</v>
      </c>
      <c r="F5038" s="1">
        <f t="shared" ca="1" si="236"/>
        <v>104</v>
      </c>
    </row>
    <row r="5039" spans="3:6" x14ac:dyDescent="0.25">
      <c r="C5039" s="1">
        <v>5028</v>
      </c>
      <c r="D5039" s="1">
        <f t="shared" ca="1" si="234"/>
        <v>0.58868610141698174</v>
      </c>
      <c r="E5039" s="1">
        <f t="shared" ca="1" si="235"/>
        <v>103.36249657715756</v>
      </c>
      <c r="F5039" s="1">
        <f t="shared" ca="1" si="236"/>
        <v>103</v>
      </c>
    </row>
    <row r="5040" spans="3:6" x14ac:dyDescent="0.25">
      <c r="C5040" s="1">
        <v>5029</v>
      </c>
      <c r="D5040" s="1">
        <f t="shared" ca="1" si="234"/>
        <v>0.20742047872400859</v>
      </c>
      <c r="E5040" s="1">
        <f t="shared" ca="1" si="235"/>
        <v>87.768936382133148</v>
      </c>
      <c r="F5040" s="1">
        <f t="shared" ca="1" si="236"/>
        <v>88</v>
      </c>
    </row>
    <row r="5041" spans="3:6" x14ac:dyDescent="0.25">
      <c r="C5041" s="1">
        <v>5030</v>
      </c>
      <c r="D5041" s="1">
        <f t="shared" ca="1" si="234"/>
        <v>0.14061058594318809</v>
      </c>
      <c r="E5041" s="1">
        <f t="shared" ca="1" si="235"/>
        <v>83.836297995524816</v>
      </c>
      <c r="F5041" s="1">
        <f t="shared" ca="1" si="236"/>
        <v>84</v>
      </c>
    </row>
    <row r="5042" spans="3:6" x14ac:dyDescent="0.25">
      <c r="C5042" s="1">
        <v>5031</v>
      </c>
      <c r="D5042" s="1">
        <f t="shared" ca="1" si="234"/>
        <v>0.20460243796268751</v>
      </c>
      <c r="E5042" s="1">
        <f t="shared" ca="1" si="235"/>
        <v>87.620594717826663</v>
      </c>
      <c r="F5042" s="1">
        <f t="shared" ca="1" si="236"/>
        <v>88</v>
      </c>
    </row>
    <row r="5043" spans="3:6" x14ac:dyDescent="0.25">
      <c r="C5043" s="1">
        <v>5032</v>
      </c>
      <c r="D5043" s="1">
        <f t="shared" ca="1" si="234"/>
        <v>0.94087595812210123</v>
      </c>
      <c r="E5043" s="1">
        <f t="shared" ca="1" si="235"/>
        <v>123.43254122133408</v>
      </c>
      <c r="F5043" s="1">
        <f t="shared" ca="1" si="236"/>
        <v>123</v>
      </c>
    </row>
    <row r="5044" spans="3:6" x14ac:dyDescent="0.25">
      <c r="C5044" s="1">
        <v>5033</v>
      </c>
      <c r="D5044" s="1">
        <f t="shared" ca="1" si="234"/>
        <v>0.87151461084785464</v>
      </c>
      <c r="E5044" s="1">
        <f t="shared" ca="1" si="235"/>
        <v>117.00369957064923</v>
      </c>
      <c r="F5044" s="1">
        <f t="shared" ca="1" si="236"/>
        <v>117</v>
      </c>
    </row>
    <row r="5045" spans="3:6" x14ac:dyDescent="0.25">
      <c r="C5045" s="1">
        <v>5034</v>
      </c>
      <c r="D5045" s="1">
        <f t="shared" ca="1" si="234"/>
        <v>0.68728355964689347</v>
      </c>
      <c r="E5045" s="1">
        <f t="shared" ca="1" si="235"/>
        <v>107.3224769641802</v>
      </c>
      <c r="F5045" s="1">
        <f t="shared" ca="1" si="236"/>
        <v>107</v>
      </c>
    </row>
    <row r="5046" spans="3:6" x14ac:dyDescent="0.25">
      <c r="C5046" s="1">
        <v>5035</v>
      </c>
      <c r="D5046" s="1">
        <f t="shared" ca="1" si="234"/>
        <v>0.36930745111688701</v>
      </c>
      <c r="E5046" s="1">
        <f t="shared" ca="1" si="235"/>
        <v>94.994677943715828</v>
      </c>
      <c r="F5046" s="1">
        <f t="shared" ca="1" si="236"/>
        <v>95</v>
      </c>
    </row>
    <row r="5047" spans="3:6" x14ac:dyDescent="0.25">
      <c r="C5047" s="1">
        <v>5036</v>
      </c>
      <c r="D5047" s="1">
        <f t="shared" ca="1" si="234"/>
        <v>0.34745783111372164</v>
      </c>
      <c r="E5047" s="1">
        <f t="shared" ca="1" si="235"/>
        <v>94.117105941162578</v>
      </c>
      <c r="F5047" s="1">
        <f t="shared" ca="1" si="236"/>
        <v>94</v>
      </c>
    </row>
    <row r="5048" spans="3:6" x14ac:dyDescent="0.25">
      <c r="C5048" s="1">
        <v>5037</v>
      </c>
      <c r="D5048" s="1">
        <f t="shared" ca="1" si="234"/>
        <v>0.97949511218012664</v>
      </c>
      <c r="E5048" s="1">
        <f t="shared" ca="1" si="235"/>
        <v>130.65146737968828</v>
      </c>
      <c r="F5048" s="1">
        <f t="shared" ca="1" si="236"/>
        <v>131</v>
      </c>
    </row>
    <row r="5049" spans="3:6" x14ac:dyDescent="0.25">
      <c r="C5049" s="1">
        <v>5038</v>
      </c>
      <c r="D5049" s="1">
        <f t="shared" ca="1" si="234"/>
        <v>0.39291057650600891</v>
      </c>
      <c r="E5049" s="1">
        <f t="shared" ca="1" si="235"/>
        <v>95.923884597435588</v>
      </c>
      <c r="F5049" s="1">
        <f t="shared" ca="1" si="236"/>
        <v>96</v>
      </c>
    </row>
    <row r="5050" spans="3:6" x14ac:dyDescent="0.25">
      <c r="C5050" s="1">
        <v>5039</v>
      </c>
      <c r="D5050" s="1">
        <f t="shared" ca="1" si="234"/>
        <v>0.92174265452187021</v>
      </c>
      <c r="E5050" s="1">
        <f t="shared" ca="1" si="235"/>
        <v>121.25337050343504</v>
      </c>
      <c r="F5050" s="1">
        <f t="shared" ca="1" si="236"/>
        <v>121</v>
      </c>
    </row>
    <row r="5051" spans="3:6" x14ac:dyDescent="0.25">
      <c r="C5051" s="1">
        <v>5040</v>
      </c>
      <c r="D5051" s="1">
        <f t="shared" ca="1" si="234"/>
        <v>0.99303716856655888</v>
      </c>
      <c r="E5051" s="1">
        <f t="shared" ca="1" si="235"/>
        <v>136.88762847793828</v>
      </c>
      <c r="F5051" s="1">
        <f t="shared" ca="1" si="236"/>
        <v>137</v>
      </c>
    </row>
    <row r="5052" spans="3:6" x14ac:dyDescent="0.25">
      <c r="C5052" s="1">
        <v>5041</v>
      </c>
      <c r="D5052" s="1">
        <f t="shared" ca="1" si="234"/>
        <v>0.26907781584690738</v>
      </c>
      <c r="E5052" s="1">
        <f t="shared" ca="1" si="235"/>
        <v>90.765933661694362</v>
      </c>
      <c r="F5052" s="1">
        <f t="shared" ca="1" si="236"/>
        <v>91</v>
      </c>
    </row>
    <row r="5053" spans="3:6" x14ac:dyDescent="0.25">
      <c r="C5053" s="1">
        <v>5042</v>
      </c>
      <c r="D5053" s="1">
        <f t="shared" ca="1" si="234"/>
        <v>0.72224788010040797</v>
      </c>
      <c r="E5053" s="1">
        <f t="shared" ca="1" si="235"/>
        <v>108.84298475475005</v>
      </c>
      <c r="F5053" s="1">
        <f t="shared" ca="1" si="236"/>
        <v>109</v>
      </c>
    </row>
    <row r="5054" spans="3:6" x14ac:dyDescent="0.25">
      <c r="C5054" s="1">
        <v>5043</v>
      </c>
      <c r="D5054" s="1">
        <f t="shared" ca="1" si="234"/>
        <v>0.90368718110512702</v>
      </c>
      <c r="E5054" s="1">
        <f t="shared" ca="1" si="235"/>
        <v>119.54276489231074</v>
      </c>
      <c r="F5054" s="1">
        <f t="shared" ca="1" si="236"/>
        <v>120</v>
      </c>
    </row>
    <row r="5055" spans="3:6" x14ac:dyDescent="0.25">
      <c r="C5055" s="1">
        <v>5044</v>
      </c>
      <c r="D5055" s="1">
        <f t="shared" ca="1" si="234"/>
        <v>0.49557221617296243</v>
      </c>
      <c r="E5055" s="1">
        <f t="shared" ca="1" si="235"/>
        <v>99.833514459854285</v>
      </c>
      <c r="F5055" s="1">
        <f t="shared" ca="1" si="236"/>
        <v>100</v>
      </c>
    </row>
    <row r="5056" spans="3:6" x14ac:dyDescent="0.25">
      <c r="C5056" s="1">
        <v>5045</v>
      </c>
      <c r="D5056" s="1">
        <f t="shared" ca="1" si="234"/>
        <v>0.45154012595778525</v>
      </c>
      <c r="E5056" s="1">
        <f t="shared" ca="1" si="235"/>
        <v>98.173432542970872</v>
      </c>
      <c r="F5056" s="1">
        <f t="shared" ca="1" si="236"/>
        <v>98</v>
      </c>
    </row>
    <row r="5057" spans="3:6" x14ac:dyDescent="0.25">
      <c r="C5057" s="1">
        <v>5046</v>
      </c>
      <c r="D5057" s="1">
        <f t="shared" ca="1" si="234"/>
        <v>0.92865733392144489</v>
      </c>
      <c r="E5057" s="1">
        <f t="shared" ca="1" si="235"/>
        <v>121.9879604972031</v>
      </c>
      <c r="F5057" s="1">
        <f t="shared" ca="1" si="236"/>
        <v>122</v>
      </c>
    </row>
    <row r="5058" spans="3:6" x14ac:dyDescent="0.25">
      <c r="C5058" s="1">
        <v>5047</v>
      </c>
      <c r="D5058" s="1">
        <f t="shared" ca="1" si="234"/>
        <v>0.66043423836582449</v>
      </c>
      <c r="E5058" s="1">
        <f t="shared" ca="1" si="235"/>
        <v>106.20472801640629</v>
      </c>
      <c r="F5058" s="1">
        <f t="shared" ca="1" si="236"/>
        <v>106</v>
      </c>
    </row>
    <row r="5059" spans="3:6" x14ac:dyDescent="0.25">
      <c r="C5059" s="1">
        <v>5048</v>
      </c>
      <c r="D5059" s="1">
        <f t="shared" ca="1" si="234"/>
        <v>0.73916290989511102</v>
      </c>
      <c r="E5059" s="1">
        <f t="shared" ca="1" si="235"/>
        <v>109.61150260111023</v>
      </c>
      <c r="F5059" s="1">
        <f t="shared" ca="1" si="236"/>
        <v>110</v>
      </c>
    </row>
    <row r="5060" spans="3:6" x14ac:dyDescent="0.25">
      <c r="C5060" s="1">
        <v>5049</v>
      </c>
      <c r="D5060" s="1">
        <f t="shared" ca="1" si="234"/>
        <v>0.7682439826387768</v>
      </c>
      <c r="E5060" s="1">
        <f t="shared" ca="1" si="235"/>
        <v>110.99614104360653</v>
      </c>
      <c r="F5060" s="1">
        <f t="shared" ca="1" si="236"/>
        <v>111</v>
      </c>
    </row>
    <row r="5061" spans="3:6" x14ac:dyDescent="0.25">
      <c r="C5061" s="1">
        <v>5050</v>
      </c>
      <c r="D5061" s="1">
        <f t="shared" ca="1" si="234"/>
        <v>0.12374380911466965</v>
      </c>
      <c r="E5061" s="1">
        <f t="shared" ca="1" si="235"/>
        <v>82.652900632824611</v>
      </c>
      <c r="F5061" s="1">
        <f t="shared" ca="1" si="236"/>
        <v>83</v>
      </c>
    </row>
    <row r="5062" spans="3:6" x14ac:dyDescent="0.25">
      <c r="C5062" s="1">
        <v>5051</v>
      </c>
      <c r="D5062" s="1">
        <f t="shared" ca="1" si="234"/>
        <v>0.14178992958278247</v>
      </c>
      <c r="E5062" s="1">
        <f t="shared" ca="1" si="235"/>
        <v>83.915318012127187</v>
      </c>
      <c r="F5062" s="1">
        <f t="shared" ca="1" si="236"/>
        <v>84</v>
      </c>
    </row>
    <row r="5063" spans="3:6" x14ac:dyDescent="0.25">
      <c r="C5063" s="1">
        <v>5052</v>
      </c>
      <c r="D5063" s="1">
        <f t="shared" ca="1" si="234"/>
        <v>0.40816611657431934</v>
      </c>
      <c r="E5063" s="1">
        <f t="shared" ca="1" si="235"/>
        <v>96.516025734972288</v>
      </c>
      <c r="F5063" s="1">
        <f t="shared" ca="1" si="236"/>
        <v>97</v>
      </c>
    </row>
    <row r="5064" spans="3:6" x14ac:dyDescent="0.25">
      <c r="C5064" s="1">
        <v>5053</v>
      </c>
      <c r="D5064" s="1">
        <f t="shared" ca="1" si="234"/>
        <v>0.44849735178606043</v>
      </c>
      <c r="E5064" s="1">
        <f t="shared" ca="1" si="235"/>
        <v>98.058119520039739</v>
      </c>
      <c r="F5064" s="1">
        <f t="shared" ca="1" si="236"/>
        <v>98</v>
      </c>
    </row>
    <row r="5065" spans="3:6" x14ac:dyDescent="0.25">
      <c r="C5065" s="1">
        <v>5054</v>
      </c>
      <c r="D5065" s="1">
        <f t="shared" ca="1" si="234"/>
        <v>0.89630061474245459</v>
      </c>
      <c r="E5065" s="1">
        <f t="shared" ca="1" si="235"/>
        <v>118.91125677602085</v>
      </c>
      <c r="F5065" s="1">
        <f t="shared" ca="1" si="236"/>
        <v>119</v>
      </c>
    </row>
    <row r="5066" spans="3:6" x14ac:dyDescent="0.25">
      <c r="C5066" s="1">
        <v>5055</v>
      </c>
      <c r="D5066" s="1">
        <f t="shared" ca="1" si="234"/>
        <v>7.7245511938976441E-2</v>
      </c>
      <c r="E5066" s="1">
        <f t="shared" ca="1" si="235"/>
        <v>78.642308314171387</v>
      </c>
      <c r="F5066" s="1">
        <f t="shared" ca="1" si="236"/>
        <v>79</v>
      </c>
    </row>
    <row r="5067" spans="3:6" x14ac:dyDescent="0.25">
      <c r="C5067" s="1">
        <v>5056</v>
      </c>
      <c r="D5067" s="1">
        <f t="shared" ca="1" si="234"/>
        <v>0.59821371779365851</v>
      </c>
      <c r="E5067" s="1">
        <f t="shared" ca="1" si="235"/>
        <v>103.73089332022548</v>
      </c>
      <c r="F5067" s="1">
        <f t="shared" ca="1" si="236"/>
        <v>104</v>
      </c>
    </row>
    <row r="5068" spans="3:6" x14ac:dyDescent="0.25">
      <c r="C5068" s="1">
        <v>5057</v>
      </c>
      <c r="D5068" s="1">
        <f t="shared" ca="1" si="234"/>
        <v>0.14834984832930165</v>
      </c>
      <c r="E5068" s="1">
        <f t="shared" ca="1" si="235"/>
        <v>84.346946391091763</v>
      </c>
      <c r="F5068" s="1">
        <f t="shared" ca="1" si="236"/>
        <v>84</v>
      </c>
    </row>
    <row r="5069" spans="3:6" x14ac:dyDescent="0.25">
      <c r="C5069" s="1">
        <v>5058</v>
      </c>
      <c r="D5069" s="1">
        <f t="shared" ref="D5069:D5132" ca="1" si="237">RAND()</f>
        <v>0.46097606756088472</v>
      </c>
      <c r="E5069" s="1">
        <f t="shared" ref="E5069:E5132" ca="1" si="238">_xlfn.NORM.INV(D5069,100,15)</f>
        <v>98.530374814330585</v>
      </c>
      <c r="F5069" s="1">
        <f t="shared" ref="F5069:F5132" ca="1" si="239">ROUND(E5069,0)</f>
        <v>99</v>
      </c>
    </row>
    <row r="5070" spans="3:6" x14ac:dyDescent="0.25">
      <c r="C5070" s="1">
        <v>5059</v>
      </c>
      <c r="D5070" s="1">
        <f t="shared" ca="1" si="237"/>
        <v>0.40232175085937671</v>
      </c>
      <c r="E5070" s="1">
        <f t="shared" ca="1" si="238"/>
        <v>96.289868928022827</v>
      </c>
      <c r="F5070" s="1">
        <f t="shared" ca="1" si="239"/>
        <v>96</v>
      </c>
    </row>
    <row r="5071" spans="3:6" x14ac:dyDescent="0.25">
      <c r="C5071" s="1">
        <v>5060</v>
      </c>
      <c r="D5071" s="1">
        <f t="shared" ca="1" si="237"/>
        <v>0.88660912488132726</v>
      </c>
      <c r="E5071" s="1">
        <f t="shared" ca="1" si="238"/>
        <v>118.13035838019525</v>
      </c>
      <c r="F5071" s="1">
        <f t="shared" ca="1" si="239"/>
        <v>118</v>
      </c>
    </row>
    <row r="5072" spans="3:6" x14ac:dyDescent="0.25">
      <c r="C5072" s="1">
        <v>5061</v>
      </c>
      <c r="D5072" s="1">
        <f t="shared" ca="1" si="237"/>
        <v>0.52937314267276292</v>
      </c>
      <c r="E5072" s="1">
        <f t="shared" ca="1" si="238"/>
        <v>101.10541298711365</v>
      </c>
      <c r="F5072" s="1">
        <f t="shared" ca="1" si="239"/>
        <v>101</v>
      </c>
    </row>
    <row r="5073" spans="3:6" x14ac:dyDescent="0.25">
      <c r="C5073" s="1">
        <v>5062</v>
      </c>
      <c r="D5073" s="1">
        <f t="shared" ca="1" si="237"/>
        <v>0.85057356518052996</v>
      </c>
      <c r="E5073" s="1">
        <f t="shared" ca="1" si="238"/>
        <v>115.58344765178654</v>
      </c>
      <c r="F5073" s="1">
        <f t="shared" ca="1" si="239"/>
        <v>116</v>
      </c>
    </row>
    <row r="5074" spans="3:6" x14ac:dyDescent="0.25">
      <c r="C5074" s="1">
        <v>5063</v>
      </c>
      <c r="D5074" s="1">
        <f t="shared" ca="1" si="237"/>
        <v>0.43201721727671083</v>
      </c>
      <c r="E5074" s="1">
        <f t="shared" ca="1" si="238"/>
        <v>97.431388134497766</v>
      </c>
      <c r="F5074" s="1">
        <f t="shared" ca="1" si="239"/>
        <v>97</v>
      </c>
    </row>
    <row r="5075" spans="3:6" x14ac:dyDescent="0.25">
      <c r="C5075" s="1">
        <v>5064</v>
      </c>
      <c r="D5075" s="1">
        <f t="shared" ca="1" si="237"/>
        <v>0.64511609808988934</v>
      </c>
      <c r="E5075" s="1">
        <f t="shared" ca="1" si="238"/>
        <v>105.58251931597881</v>
      </c>
      <c r="F5075" s="1">
        <f t="shared" ca="1" si="239"/>
        <v>106</v>
      </c>
    </row>
    <row r="5076" spans="3:6" x14ac:dyDescent="0.25">
      <c r="C5076" s="1">
        <v>5065</v>
      </c>
      <c r="D5076" s="1">
        <f t="shared" ca="1" si="237"/>
        <v>0.81184103077508074</v>
      </c>
      <c r="E5076" s="1">
        <f t="shared" ca="1" si="238"/>
        <v>113.27051438149471</v>
      </c>
      <c r="F5076" s="1">
        <f t="shared" ca="1" si="239"/>
        <v>113</v>
      </c>
    </row>
    <row r="5077" spans="3:6" x14ac:dyDescent="0.25">
      <c r="C5077" s="1">
        <v>5066</v>
      </c>
      <c r="D5077" s="1">
        <f t="shared" ca="1" si="237"/>
        <v>0.80477465031772755</v>
      </c>
      <c r="E5077" s="1">
        <f t="shared" ca="1" si="238"/>
        <v>112.88200457271279</v>
      </c>
      <c r="F5077" s="1">
        <f t="shared" ca="1" si="239"/>
        <v>113</v>
      </c>
    </row>
    <row r="5078" spans="3:6" x14ac:dyDescent="0.25">
      <c r="C5078" s="1">
        <v>5067</v>
      </c>
      <c r="D5078" s="1">
        <f t="shared" ca="1" si="237"/>
        <v>0.96630190568065633</v>
      </c>
      <c r="E5078" s="1">
        <f t="shared" ca="1" si="238"/>
        <v>127.43534240981828</v>
      </c>
      <c r="F5078" s="1">
        <f t="shared" ca="1" si="239"/>
        <v>127</v>
      </c>
    </row>
    <row r="5079" spans="3:6" x14ac:dyDescent="0.25">
      <c r="C5079" s="1">
        <v>5068</v>
      </c>
      <c r="D5079" s="1">
        <f t="shared" ca="1" si="237"/>
        <v>0.50800639172542372</v>
      </c>
      <c r="E5079" s="1">
        <f t="shared" ca="1" si="238"/>
        <v>100.30105592885954</v>
      </c>
      <c r="F5079" s="1">
        <f t="shared" ca="1" si="239"/>
        <v>100</v>
      </c>
    </row>
    <row r="5080" spans="3:6" x14ac:dyDescent="0.25">
      <c r="C5080" s="1">
        <v>5069</v>
      </c>
      <c r="D5080" s="1">
        <f t="shared" ca="1" si="237"/>
        <v>0.55011857454819613</v>
      </c>
      <c r="E5080" s="1">
        <f t="shared" ca="1" si="238"/>
        <v>101.88941396181056</v>
      </c>
      <c r="F5080" s="1">
        <f t="shared" ca="1" si="239"/>
        <v>102</v>
      </c>
    </row>
    <row r="5081" spans="3:6" x14ac:dyDescent="0.25">
      <c r="C5081" s="1">
        <v>5070</v>
      </c>
      <c r="D5081" s="1">
        <f t="shared" ca="1" si="237"/>
        <v>0.45162676273963132</v>
      </c>
      <c r="E5081" s="1">
        <f t="shared" ca="1" si="238"/>
        <v>98.176714233546321</v>
      </c>
      <c r="F5081" s="1">
        <f t="shared" ca="1" si="239"/>
        <v>98</v>
      </c>
    </row>
    <row r="5082" spans="3:6" x14ac:dyDescent="0.25">
      <c r="C5082" s="1">
        <v>5071</v>
      </c>
      <c r="D5082" s="1">
        <f t="shared" ca="1" si="237"/>
        <v>0.76119332077850066</v>
      </c>
      <c r="E5082" s="1">
        <f t="shared" ca="1" si="238"/>
        <v>110.65219592268558</v>
      </c>
      <c r="F5082" s="1">
        <f t="shared" ca="1" si="239"/>
        <v>111</v>
      </c>
    </row>
    <row r="5083" spans="3:6" x14ac:dyDescent="0.25">
      <c r="C5083" s="1">
        <v>5072</v>
      </c>
      <c r="D5083" s="1">
        <f t="shared" ca="1" si="237"/>
        <v>0.79671421084866079</v>
      </c>
      <c r="E5083" s="1">
        <f t="shared" ca="1" si="238"/>
        <v>112.44912996558344</v>
      </c>
      <c r="F5083" s="1">
        <f t="shared" ca="1" si="239"/>
        <v>112</v>
      </c>
    </row>
    <row r="5084" spans="3:6" x14ac:dyDescent="0.25">
      <c r="C5084" s="1">
        <v>5073</v>
      </c>
      <c r="D5084" s="1">
        <f t="shared" ca="1" si="237"/>
        <v>0.67961127134485999</v>
      </c>
      <c r="E5084" s="1">
        <f t="shared" ca="1" si="238"/>
        <v>106.99918089394264</v>
      </c>
      <c r="F5084" s="1">
        <f t="shared" ca="1" si="239"/>
        <v>107</v>
      </c>
    </row>
    <row r="5085" spans="3:6" x14ac:dyDescent="0.25">
      <c r="C5085" s="1">
        <v>5074</v>
      </c>
      <c r="D5085" s="1">
        <f t="shared" ca="1" si="237"/>
        <v>0.12336309242839194</v>
      </c>
      <c r="E5085" s="1">
        <f t="shared" ca="1" si="238"/>
        <v>82.624932024914401</v>
      </c>
      <c r="F5085" s="1">
        <f t="shared" ca="1" si="239"/>
        <v>83</v>
      </c>
    </row>
    <row r="5086" spans="3:6" x14ac:dyDescent="0.25">
      <c r="C5086" s="1">
        <v>5075</v>
      </c>
      <c r="D5086" s="1">
        <f t="shared" ca="1" si="237"/>
        <v>0.37070337320481583</v>
      </c>
      <c r="E5086" s="1">
        <f t="shared" ca="1" si="238"/>
        <v>95.050134679765875</v>
      </c>
      <c r="F5086" s="1">
        <f t="shared" ca="1" si="239"/>
        <v>95</v>
      </c>
    </row>
    <row r="5087" spans="3:6" x14ac:dyDescent="0.25">
      <c r="C5087" s="1">
        <v>5076</v>
      </c>
      <c r="D5087" s="1">
        <f t="shared" ca="1" si="237"/>
        <v>0.29973344863651541</v>
      </c>
      <c r="E5087" s="1">
        <f t="shared" ca="1" si="238"/>
        <v>92.122490555846753</v>
      </c>
      <c r="F5087" s="1">
        <f t="shared" ca="1" si="239"/>
        <v>92</v>
      </c>
    </row>
    <row r="5088" spans="3:6" x14ac:dyDescent="0.25">
      <c r="C5088" s="1">
        <v>5077</v>
      </c>
      <c r="D5088" s="1">
        <f t="shared" ca="1" si="237"/>
        <v>0.60243043716315814</v>
      </c>
      <c r="E5088" s="1">
        <f t="shared" ca="1" si="238"/>
        <v>103.89464575099785</v>
      </c>
      <c r="F5088" s="1">
        <f t="shared" ca="1" si="239"/>
        <v>104</v>
      </c>
    </row>
    <row r="5089" spans="3:6" x14ac:dyDescent="0.25">
      <c r="C5089" s="1">
        <v>5078</v>
      </c>
      <c r="D5089" s="1">
        <f t="shared" ca="1" si="237"/>
        <v>0.62557107110089893</v>
      </c>
      <c r="E5089" s="1">
        <f t="shared" ca="1" si="238"/>
        <v>104.8021860112291</v>
      </c>
      <c r="F5089" s="1">
        <f t="shared" ca="1" si="239"/>
        <v>105</v>
      </c>
    </row>
    <row r="5090" spans="3:6" x14ac:dyDescent="0.25">
      <c r="C5090" s="1">
        <v>5079</v>
      </c>
      <c r="D5090" s="1">
        <f t="shared" ca="1" si="237"/>
        <v>0.20500541995523713</v>
      </c>
      <c r="E5090" s="1">
        <f t="shared" ca="1" si="238"/>
        <v>87.641881681370165</v>
      </c>
      <c r="F5090" s="1">
        <f t="shared" ca="1" si="239"/>
        <v>88</v>
      </c>
    </row>
    <row r="5091" spans="3:6" x14ac:dyDescent="0.25">
      <c r="C5091" s="1">
        <v>5080</v>
      </c>
      <c r="D5091" s="1">
        <f t="shared" ca="1" si="237"/>
        <v>0.48229278355752625</v>
      </c>
      <c r="E5091" s="1">
        <f t="shared" ca="1" si="238"/>
        <v>99.334000102836626</v>
      </c>
      <c r="F5091" s="1">
        <f t="shared" ca="1" si="239"/>
        <v>99</v>
      </c>
    </row>
    <row r="5092" spans="3:6" x14ac:dyDescent="0.25">
      <c r="C5092" s="1">
        <v>5081</v>
      </c>
      <c r="D5092" s="1">
        <f t="shared" ca="1" si="237"/>
        <v>0.15538667947470741</v>
      </c>
      <c r="E5092" s="1">
        <f t="shared" ca="1" si="238"/>
        <v>84.795990612875272</v>
      </c>
      <c r="F5092" s="1">
        <f t="shared" ca="1" si="239"/>
        <v>85</v>
      </c>
    </row>
    <row r="5093" spans="3:6" x14ac:dyDescent="0.25">
      <c r="C5093" s="1">
        <v>5082</v>
      </c>
      <c r="D5093" s="1">
        <f t="shared" ca="1" si="237"/>
        <v>4.5858772498105216E-3</v>
      </c>
      <c r="E5093" s="1">
        <f t="shared" ca="1" si="238"/>
        <v>60.916226778852383</v>
      </c>
      <c r="F5093" s="1">
        <f t="shared" ca="1" si="239"/>
        <v>61</v>
      </c>
    </row>
    <row r="5094" spans="3:6" x14ac:dyDescent="0.25">
      <c r="C5094" s="1">
        <v>5083</v>
      </c>
      <c r="D5094" s="1">
        <f t="shared" ca="1" si="237"/>
        <v>4.882025938514345E-2</v>
      </c>
      <c r="E5094" s="1">
        <f t="shared" ca="1" si="238"/>
        <v>75.153976108708292</v>
      </c>
      <c r="F5094" s="1">
        <f t="shared" ca="1" si="239"/>
        <v>75</v>
      </c>
    </row>
    <row r="5095" spans="3:6" x14ac:dyDescent="0.25">
      <c r="C5095" s="1">
        <v>5084</v>
      </c>
      <c r="D5095" s="1">
        <f t="shared" ca="1" si="237"/>
        <v>0.37562249344738474</v>
      </c>
      <c r="E5095" s="1">
        <f t="shared" ca="1" si="238"/>
        <v>95.245027372164358</v>
      </c>
      <c r="F5095" s="1">
        <f t="shared" ca="1" si="239"/>
        <v>95</v>
      </c>
    </row>
    <row r="5096" spans="3:6" x14ac:dyDescent="0.25">
      <c r="C5096" s="1">
        <v>5085</v>
      </c>
      <c r="D5096" s="1">
        <f t="shared" ca="1" si="237"/>
        <v>0.54823682914996985</v>
      </c>
      <c r="E5096" s="1">
        <f t="shared" ca="1" si="238"/>
        <v>101.81811897836695</v>
      </c>
      <c r="F5096" s="1">
        <f t="shared" ca="1" si="239"/>
        <v>102</v>
      </c>
    </row>
    <row r="5097" spans="3:6" x14ac:dyDescent="0.25">
      <c r="C5097" s="1">
        <v>5086</v>
      </c>
      <c r="D5097" s="1">
        <f t="shared" ca="1" si="237"/>
        <v>0.26947518248496827</v>
      </c>
      <c r="E5097" s="1">
        <f t="shared" ca="1" si="238"/>
        <v>90.783984769209582</v>
      </c>
      <c r="F5097" s="1">
        <f t="shared" ca="1" si="239"/>
        <v>91</v>
      </c>
    </row>
    <row r="5098" spans="3:6" x14ac:dyDescent="0.25">
      <c r="C5098" s="1">
        <v>5087</v>
      </c>
      <c r="D5098" s="1">
        <f t="shared" ca="1" si="237"/>
        <v>0.10966827312702299</v>
      </c>
      <c r="E5098" s="1">
        <f t="shared" ca="1" si="238"/>
        <v>81.57558695108915</v>
      </c>
      <c r="F5098" s="1">
        <f t="shared" ca="1" si="239"/>
        <v>82</v>
      </c>
    </row>
    <row r="5099" spans="3:6" x14ac:dyDescent="0.25">
      <c r="C5099" s="1">
        <v>5088</v>
      </c>
      <c r="D5099" s="1">
        <f t="shared" ca="1" si="237"/>
        <v>0.48296520441393731</v>
      </c>
      <c r="E5099" s="1">
        <f t="shared" ca="1" si="238"/>
        <v>99.359306736823683</v>
      </c>
      <c r="F5099" s="1">
        <f t="shared" ca="1" si="239"/>
        <v>99</v>
      </c>
    </row>
    <row r="5100" spans="3:6" x14ac:dyDescent="0.25">
      <c r="C5100" s="1">
        <v>5089</v>
      </c>
      <c r="D5100" s="1">
        <f t="shared" ca="1" si="237"/>
        <v>0.72400097919272866</v>
      </c>
      <c r="E5100" s="1">
        <f t="shared" ca="1" si="238"/>
        <v>108.92153164250639</v>
      </c>
      <c r="F5100" s="1">
        <f t="shared" ca="1" si="239"/>
        <v>109</v>
      </c>
    </row>
    <row r="5101" spans="3:6" x14ac:dyDescent="0.25">
      <c r="C5101" s="1">
        <v>5090</v>
      </c>
      <c r="D5101" s="1">
        <f t="shared" ca="1" si="237"/>
        <v>0.3749119167934527</v>
      </c>
      <c r="E5101" s="1">
        <f t="shared" ca="1" si="238"/>
        <v>95.216925063773346</v>
      </c>
      <c r="F5101" s="1">
        <f t="shared" ca="1" si="239"/>
        <v>95</v>
      </c>
    </row>
    <row r="5102" spans="3:6" x14ac:dyDescent="0.25">
      <c r="C5102" s="1">
        <v>5091</v>
      </c>
      <c r="D5102" s="1">
        <f t="shared" ca="1" si="237"/>
        <v>0.67906146560737113</v>
      </c>
      <c r="E5102" s="1">
        <f t="shared" ca="1" si="238"/>
        <v>106.97613923440591</v>
      </c>
      <c r="F5102" s="1">
        <f t="shared" ca="1" si="239"/>
        <v>107</v>
      </c>
    </row>
    <row r="5103" spans="3:6" x14ac:dyDescent="0.25">
      <c r="C5103" s="1">
        <v>5092</v>
      </c>
      <c r="D5103" s="1">
        <f t="shared" ca="1" si="237"/>
        <v>0.32660102239732192</v>
      </c>
      <c r="E5103" s="1">
        <f t="shared" ca="1" si="238"/>
        <v>93.260225217054</v>
      </c>
      <c r="F5103" s="1">
        <f t="shared" ca="1" si="239"/>
        <v>93</v>
      </c>
    </row>
    <row r="5104" spans="3:6" x14ac:dyDescent="0.25">
      <c r="C5104" s="1">
        <v>5093</v>
      </c>
      <c r="D5104" s="1">
        <f t="shared" ca="1" si="237"/>
        <v>0.44067539186701155</v>
      </c>
      <c r="E5104" s="1">
        <f t="shared" ca="1" si="238"/>
        <v>97.761143851316888</v>
      </c>
      <c r="F5104" s="1">
        <f t="shared" ca="1" si="239"/>
        <v>98</v>
      </c>
    </row>
    <row r="5105" spans="3:6" x14ac:dyDescent="0.25">
      <c r="C5105" s="1">
        <v>5094</v>
      </c>
      <c r="D5105" s="1">
        <f t="shared" ca="1" si="237"/>
        <v>0.54363946912154348</v>
      </c>
      <c r="E5105" s="1">
        <f t="shared" ca="1" si="238"/>
        <v>101.64410494622554</v>
      </c>
      <c r="F5105" s="1">
        <f t="shared" ca="1" si="239"/>
        <v>102</v>
      </c>
    </row>
    <row r="5106" spans="3:6" x14ac:dyDescent="0.25">
      <c r="C5106" s="1">
        <v>5095</v>
      </c>
      <c r="D5106" s="1">
        <f t="shared" ca="1" si="237"/>
        <v>0.58605705034667199</v>
      </c>
      <c r="E5106" s="1">
        <f t="shared" ca="1" si="238"/>
        <v>103.2612065813575</v>
      </c>
      <c r="F5106" s="1">
        <f t="shared" ca="1" si="239"/>
        <v>103</v>
      </c>
    </row>
    <row r="5107" spans="3:6" x14ac:dyDescent="0.25">
      <c r="C5107" s="1">
        <v>5096</v>
      </c>
      <c r="D5107" s="1">
        <f t="shared" ca="1" si="237"/>
        <v>0.65264427429313765</v>
      </c>
      <c r="E5107" s="1">
        <f t="shared" ca="1" si="238"/>
        <v>105.88704029511641</v>
      </c>
      <c r="F5107" s="1">
        <f t="shared" ca="1" si="239"/>
        <v>106</v>
      </c>
    </row>
    <row r="5108" spans="3:6" x14ac:dyDescent="0.25">
      <c r="C5108" s="1">
        <v>5097</v>
      </c>
      <c r="D5108" s="1">
        <f t="shared" ca="1" si="237"/>
        <v>0.28941643936480577</v>
      </c>
      <c r="E5108" s="1">
        <f t="shared" ca="1" si="238"/>
        <v>91.673645095067272</v>
      </c>
      <c r="F5108" s="1">
        <f t="shared" ca="1" si="239"/>
        <v>92</v>
      </c>
    </row>
    <row r="5109" spans="3:6" x14ac:dyDescent="0.25">
      <c r="C5109" s="1">
        <v>5098</v>
      </c>
      <c r="D5109" s="1">
        <f t="shared" ca="1" si="237"/>
        <v>0.27014070158619774</v>
      </c>
      <c r="E5109" s="1">
        <f t="shared" ca="1" si="238"/>
        <v>90.81418734346741</v>
      </c>
      <c r="F5109" s="1">
        <f t="shared" ca="1" si="239"/>
        <v>91</v>
      </c>
    </row>
    <row r="5110" spans="3:6" x14ac:dyDescent="0.25">
      <c r="C5110" s="1">
        <v>5099</v>
      </c>
      <c r="D5110" s="1">
        <f t="shared" ca="1" si="237"/>
        <v>0.32581230032718156</v>
      </c>
      <c r="E5110" s="1">
        <f t="shared" ca="1" si="238"/>
        <v>93.227403734134612</v>
      </c>
      <c r="F5110" s="1">
        <f t="shared" ca="1" si="239"/>
        <v>93</v>
      </c>
    </row>
    <row r="5111" spans="3:6" x14ac:dyDescent="0.25">
      <c r="C5111" s="1">
        <v>5100</v>
      </c>
      <c r="D5111" s="1">
        <f t="shared" ca="1" si="237"/>
        <v>0.13846318919804745</v>
      </c>
      <c r="E5111" s="1">
        <f t="shared" ca="1" si="238"/>
        <v>83.69125133341656</v>
      </c>
      <c r="F5111" s="1">
        <f t="shared" ca="1" si="239"/>
        <v>84</v>
      </c>
    </row>
    <row r="5112" spans="3:6" x14ac:dyDescent="0.25">
      <c r="C5112" s="1">
        <v>5101</v>
      </c>
      <c r="D5112" s="1">
        <f t="shared" ca="1" si="237"/>
        <v>0.39941561672272463</v>
      </c>
      <c r="E5112" s="1">
        <f t="shared" ca="1" si="238"/>
        <v>96.177100035202045</v>
      </c>
      <c r="F5112" s="1">
        <f t="shared" ca="1" si="239"/>
        <v>96</v>
      </c>
    </row>
    <row r="5113" spans="3:6" x14ac:dyDescent="0.25">
      <c r="C5113" s="1">
        <v>5102</v>
      </c>
      <c r="D5113" s="1">
        <f t="shared" ca="1" si="237"/>
        <v>0.80347531033594932</v>
      </c>
      <c r="E5113" s="1">
        <f t="shared" ca="1" si="238"/>
        <v>112.81150553933763</v>
      </c>
      <c r="F5113" s="1">
        <f t="shared" ca="1" si="239"/>
        <v>113</v>
      </c>
    </row>
    <row r="5114" spans="3:6" x14ac:dyDescent="0.25">
      <c r="C5114" s="1">
        <v>5103</v>
      </c>
      <c r="D5114" s="1">
        <f t="shared" ca="1" si="237"/>
        <v>5.6746130107192538E-3</v>
      </c>
      <c r="E5114" s="1">
        <f t="shared" ca="1" si="238"/>
        <v>62.023628640469916</v>
      </c>
      <c r="F5114" s="1">
        <f t="shared" ca="1" si="239"/>
        <v>62</v>
      </c>
    </row>
    <row r="5115" spans="3:6" x14ac:dyDescent="0.25">
      <c r="C5115" s="1">
        <v>5104</v>
      </c>
      <c r="D5115" s="1">
        <f t="shared" ca="1" si="237"/>
        <v>0.3596849834983965</v>
      </c>
      <c r="E5115" s="1">
        <f t="shared" ca="1" si="238"/>
        <v>94.610485815645163</v>
      </c>
      <c r="F5115" s="1">
        <f t="shared" ca="1" si="239"/>
        <v>95</v>
      </c>
    </row>
    <row r="5116" spans="3:6" x14ac:dyDescent="0.25">
      <c r="C5116" s="1">
        <v>5105</v>
      </c>
      <c r="D5116" s="1">
        <f t="shared" ca="1" si="237"/>
        <v>0.62239484496383857</v>
      </c>
      <c r="E5116" s="1">
        <f t="shared" ca="1" si="238"/>
        <v>104.67664897388075</v>
      </c>
      <c r="F5116" s="1">
        <f t="shared" ca="1" si="239"/>
        <v>105</v>
      </c>
    </row>
    <row r="5117" spans="3:6" x14ac:dyDescent="0.25">
      <c r="C5117" s="1">
        <v>5106</v>
      </c>
      <c r="D5117" s="1">
        <f t="shared" ca="1" si="237"/>
        <v>0.65215801135196794</v>
      </c>
      <c r="E5117" s="1">
        <f t="shared" ca="1" si="238"/>
        <v>105.86729843877524</v>
      </c>
      <c r="F5117" s="1">
        <f t="shared" ca="1" si="239"/>
        <v>106</v>
      </c>
    </row>
    <row r="5118" spans="3:6" x14ac:dyDescent="0.25">
      <c r="C5118" s="1">
        <v>5107</v>
      </c>
      <c r="D5118" s="1">
        <f t="shared" ca="1" si="237"/>
        <v>0.14520889401808856</v>
      </c>
      <c r="E5118" s="1">
        <f t="shared" ca="1" si="238"/>
        <v>84.141916769730699</v>
      </c>
      <c r="F5118" s="1">
        <f t="shared" ca="1" si="239"/>
        <v>84</v>
      </c>
    </row>
    <row r="5119" spans="3:6" x14ac:dyDescent="0.25">
      <c r="C5119" s="1">
        <v>5108</v>
      </c>
      <c r="D5119" s="1">
        <f t="shared" ca="1" si="237"/>
        <v>0.10236467020939699</v>
      </c>
      <c r="E5119" s="1">
        <f t="shared" ca="1" si="238"/>
        <v>80.977117780909822</v>
      </c>
      <c r="F5119" s="1">
        <f t="shared" ca="1" si="239"/>
        <v>81</v>
      </c>
    </row>
    <row r="5120" spans="3:6" x14ac:dyDescent="0.25">
      <c r="C5120" s="1">
        <v>5109</v>
      </c>
      <c r="D5120" s="1">
        <f t="shared" ca="1" si="237"/>
        <v>0.18464065446845401</v>
      </c>
      <c r="E5120" s="1">
        <f t="shared" ca="1" si="238"/>
        <v>86.53269405417899</v>
      </c>
      <c r="F5120" s="1">
        <f t="shared" ca="1" si="239"/>
        <v>87</v>
      </c>
    </row>
    <row r="5121" spans="3:6" x14ac:dyDescent="0.25">
      <c r="C5121" s="1">
        <v>5110</v>
      </c>
      <c r="D5121" s="1">
        <f t="shared" ca="1" si="237"/>
        <v>0.95291312904250136</v>
      </c>
      <c r="E5121" s="1">
        <f t="shared" ca="1" si="238"/>
        <v>125.10670781785345</v>
      </c>
      <c r="F5121" s="1">
        <f t="shared" ca="1" si="239"/>
        <v>125</v>
      </c>
    </row>
    <row r="5122" spans="3:6" x14ac:dyDescent="0.25">
      <c r="C5122" s="1">
        <v>5111</v>
      </c>
      <c r="D5122" s="1">
        <f t="shared" ca="1" si="237"/>
        <v>0.4478513232048239</v>
      </c>
      <c r="E5122" s="1">
        <f t="shared" ca="1" si="238"/>
        <v>98.033622214476765</v>
      </c>
      <c r="F5122" s="1">
        <f t="shared" ca="1" si="239"/>
        <v>98</v>
      </c>
    </row>
    <row r="5123" spans="3:6" x14ac:dyDescent="0.25">
      <c r="C5123" s="1">
        <v>5112</v>
      </c>
      <c r="D5123" s="1">
        <f t="shared" ca="1" si="237"/>
        <v>0.26036942659940998</v>
      </c>
      <c r="E5123" s="1">
        <f t="shared" ca="1" si="238"/>
        <v>90.36689649327424</v>
      </c>
      <c r="F5123" s="1">
        <f t="shared" ca="1" si="239"/>
        <v>90</v>
      </c>
    </row>
    <row r="5124" spans="3:6" x14ac:dyDescent="0.25">
      <c r="C5124" s="1">
        <v>5113</v>
      </c>
      <c r="D5124" s="1">
        <f t="shared" ca="1" si="237"/>
        <v>0.26437388930485006</v>
      </c>
      <c r="E5124" s="1">
        <f t="shared" ca="1" si="238"/>
        <v>90.55121952737511</v>
      </c>
      <c r="F5124" s="1">
        <f t="shared" ca="1" si="239"/>
        <v>91</v>
      </c>
    </row>
    <row r="5125" spans="3:6" x14ac:dyDescent="0.25">
      <c r="C5125" s="1">
        <v>5114</v>
      </c>
      <c r="D5125" s="1">
        <f t="shared" ca="1" si="237"/>
        <v>0.13620581235073692</v>
      </c>
      <c r="E5125" s="1">
        <f t="shared" ca="1" si="238"/>
        <v>83.537113545431026</v>
      </c>
      <c r="F5125" s="1">
        <f t="shared" ca="1" si="239"/>
        <v>84</v>
      </c>
    </row>
    <row r="5126" spans="3:6" x14ac:dyDescent="0.25">
      <c r="C5126" s="1">
        <v>5115</v>
      </c>
      <c r="D5126" s="1">
        <f t="shared" ca="1" si="237"/>
        <v>0.89944167593107072</v>
      </c>
      <c r="E5126" s="1">
        <f t="shared" ca="1" si="238"/>
        <v>119.17564996029051</v>
      </c>
      <c r="F5126" s="1">
        <f t="shared" ca="1" si="239"/>
        <v>119</v>
      </c>
    </row>
    <row r="5127" spans="3:6" x14ac:dyDescent="0.25">
      <c r="C5127" s="1">
        <v>5116</v>
      </c>
      <c r="D5127" s="1">
        <f t="shared" ca="1" si="237"/>
        <v>0.40931538693282121</v>
      </c>
      <c r="E5127" s="1">
        <f t="shared" ca="1" si="238"/>
        <v>96.560403890891919</v>
      </c>
      <c r="F5127" s="1">
        <f t="shared" ca="1" si="239"/>
        <v>97</v>
      </c>
    </row>
    <row r="5128" spans="3:6" x14ac:dyDescent="0.25">
      <c r="C5128" s="1">
        <v>5117</v>
      </c>
      <c r="D5128" s="1">
        <f t="shared" ca="1" si="237"/>
        <v>0.50184691228212686</v>
      </c>
      <c r="E5128" s="1">
        <f t="shared" ca="1" si="238"/>
        <v>100.06944308626436</v>
      </c>
      <c r="F5128" s="1">
        <f t="shared" ca="1" si="239"/>
        <v>100</v>
      </c>
    </row>
    <row r="5129" spans="3:6" x14ac:dyDescent="0.25">
      <c r="C5129" s="1">
        <v>5118</v>
      </c>
      <c r="D5129" s="1">
        <f t="shared" ca="1" si="237"/>
        <v>0.14635590540984345</v>
      </c>
      <c r="E5129" s="1">
        <f t="shared" ca="1" si="238"/>
        <v>84.217131173036691</v>
      </c>
      <c r="F5129" s="1">
        <f t="shared" ca="1" si="239"/>
        <v>84</v>
      </c>
    </row>
    <row r="5130" spans="3:6" x14ac:dyDescent="0.25">
      <c r="C5130" s="1">
        <v>5119</v>
      </c>
      <c r="D5130" s="1">
        <f t="shared" ca="1" si="237"/>
        <v>0.45466206354035199</v>
      </c>
      <c r="E5130" s="1">
        <f t="shared" ca="1" si="238"/>
        <v>98.291633618265152</v>
      </c>
      <c r="F5130" s="1">
        <f t="shared" ca="1" si="239"/>
        <v>98</v>
      </c>
    </row>
    <row r="5131" spans="3:6" x14ac:dyDescent="0.25">
      <c r="C5131" s="1">
        <v>5120</v>
      </c>
      <c r="D5131" s="1">
        <f t="shared" ca="1" si="237"/>
        <v>0.8302305165354531</v>
      </c>
      <c r="E5131" s="1">
        <f t="shared" ca="1" si="238"/>
        <v>114.32614883760701</v>
      </c>
      <c r="F5131" s="1">
        <f t="shared" ca="1" si="239"/>
        <v>114</v>
      </c>
    </row>
    <row r="5132" spans="3:6" x14ac:dyDescent="0.25">
      <c r="C5132" s="1">
        <v>5121</v>
      </c>
      <c r="D5132" s="1">
        <f t="shared" ca="1" si="237"/>
        <v>0.76885881363524988</v>
      </c>
      <c r="E5132" s="1">
        <f t="shared" ca="1" si="238"/>
        <v>111.02640693267983</v>
      </c>
      <c r="F5132" s="1">
        <f t="shared" ca="1" si="239"/>
        <v>111</v>
      </c>
    </row>
    <row r="5133" spans="3:6" x14ac:dyDescent="0.25">
      <c r="C5133" s="1">
        <v>5122</v>
      </c>
      <c r="D5133" s="1">
        <f t="shared" ref="D5133:D5196" ca="1" si="240">RAND()</f>
        <v>0.37478956083297765</v>
      </c>
      <c r="E5133" s="1">
        <f t="shared" ref="E5133:E5196" ca="1" si="241">_xlfn.NORM.INV(D5133,100,15)</f>
        <v>95.212084365420338</v>
      </c>
      <c r="F5133" s="1">
        <f t="shared" ref="F5133:F5196" ca="1" si="242">ROUND(E5133,0)</f>
        <v>95</v>
      </c>
    </row>
    <row r="5134" spans="3:6" x14ac:dyDescent="0.25">
      <c r="C5134" s="1">
        <v>5123</v>
      </c>
      <c r="D5134" s="1">
        <f t="shared" ca="1" si="240"/>
        <v>0.15725945471857306</v>
      </c>
      <c r="E5134" s="1">
        <f t="shared" ca="1" si="241"/>
        <v>84.913222040020102</v>
      </c>
      <c r="F5134" s="1">
        <f t="shared" ca="1" si="242"/>
        <v>85</v>
      </c>
    </row>
    <row r="5135" spans="3:6" x14ac:dyDescent="0.25">
      <c r="C5135" s="1">
        <v>5124</v>
      </c>
      <c r="D5135" s="1">
        <f t="shared" ca="1" si="240"/>
        <v>9.0571896674762509E-2</v>
      </c>
      <c r="E5135" s="1">
        <f t="shared" ca="1" si="241"/>
        <v>79.941376294992182</v>
      </c>
      <c r="F5135" s="1">
        <f t="shared" ca="1" si="242"/>
        <v>80</v>
      </c>
    </row>
    <row r="5136" spans="3:6" x14ac:dyDescent="0.25">
      <c r="C5136" s="1">
        <v>5125</v>
      </c>
      <c r="D5136" s="1">
        <f t="shared" ca="1" si="240"/>
        <v>0.35655954030931059</v>
      </c>
      <c r="E5136" s="1">
        <f t="shared" ca="1" si="241"/>
        <v>94.484945334947128</v>
      </c>
      <c r="F5136" s="1">
        <f t="shared" ca="1" si="242"/>
        <v>94</v>
      </c>
    </row>
    <row r="5137" spans="3:6" x14ac:dyDescent="0.25">
      <c r="C5137" s="1">
        <v>5126</v>
      </c>
      <c r="D5137" s="1">
        <f t="shared" ca="1" si="240"/>
        <v>0.41159761452108601</v>
      </c>
      <c r="E5137" s="1">
        <f t="shared" ca="1" si="241"/>
        <v>96.648441506647657</v>
      </c>
      <c r="F5137" s="1">
        <f t="shared" ca="1" si="242"/>
        <v>97</v>
      </c>
    </row>
    <row r="5138" spans="3:6" x14ac:dyDescent="0.25">
      <c r="C5138" s="1">
        <v>5127</v>
      </c>
      <c r="D5138" s="1">
        <f t="shared" ca="1" si="240"/>
        <v>0.7882138723223262</v>
      </c>
      <c r="E5138" s="1">
        <f t="shared" ca="1" si="241"/>
        <v>112.00358713598197</v>
      </c>
      <c r="F5138" s="1">
        <f t="shared" ca="1" si="242"/>
        <v>112</v>
      </c>
    </row>
    <row r="5139" spans="3:6" x14ac:dyDescent="0.25">
      <c r="C5139" s="1">
        <v>5128</v>
      </c>
      <c r="D5139" s="1">
        <f t="shared" ca="1" si="240"/>
        <v>0.82501430631544714</v>
      </c>
      <c r="E5139" s="1">
        <f t="shared" ca="1" si="241"/>
        <v>114.01967187534211</v>
      </c>
      <c r="F5139" s="1">
        <f t="shared" ca="1" si="242"/>
        <v>114</v>
      </c>
    </row>
    <row r="5140" spans="3:6" x14ac:dyDescent="0.25">
      <c r="C5140" s="1">
        <v>5129</v>
      </c>
      <c r="D5140" s="1">
        <f t="shared" ca="1" si="240"/>
        <v>0.18629855491658709</v>
      </c>
      <c r="E5140" s="1">
        <f t="shared" ca="1" si="241"/>
        <v>86.625712963211015</v>
      </c>
      <c r="F5140" s="1">
        <f t="shared" ca="1" si="242"/>
        <v>87</v>
      </c>
    </row>
    <row r="5141" spans="3:6" x14ac:dyDescent="0.25">
      <c r="C5141" s="1">
        <v>5130</v>
      </c>
      <c r="D5141" s="1">
        <f t="shared" ca="1" si="240"/>
        <v>0.39473686870881974</v>
      </c>
      <c r="E5141" s="1">
        <f t="shared" ca="1" si="241"/>
        <v>95.995089155499969</v>
      </c>
      <c r="F5141" s="1">
        <f t="shared" ca="1" si="242"/>
        <v>96</v>
      </c>
    </row>
    <row r="5142" spans="3:6" x14ac:dyDescent="0.25">
      <c r="C5142" s="1">
        <v>5131</v>
      </c>
      <c r="D5142" s="1">
        <f t="shared" ca="1" si="240"/>
        <v>0.31791171269338536</v>
      </c>
      <c r="E5142" s="1">
        <f t="shared" ca="1" si="241"/>
        <v>92.896804417616281</v>
      </c>
      <c r="F5142" s="1">
        <f t="shared" ca="1" si="242"/>
        <v>93</v>
      </c>
    </row>
    <row r="5143" spans="3:6" x14ac:dyDescent="0.25">
      <c r="C5143" s="1">
        <v>5132</v>
      </c>
      <c r="D5143" s="1">
        <f t="shared" ca="1" si="240"/>
        <v>0.71417070717939701</v>
      </c>
      <c r="E5143" s="1">
        <f t="shared" ca="1" si="241"/>
        <v>108.48415756158654</v>
      </c>
      <c r="F5143" s="1">
        <f t="shared" ca="1" si="242"/>
        <v>108</v>
      </c>
    </row>
    <row r="5144" spans="3:6" x14ac:dyDescent="0.25">
      <c r="C5144" s="1">
        <v>5133</v>
      </c>
      <c r="D5144" s="1">
        <f t="shared" ca="1" si="240"/>
        <v>0.16306835124554375</v>
      </c>
      <c r="E5144" s="1">
        <f t="shared" ca="1" si="241"/>
        <v>85.271122079081493</v>
      </c>
      <c r="F5144" s="1">
        <f t="shared" ca="1" si="242"/>
        <v>85</v>
      </c>
    </row>
    <row r="5145" spans="3:6" x14ac:dyDescent="0.25">
      <c r="C5145" s="1">
        <v>5134</v>
      </c>
      <c r="D5145" s="1">
        <f t="shared" ca="1" si="240"/>
        <v>0.95252798183652543</v>
      </c>
      <c r="E5145" s="1">
        <f t="shared" ca="1" si="241"/>
        <v>125.04812964101791</v>
      </c>
      <c r="F5145" s="1">
        <f t="shared" ca="1" si="242"/>
        <v>125</v>
      </c>
    </row>
    <row r="5146" spans="3:6" x14ac:dyDescent="0.25">
      <c r="C5146" s="1">
        <v>5135</v>
      </c>
      <c r="D5146" s="1">
        <f t="shared" ca="1" si="240"/>
        <v>0.27037395190504987</v>
      </c>
      <c r="E5146" s="1">
        <f t="shared" ca="1" si="241"/>
        <v>90.824763891184276</v>
      </c>
      <c r="F5146" s="1">
        <f t="shared" ca="1" si="242"/>
        <v>91</v>
      </c>
    </row>
    <row r="5147" spans="3:6" x14ac:dyDescent="0.25">
      <c r="C5147" s="1">
        <v>5136</v>
      </c>
      <c r="D5147" s="1">
        <f t="shared" ca="1" si="240"/>
        <v>0.66187490014668759</v>
      </c>
      <c r="E5147" s="1">
        <f t="shared" ca="1" si="241"/>
        <v>106.26378250771899</v>
      </c>
      <c r="F5147" s="1">
        <f t="shared" ca="1" si="242"/>
        <v>106</v>
      </c>
    </row>
    <row r="5148" spans="3:6" x14ac:dyDescent="0.25">
      <c r="C5148" s="1">
        <v>5137</v>
      </c>
      <c r="D5148" s="1">
        <f t="shared" ca="1" si="240"/>
        <v>0.30674367460697649</v>
      </c>
      <c r="E5148" s="1">
        <f t="shared" ca="1" si="241"/>
        <v>92.423473256879845</v>
      </c>
      <c r="F5148" s="1">
        <f t="shared" ca="1" si="242"/>
        <v>92</v>
      </c>
    </row>
    <row r="5149" spans="3:6" x14ac:dyDescent="0.25">
      <c r="C5149" s="1">
        <v>5138</v>
      </c>
      <c r="D5149" s="1">
        <f t="shared" ca="1" si="240"/>
        <v>0.96330130296203109</v>
      </c>
      <c r="E5149" s="1">
        <f t="shared" ca="1" si="241"/>
        <v>126.85527510293714</v>
      </c>
      <c r="F5149" s="1">
        <f t="shared" ca="1" si="242"/>
        <v>127</v>
      </c>
    </row>
    <row r="5150" spans="3:6" x14ac:dyDescent="0.25">
      <c r="C5150" s="1">
        <v>5139</v>
      </c>
      <c r="D5150" s="1">
        <f t="shared" ca="1" si="240"/>
        <v>0.87392372723350042</v>
      </c>
      <c r="E5150" s="1">
        <f t="shared" ca="1" si="241"/>
        <v>117.17705011363311</v>
      </c>
      <c r="F5150" s="1">
        <f t="shared" ca="1" si="242"/>
        <v>117</v>
      </c>
    </row>
    <row r="5151" spans="3:6" x14ac:dyDescent="0.25">
      <c r="C5151" s="1">
        <v>5140</v>
      </c>
      <c r="D5151" s="1">
        <f t="shared" ca="1" si="240"/>
        <v>0.98513820830023424</v>
      </c>
      <c r="E5151" s="1">
        <f t="shared" ca="1" si="241"/>
        <v>132.60631627650145</v>
      </c>
      <c r="F5151" s="1">
        <f t="shared" ca="1" si="242"/>
        <v>133</v>
      </c>
    </row>
    <row r="5152" spans="3:6" x14ac:dyDescent="0.25">
      <c r="C5152" s="1">
        <v>5141</v>
      </c>
      <c r="D5152" s="1">
        <f t="shared" ca="1" si="240"/>
        <v>0.84022663126775587</v>
      </c>
      <c r="E5152" s="1">
        <f t="shared" ca="1" si="241"/>
        <v>114.93084638542759</v>
      </c>
      <c r="F5152" s="1">
        <f t="shared" ca="1" si="242"/>
        <v>115</v>
      </c>
    </row>
    <row r="5153" spans="3:6" x14ac:dyDescent="0.25">
      <c r="C5153" s="1">
        <v>5142</v>
      </c>
      <c r="D5153" s="1">
        <f t="shared" ca="1" si="240"/>
        <v>7.7594340569630105E-2</v>
      </c>
      <c r="E5153" s="1">
        <f t="shared" ca="1" si="241"/>
        <v>78.67838948378153</v>
      </c>
      <c r="F5153" s="1">
        <f t="shared" ca="1" si="242"/>
        <v>79</v>
      </c>
    </row>
    <row r="5154" spans="3:6" x14ac:dyDescent="0.25">
      <c r="C5154" s="1">
        <v>5143</v>
      </c>
      <c r="D5154" s="1">
        <f t="shared" ca="1" si="240"/>
        <v>0.56056850438857553</v>
      </c>
      <c r="E5154" s="1">
        <f t="shared" ca="1" si="241"/>
        <v>102.28616101479342</v>
      </c>
      <c r="F5154" s="1">
        <f t="shared" ca="1" si="242"/>
        <v>102</v>
      </c>
    </row>
    <row r="5155" spans="3:6" x14ac:dyDescent="0.25">
      <c r="C5155" s="1">
        <v>5144</v>
      </c>
      <c r="D5155" s="1">
        <f t="shared" ca="1" si="240"/>
        <v>0.7501127113599807</v>
      </c>
      <c r="E5155" s="1">
        <f t="shared" ca="1" si="241"/>
        <v>110.12266720119511</v>
      </c>
      <c r="F5155" s="1">
        <f t="shared" ca="1" si="242"/>
        <v>110</v>
      </c>
    </row>
    <row r="5156" spans="3:6" x14ac:dyDescent="0.25">
      <c r="C5156" s="1">
        <v>5145</v>
      </c>
      <c r="D5156" s="1">
        <f t="shared" ca="1" si="240"/>
        <v>0.43268650370577233</v>
      </c>
      <c r="E5156" s="1">
        <f t="shared" ca="1" si="241"/>
        <v>97.456920886261599</v>
      </c>
      <c r="F5156" s="1">
        <f t="shared" ca="1" si="242"/>
        <v>97</v>
      </c>
    </row>
    <row r="5157" spans="3:6" x14ac:dyDescent="0.25">
      <c r="C5157" s="1">
        <v>5146</v>
      </c>
      <c r="D5157" s="1">
        <f t="shared" ca="1" si="240"/>
        <v>0.28771016085398315</v>
      </c>
      <c r="E5157" s="1">
        <f t="shared" ca="1" si="241"/>
        <v>91.598699937953484</v>
      </c>
      <c r="F5157" s="1">
        <f t="shared" ca="1" si="242"/>
        <v>92</v>
      </c>
    </row>
    <row r="5158" spans="3:6" x14ac:dyDescent="0.25">
      <c r="C5158" s="1">
        <v>5147</v>
      </c>
      <c r="D5158" s="1">
        <f t="shared" ca="1" si="240"/>
        <v>0.21613834854416747</v>
      </c>
      <c r="E5158" s="1">
        <f t="shared" ca="1" si="241"/>
        <v>88.220474442721212</v>
      </c>
      <c r="F5158" s="1">
        <f t="shared" ca="1" si="242"/>
        <v>88</v>
      </c>
    </row>
    <row r="5159" spans="3:6" x14ac:dyDescent="0.25">
      <c r="C5159" s="1">
        <v>5148</v>
      </c>
      <c r="D5159" s="1">
        <f t="shared" ca="1" si="240"/>
        <v>0.64716060285403465</v>
      </c>
      <c r="E5159" s="1">
        <f t="shared" ca="1" si="241"/>
        <v>105.6649886702601</v>
      </c>
      <c r="F5159" s="1">
        <f t="shared" ca="1" si="242"/>
        <v>106</v>
      </c>
    </row>
    <row r="5160" spans="3:6" x14ac:dyDescent="0.25">
      <c r="C5160" s="1">
        <v>5149</v>
      </c>
      <c r="D5160" s="1">
        <f t="shared" ca="1" si="240"/>
        <v>0.5528119100086698</v>
      </c>
      <c r="E5160" s="1">
        <f t="shared" ca="1" si="241"/>
        <v>101.99153294599742</v>
      </c>
      <c r="F5160" s="1">
        <f t="shared" ca="1" si="242"/>
        <v>102</v>
      </c>
    </row>
    <row r="5161" spans="3:6" x14ac:dyDescent="0.25">
      <c r="C5161" s="1">
        <v>5150</v>
      </c>
      <c r="D5161" s="1">
        <f t="shared" ca="1" si="240"/>
        <v>0.44738100530939873</v>
      </c>
      <c r="E5161" s="1">
        <f t="shared" ca="1" si="241"/>
        <v>98.015784535580124</v>
      </c>
      <c r="F5161" s="1">
        <f t="shared" ca="1" si="242"/>
        <v>98</v>
      </c>
    </row>
    <row r="5162" spans="3:6" x14ac:dyDescent="0.25">
      <c r="C5162" s="1">
        <v>5151</v>
      </c>
      <c r="D5162" s="1">
        <f t="shared" ca="1" si="240"/>
        <v>0.7858320577919703</v>
      </c>
      <c r="E5162" s="1">
        <f t="shared" ca="1" si="241"/>
        <v>111.88063778678278</v>
      </c>
      <c r="F5162" s="1">
        <f t="shared" ca="1" si="242"/>
        <v>112</v>
      </c>
    </row>
    <row r="5163" spans="3:6" x14ac:dyDescent="0.25">
      <c r="C5163" s="1">
        <v>5152</v>
      </c>
      <c r="D5163" s="1">
        <f t="shared" ca="1" si="240"/>
        <v>0.13310286034422758</v>
      </c>
      <c r="E5163" s="1">
        <f t="shared" ca="1" si="241"/>
        <v>83.322357119164309</v>
      </c>
      <c r="F5163" s="1">
        <f t="shared" ca="1" si="242"/>
        <v>83</v>
      </c>
    </row>
    <row r="5164" spans="3:6" x14ac:dyDescent="0.25">
      <c r="C5164" s="1">
        <v>5153</v>
      </c>
      <c r="D5164" s="1">
        <f t="shared" ca="1" si="240"/>
        <v>0.59796706760003626</v>
      </c>
      <c r="E5164" s="1">
        <f t="shared" ca="1" si="241"/>
        <v>103.72132882619663</v>
      </c>
      <c r="F5164" s="1">
        <f t="shared" ca="1" si="242"/>
        <v>104</v>
      </c>
    </row>
    <row r="5165" spans="3:6" x14ac:dyDescent="0.25">
      <c r="C5165" s="1">
        <v>5154</v>
      </c>
      <c r="D5165" s="1">
        <f t="shared" ca="1" si="240"/>
        <v>0.88929479431673464</v>
      </c>
      <c r="E5165" s="1">
        <f t="shared" ca="1" si="241"/>
        <v>118.34179489314521</v>
      </c>
      <c r="F5165" s="1">
        <f t="shared" ca="1" si="242"/>
        <v>118</v>
      </c>
    </row>
    <row r="5166" spans="3:6" x14ac:dyDescent="0.25">
      <c r="C5166" s="1">
        <v>5155</v>
      </c>
      <c r="D5166" s="1">
        <f t="shared" ca="1" si="240"/>
        <v>0.65745220994719245</v>
      </c>
      <c r="E5166" s="1">
        <f t="shared" ca="1" si="241"/>
        <v>106.08279469668852</v>
      </c>
      <c r="F5166" s="1">
        <f t="shared" ca="1" si="242"/>
        <v>106</v>
      </c>
    </row>
    <row r="5167" spans="3:6" x14ac:dyDescent="0.25">
      <c r="C5167" s="1">
        <v>5156</v>
      </c>
      <c r="D5167" s="1">
        <f t="shared" ca="1" si="240"/>
        <v>0.3556153519335099</v>
      </c>
      <c r="E5167" s="1">
        <f t="shared" ca="1" si="241"/>
        <v>94.446944176518912</v>
      </c>
      <c r="F5167" s="1">
        <f t="shared" ca="1" si="242"/>
        <v>94</v>
      </c>
    </row>
    <row r="5168" spans="3:6" x14ac:dyDescent="0.25">
      <c r="C5168" s="1">
        <v>5157</v>
      </c>
      <c r="D5168" s="1">
        <f t="shared" ca="1" si="240"/>
        <v>0.24551771861498906</v>
      </c>
      <c r="E5168" s="1">
        <f t="shared" ca="1" si="241"/>
        <v>89.670056714246826</v>
      </c>
      <c r="F5168" s="1">
        <f t="shared" ca="1" si="242"/>
        <v>90</v>
      </c>
    </row>
    <row r="5169" spans="3:6" x14ac:dyDescent="0.25">
      <c r="C5169" s="1">
        <v>5158</v>
      </c>
      <c r="D5169" s="1">
        <f t="shared" ca="1" si="240"/>
        <v>0.72331217368947209</v>
      </c>
      <c r="E5169" s="1">
        <f t="shared" ca="1" si="241"/>
        <v>108.89064093028291</v>
      </c>
      <c r="F5169" s="1">
        <f t="shared" ca="1" si="242"/>
        <v>109</v>
      </c>
    </row>
    <row r="5170" spans="3:6" x14ac:dyDescent="0.25">
      <c r="C5170" s="1">
        <v>5159</v>
      </c>
      <c r="D5170" s="1">
        <f t="shared" ca="1" si="240"/>
        <v>0.42214653179596506</v>
      </c>
      <c r="E5170" s="1">
        <f t="shared" ca="1" si="241"/>
        <v>97.053922710612753</v>
      </c>
      <c r="F5170" s="1">
        <f t="shared" ca="1" si="242"/>
        <v>97</v>
      </c>
    </row>
    <row r="5171" spans="3:6" x14ac:dyDescent="0.25">
      <c r="C5171" s="1">
        <v>5160</v>
      </c>
      <c r="D5171" s="1">
        <f t="shared" ca="1" si="240"/>
        <v>0.52960882378943719</v>
      </c>
      <c r="E5171" s="1">
        <f t="shared" ca="1" si="241"/>
        <v>101.1142987511504</v>
      </c>
      <c r="F5171" s="1">
        <f t="shared" ca="1" si="242"/>
        <v>101</v>
      </c>
    </row>
    <row r="5172" spans="3:6" x14ac:dyDescent="0.25">
      <c r="C5172" s="1">
        <v>5161</v>
      </c>
      <c r="D5172" s="1">
        <f t="shared" ca="1" si="240"/>
        <v>4.261284193251591E-2</v>
      </c>
      <c r="E5172" s="1">
        <f t="shared" ca="1" si="241"/>
        <v>74.182921623131961</v>
      </c>
      <c r="F5172" s="1">
        <f t="shared" ca="1" si="242"/>
        <v>74</v>
      </c>
    </row>
    <row r="5173" spans="3:6" x14ac:dyDescent="0.25">
      <c r="C5173" s="1">
        <v>5162</v>
      </c>
      <c r="D5173" s="1">
        <f t="shared" ca="1" si="240"/>
        <v>0.25432273461307053</v>
      </c>
      <c r="E5173" s="1">
        <f t="shared" ca="1" si="241"/>
        <v>90.085775492588951</v>
      </c>
      <c r="F5173" s="1">
        <f t="shared" ca="1" si="242"/>
        <v>90</v>
      </c>
    </row>
    <row r="5174" spans="3:6" x14ac:dyDescent="0.25">
      <c r="C5174" s="1">
        <v>5163</v>
      </c>
      <c r="D5174" s="1">
        <f t="shared" ca="1" si="240"/>
        <v>0.6072167715406942</v>
      </c>
      <c r="E5174" s="1">
        <f t="shared" ca="1" si="241"/>
        <v>104.08108393213112</v>
      </c>
      <c r="F5174" s="1">
        <f t="shared" ca="1" si="242"/>
        <v>104</v>
      </c>
    </row>
    <row r="5175" spans="3:6" x14ac:dyDescent="0.25">
      <c r="C5175" s="1">
        <v>5164</v>
      </c>
      <c r="D5175" s="1">
        <f t="shared" ca="1" si="240"/>
        <v>6.2509762159965621E-2</v>
      </c>
      <c r="E5175" s="1">
        <f t="shared" ca="1" si="241"/>
        <v>76.989382424944864</v>
      </c>
      <c r="F5175" s="1">
        <f t="shared" ca="1" si="242"/>
        <v>77</v>
      </c>
    </row>
    <row r="5176" spans="3:6" x14ac:dyDescent="0.25">
      <c r="C5176" s="1">
        <v>5165</v>
      </c>
      <c r="D5176" s="1">
        <f t="shared" ca="1" si="240"/>
        <v>0.76843297113154085</v>
      </c>
      <c r="E5176" s="1">
        <f t="shared" ca="1" si="241"/>
        <v>111.00543948799934</v>
      </c>
      <c r="F5176" s="1">
        <f t="shared" ca="1" si="242"/>
        <v>111</v>
      </c>
    </row>
    <row r="5177" spans="3:6" x14ac:dyDescent="0.25">
      <c r="C5177" s="1">
        <v>5166</v>
      </c>
      <c r="D5177" s="1">
        <f t="shared" ca="1" si="240"/>
        <v>0.34876166276705867</v>
      </c>
      <c r="E5177" s="1">
        <f t="shared" ca="1" si="241"/>
        <v>94.170011800230512</v>
      </c>
      <c r="F5177" s="1">
        <f t="shared" ca="1" si="242"/>
        <v>94</v>
      </c>
    </row>
    <row r="5178" spans="3:6" x14ac:dyDescent="0.25">
      <c r="C5178" s="1">
        <v>5167</v>
      </c>
      <c r="D5178" s="1">
        <f t="shared" ca="1" si="240"/>
        <v>0.48818942740226068</v>
      </c>
      <c r="E5178" s="1">
        <f t="shared" ca="1" si="241"/>
        <v>99.555864385068645</v>
      </c>
      <c r="F5178" s="1">
        <f t="shared" ca="1" si="242"/>
        <v>100</v>
      </c>
    </row>
    <row r="5179" spans="3:6" x14ac:dyDescent="0.25">
      <c r="C5179" s="1">
        <v>5168</v>
      </c>
      <c r="D5179" s="1">
        <f t="shared" ca="1" si="240"/>
        <v>0.12722632370338671</v>
      </c>
      <c r="E5179" s="1">
        <f t="shared" ca="1" si="241"/>
        <v>82.905987837937559</v>
      </c>
      <c r="F5179" s="1">
        <f t="shared" ca="1" si="242"/>
        <v>83</v>
      </c>
    </row>
    <row r="5180" spans="3:6" x14ac:dyDescent="0.25">
      <c r="C5180" s="1">
        <v>5169</v>
      </c>
      <c r="D5180" s="1">
        <f t="shared" ca="1" si="240"/>
        <v>0.15237886369658071</v>
      </c>
      <c r="E5180" s="1">
        <f t="shared" ca="1" si="241"/>
        <v>84.605739699890918</v>
      </c>
      <c r="F5180" s="1">
        <f t="shared" ca="1" si="242"/>
        <v>85</v>
      </c>
    </row>
    <row r="5181" spans="3:6" x14ac:dyDescent="0.25">
      <c r="C5181" s="1">
        <v>5170</v>
      </c>
      <c r="D5181" s="1">
        <f t="shared" ca="1" si="240"/>
        <v>0.34732144363928485</v>
      </c>
      <c r="E5181" s="1">
        <f t="shared" ca="1" si="241"/>
        <v>94.111567498001847</v>
      </c>
      <c r="F5181" s="1">
        <f t="shared" ca="1" si="242"/>
        <v>94</v>
      </c>
    </row>
    <row r="5182" spans="3:6" x14ac:dyDescent="0.25">
      <c r="C5182" s="1">
        <v>5171</v>
      </c>
      <c r="D5182" s="1">
        <f t="shared" ca="1" si="240"/>
        <v>0.4144414726947383</v>
      </c>
      <c r="E5182" s="1">
        <f t="shared" ca="1" si="241"/>
        <v>96.757983217685037</v>
      </c>
      <c r="F5182" s="1">
        <f t="shared" ca="1" si="242"/>
        <v>97</v>
      </c>
    </row>
    <row r="5183" spans="3:6" x14ac:dyDescent="0.25">
      <c r="C5183" s="1">
        <v>5172</v>
      </c>
      <c r="D5183" s="1">
        <f t="shared" ca="1" si="240"/>
        <v>0.83212774677975543</v>
      </c>
      <c r="E5183" s="1">
        <f t="shared" ca="1" si="241"/>
        <v>114.43911327312162</v>
      </c>
      <c r="F5183" s="1">
        <f t="shared" ca="1" si="242"/>
        <v>114</v>
      </c>
    </row>
    <row r="5184" spans="3:6" x14ac:dyDescent="0.25">
      <c r="C5184" s="1">
        <v>5173</v>
      </c>
      <c r="D5184" s="1">
        <f t="shared" ca="1" si="240"/>
        <v>0.71343657963030893</v>
      </c>
      <c r="E5184" s="1">
        <f t="shared" ca="1" si="241"/>
        <v>108.45178651939608</v>
      </c>
      <c r="F5184" s="1">
        <f t="shared" ca="1" si="242"/>
        <v>108</v>
      </c>
    </row>
    <row r="5185" spans="3:6" x14ac:dyDescent="0.25">
      <c r="C5185" s="1">
        <v>5174</v>
      </c>
      <c r="D5185" s="1">
        <f t="shared" ca="1" si="240"/>
        <v>0.83417465932312584</v>
      </c>
      <c r="E5185" s="1">
        <f t="shared" ca="1" si="241"/>
        <v>114.56191571219509</v>
      </c>
      <c r="F5185" s="1">
        <f t="shared" ca="1" si="242"/>
        <v>115</v>
      </c>
    </row>
    <row r="5186" spans="3:6" x14ac:dyDescent="0.25">
      <c r="C5186" s="1">
        <v>5175</v>
      </c>
      <c r="D5186" s="1">
        <f t="shared" ca="1" si="240"/>
        <v>0.29486874628905058</v>
      </c>
      <c r="E5186" s="1">
        <f t="shared" ca="1" si="241"/>
        <v>91.911752849461834</v>
      </c>
      <c r="F5186" s="1">
        <f t="shared" ca="1" si="242"/>
        <v>92</v>
      </c>
    </row>
    <row r="5187" spans="3:6" x14ac:dyDescent="0.25">
      <c r="C5187" s="1">
        <v>5176</v>
      </c>
      <c r="D5187" s="1">
        <f t="shared" ca="1" si="240"/>
        <v>0.54847985729933846</v>
      </c>
      <c r="E5187" s="1">
        <f t="shared" ca="1" si="241"/>
        <v>101.82732440967352</v>
      </c>
      <c r="F5187" s="1">
        <f t="shared" ca="1" si="242"/>
        <v>102</v>
      </c>
    </row>
    <row r="5188" spans="3:6" x14ac:dyDescent="0.25">
      <c r="C5188" s="1">
        <v>5177</v>
      </c>
      <c r="D5188" s="1">
        <f t="shared" ca="1" si="240"/>
        <v>0.97518960480913941</v>
      </c>
      <c r="E5188" s="1">
        <f t="shared" ca="1" si="241"/>
        <v>129.44827753173894</v>
      </c>
      <c r="F5188" s="1">
        <f t="shared" ca="1" si="242"/>
        <v>129</v>
      </c>
    </row>
    <row r="5189" spans="3:6" x14ac:dyDescent="0.25">
      <c r="C5189" s="1">
        <v>5178</v>
      </c>
      <c r="D5189" s="1">
        <f t="shared" ca="1" si="240"/>
        <v>0.57335409394416981</v>
      </c>
      <c r="E5189" s="1">
        <f t="shared" ca="1" si="241"/>
        <v>102.77379945840524</v>
      </c>
      <c r="F5189" s="1">
        <f t="shared" ca="1" si="242"/>
        <v>103</v>
      </c>
    </row>
    <row r="5190" spans="3:6" x14ac:dyDescent="0.25">
      <c r="C5190" s="1">
        <v>5179</v>
      </c>
      <c r="D5190" s="1">
        <f t="shared" ca="1" si="240"/>
        <v>0.89803539819478662</v>
      </c>
      <c r="E5190" s="1">
        <f t="shared" ca="1" si="241"/>
        <v>119.05654686721714</v>
      </c>
      <c r="F5190" s="1">
        <f t="shared" ca="1" si="242"/>
        <v>119</v>
      </c>
    </row>
    <row r="5191" spans="3:6" x14ac:dyDescent="0.25">
      <c r="C5191" s="1">
        <v>5180</v>
      </c>
      <c r="D5191" s="1">
        <f t="shared" ca="1" si="240"/>
        <v>0.50027575638220267</v>
      </c>
      <c r="E5191" s="1">
        <f t="shared" ca="1" si="241"/>
        <v>100.01036828199372</v>
      </c>
      <c r="F5191" s="1">
        <f t="shared" ca="1" si="242"/>
        <v>100</v>
      </c>
    </row>
    <row r="5192" spans="3:6" x14ac:dyDescent="0.25">
      <c r="C5192" s="1">
        <v>5181</v>
      </c>
      <c r="D5192" s="1">
        <f t="shared" ca="1" si="240"/>
        <v>0.23635484354564251</v>
      </c>
      <c r="E5192" s="1">
        <f t="shared" ca="1" si="241"/>
        <v>89.228841990055443</v>
      </c>
      <c r="F5192" s="1">
        <f t="shared" ca="1" si="242"/>
        <v>89</v>
      </c>
    </row>
    <row r="5193" spans="3:6" x14ac:dyDescent="0.25">
      <c r="C5193" s="1">
        <v>5182</v>
      </c>
      <c r="D5193" s="1">
        <f t="shared" ca="1" si="240"/>
        <v>0.89469652439700587</v>
      </c>
      <c r="E5193" s="1">
        <f t="shared" ca="1" si="241"/>
        <v>118.77847339301402</v>
      </c>
      <c r="F5193" s="1">
        <f t="shared" ca="1" si="242"/>
        <v>119</v>
      </c>
    </row>
    <row r="5194" spans="3:6" x14ac:dyDescent="0.25">
      <c r="C5194" s="1">
        <v>5183</v>
      </c>
      <c r="D5194" s="1">
        <f t="shared" ca="1" si="240"/>
        <v>0.86716482348201562</v>
      </c>
      <c r="E5194" s="1">
        <f t="shared" ca="1" si="241"/>
        <v>116.69632991652304</v>
      </c>
      <c r="F5194" s="1">
        <f t="shared" ca="1" si="242"/>
        <v>117</v>
      </c>
    </row>
    <row r="5195" spans="3:6" x14ac:dyDescent="0.25">
      <c r="C5195" s="1">
        <v>5184</v>
      </c>
      <c r="D5195" s="1">
        <f t="shared" ca="1" si="240"/>
        <v>0.48337431496928218</v>
      </c>
      <c r="E5195" s="1">
        <f t="shared" ca="1" si="241"/>
        <v>99.374702761401011</v>
      </c>
      <c r="F5195" s="1">
        <f t="shared" ca="1" si="242"/>
        <v>99</v>
      </c>
    </row>
    <row r="5196" spans="3:6" x14ac:dyDescent="0.25">
      <c r="C5196" s="1">
        <v>5185</v>
      </c>
      <c r="D5196" s="1">
        <f t="shared" ca="1" si="240"/>
        <v>0.76185512430430413</v>
      </c>
      <c r="E5196" s="1">
        <f t="shared" ca="1" si="241"/>
        <v>110.68424009478274</v>
      </c>
      <c r="F5196" s="1">
        <f t="shared" ca="1" si="242"/>
        <v>111</v>
      </c>
    </row>
    <row r="5197" spans="3:6" x14ac:dyDescent="0.25">
      <c r="C5197" s="1">
        <v>5186</v>
      </c>
      <c r="D5197" s="1">
        <f t="shared" ref="D5197:D5260" ca="1" si="243">RAND()</f>
        <v>0.40922274322088026</v>
      </c>
      <c r="E5197" s="1">
        <f t="shared" ref="E5197:E5260" ca="1" si="244">_xlfn.NORM.INV(D5197,100,15)</f>
        <v>96.556827648651861</v>
      </c>
      <c r="F5197" s="1">
        <f t="shared" ref="F5197:F5260" ca="1" si="245">ROUND(E5197,0)</f>
        <v>97</v>
      </c>
    </row>
    <row r="5198" spans="3:6" x14ac:dyDescent="0.25">
      <c r="C5198" s="1">
        <v>5187</v>
      </c>
      <c r="D5198" s="1">
        <f t="shared" ca="1" si="243"/>
        <v>0.96337041813253887</v>
      </c>
      <c r="E5198" s="1">
        <f t="shared" ca="1" si="244"/>
        <v>126.86819098972413</v>
      </c>
      <c r="F5198" s="1">
        <f t="shared" ca="1" si="245"/>
        <v>127</v>
      </c>
    </row>
    <row r="5199" spans="3:6" x14ac:dyDescent="0.25">
      <c r="C5199" s="1">
        <v>5188</v>
      </c>
      <c r="D5199" s="1">
        <f t="shared" ca="1" si="243"/>
        <v>0.97673328221209255</v>
      </c>
      <c r="E5199" s="1">
        <f t="shared" ca="1" si="244"/>
        <v>129.85783373611179</v>
      </c>
      <c r="F5199" s="1">
        <f t="shared" ca="1" si="245"/>
        <v>130</v>
      </c>
    </row>
    <row r="5200" spans="3:6" x14ac:dyDescent="0.25">
      <c r="C5200" s="1">
        <v>5189</v>
      </c>
      <c r="D5200" s="1">
        <f t="shared" ca="1" si="243"/>
        <v>0.11120008802232406</v>
      </c>
      <c r="E5200" s="1">
        <f t="shared" ca="1" si="244"/>
        <v>81.697439675929672</v>
      </c>
      <c r="F5200" s="1">
        <f t="shared" ca="1" si="245"/>
        <v>82</v>
      </c>
    </row>
    <row r="5201" spans="3:6" x14ac:dyDescent="0.25">
      <c r="C5201" s="1">
        <v>5190</v>
      </c>
      <c r="D5201" s="1">
        <f t="shared" ca="1" si="243"/>
        <v>0.67487754008774503</v>
      </c>
      <c r="E5201" s="1">
        <f t="shared" ca="1" si="244"/>
        <v>106.80132953883677</v>
      </c>
      <c r="F5201" s="1">
        <f t="shared" ca="1" si="245"/>
        <v>107</v>
      </c>
    </row>
    <row r="5202" spans="3:6" x14ac:dyDescent="0.25">
      <c r="C5202" s="1">
        <v>5191</v>
      </c>
      <c r="D5202" s="1">
        <f t="shared" ca="1" si="243"/>
        <v>6.9078780027653774E-2</v>
      </c>
      <c r="E5202" s="1">
        <f t="shared" ca="1" si="244"/>
        <v>77.759693301973385</v>
      </c>
      <c r="F5202" s="1">
        <f t="shared" ca="1" si="245"/>
        <v>78</v>
      </c>
    </row>
    <row r="5203" spans="3:6" x14ac:dyDescent="0.25">
      <c r="C5203" s="1">
        <v>5192</v>
      </c>
      <c r="D5203" s="1">
        <f t="shared" ca="1" si="243"/>
        <v>0.84457760173569896</v>
      </c>
      <c r="E5203" s="1">
        <f t="shared" ca="1" si="244"/>
        <v>115.20176478651268</v>
      </c>
      <c r="F5203" s="1">
        <f t="shared" ca="1" si="245"/>
        <v>115</v>
      </c>
    </row>
    <row r="5204" spans="3:6" x14ac:dyDescent="0.25">
      <c r="C5204" s="1">
        <v>5193</v>
      </c>
      <c r="D5204" s="1">
        <f t="shared" ca="1" si="243"/>
        <v>0.80054233479404491</v>
      </c>
      <c r="E5204" s="1">
        <f t="shared" ca="1" si="244"/>
        <v>112.65339983633642</v>
      </c>
      <c r="F5204" s="1">
        <f t="shared" ca="1" si="245"/>
        <v>113</v>
      </c>
    </row>
    <row r="5205" spans="3:6" x14ac:dyDescent="0.25">
      <c r="C5205" s="1">
        <v>5194</v>
      </c>
      <c r="D5205" s="1">
        <f t="shared" ca="1" si="243"/>
        <v>0.22132374154085155</v>
      </c>
      <c r="E5205" s="1">
        <f t="shared" ca="1" si="244"/>
        <v>88.484046816157445</v>
      </c>
      <c r="F5205" s="1">
        <f t="shared" ca="1" si="245"/>
        <v>88</v>
      </c>
    </row>
    <row r="5206" spans="3:6" x14ac:dyDescent="0.25">
      <c r="C5206" s="1">
        <v>5195</v>
      </c>
      <c r="D5206" s="1">
        <f t="shared" ca="1" si="243"/>
        <v>0.80135695422936348</v>
      </c>
      <c r="E5206" s="1">
        <f t="shared" ca="1" si="244"/>
        <v>112.69717134851915</v>
      </c>
      <c r="F5206" s="1">
        <f t="shared" ca="1" si="245"/>
        <v>113</v>
      </c>
    </row>
    <row r="5207" spans="3:6" x14ac:dyDescent="0.25">
      <c r="C5207" s="1">
        <v>5196</v>
      </c>
      <c r="D5207" s="1">
        <f t="shared" ca="1" si="243"/>
        <v>0.42566277238187866</v>
      </c>
      <c r="E5207" s="1">
        <f t="shared" ca="1" si="244"/>
        <v>97.188589069065372</v>
      </c>
      <c r="F5207" s="1">
        <f t="shared" ca="1" si="245"/>
        <v>97</v>
      </c>
    </row>
    <row r="5208" spans="3:6" x14ac:dyDescent="0.25">
      <c r="C5208" s="1">
        <v>5197</v>
      </c>
      <c r="D5208" s="1">
        <f t="shared" ca="1" si="243"/>
        <v>0.22843918825586085</v>
      </c>
      <c r="E5208" s="1">
        <f t="shared" ca="1" si="244"/>
        <v>88.84004714379455</v>
      </c>
      <c r="F5208" s="1">
        <f t="shared" ca="1" si="245"/>
        <v>89</v>
      </c>
    </row>
    <row r="5209" spans="3:6" x14ac:dyDescent="0.25">
      <c r="C5209" s="1">
        <v>5198</v>
      </c>
      <c r="D5209" s="1">
        <f t="shared" ca="1" si="243"/>
        <v>0.14848129401326449</v>
      </c>
      <c r="E5209" s="1">
        <f t="shared" ca="1" si="244"/>
        <v>84.355462977495165</v>
      </c>
      <c r="F5209" s="1">
        <f t="shared" ca="1" si="245"/>
        <v>84</v>
      </c>
    </row>
    <row r="5210" spans="3:6" x14ac:dyDescent="0.25">
      <c r="C5210" s="1">
        <v>5199</v>
      </c>
      <c r="D5210" s="1">
        <f t="shared" ca="1" si="243"/>
        <v>0.72002526343250761</v>
      </c>
      <c r="E5210" s="1">
        <f t="shared" ca="1" si="244"/>
        <v>108.74374837702807</v>
      </c>
      <c r="F5210" s="1">
        <f t="shared" ca="1" si="245"/>
        <v>109</v>
      </c>
    </row>
    <row r="5211" spans="3:6" x14ac:dyDescent="0.25">
      <c r="C5211" s="1">
        <v>5200</v>
      </c>
      <c r="D5211" s="1">
        <f t="shared" ca="1" si="243"/>
        <v>0.90429878992956314</v>
      </c>
      <c r="E5211" s="1">
        <f t="shared" ca="1" si="244"/>
        <v>119.59662429367702</v>
      </c>
      <c r="F5211" s="1">
        <f t="shared" ca="1" si="245"/>
        <v>120</v>
      </c>
    </row>
    <row r="5212" spans="3:6" x14ac:dyDescent="0.25">
      <c r="C5212" s="1">
        <v>5201</v>
      </c>
      <c r="D5212" s="1">
        <f t="shared" ca="1" si="243"/>
        <v>0.83558678094009597</v>
      </c>
      <c r="E5212" s="1">
        <f t="shared" ca="1" si="244"/>
        <v>114.64720654446737</v>
      </c>
      <c r="F5212" s="1">
        <f t="shared" ca="1" si="245"/>
        <v>115</v>
      </c>
    </row>
    <row r="5213" spans="3:6" x14ac:dyDescent="0.25">
      <c r="C5213" s="1">
        <v>5202</v>
      </c>
      <c r="D5213" s="1">
        <f t="shared" ca="1" si="243"/>
        <v>4.0127623011272151E-2</v>
      </c>
      <c r="E5213" s="1">
        <f t="shared" ca="1" si="244"/>
        <v>73.761895129406398</v>
      </c>
      <c r="F5213" s="1">
        <f t="shared" ca="1" si="245"/>
        <v>74</v>
      </c>
    </row>
    <row r="5214" spans="3:6" x14ac:dyDescent="0.25">
      <c r="C5214" s="1">
        <v>5203</v>
      </c>
      <c r="D5214" s="1">
        <f t="shared" ca="1" si="243"/>
        <v>0.55495488629080636</v>
      </c>
      <c r="E5214" s="1">
        <f t="shared" ca="1" si="244"/>
        <v>102.07285058265015</v>
      </c>
      <c r="F5214" s="1">
        <f t="shared" ca="1" si="245"/>
        <v>102</v>
      </c>
    </row>
    <row r="5215" spans="3:6" x14ac:dyDescent="0.25">
      <c r="C5215" s="1">
        <v>5204</v>
      </c>
      <c r="D5215" s="1">
        <f t="shared" ca="1" si="243"/>
        <v>6.4291935672796563E-2</v>
      </c>
      <c r="E5215" s="1">
        <f t="shared" ca="1" si="244"/>
        <v>77.204349651194221</v>
      </c>
      <c r="F5215" s="1">
        <f t="shared" ca="1" si="245"/>
        <v>77</v>
      </c>
    </row>
    <row r="5216" spans="3:6" x14ac:dyDescent="0.25">
      <c r="C5216" s="1">
        <v>5205</v>
      </c>
      <c r="D5216" s="1">
        <f t="shared" ca="1" si="243"/>
        <v>0.40267895758455341</v>
      </c>
      <c r="E5216" s="1">
        <f t="shared" ca="1" si="244"/>
        <v>96.303715298819782</v>
      </c>
      <c r="F5216" s="1">
        <f t="shared" ca="1" si="245"/>
        <v>96</v>
      </c>
    </row>
    <row r="5217" spans="3:6" x14ac:dyDescent="0.25">
      <c r="C5217" s="1">
        <v>5206</v>
      </c>
      <c r="D5217" s="1">
        <f t="shared" ca="1" si="243"/>
        <v>0.65512584671438112</v>
      </c>
      <c r="E5217" s="1">
        <f t="shared" ca="1" si="244"/>
        <v>105.98794984889244</v>
      </c>
      <c r="F5217" s="1">
        <f t="shared" ca="1" si="245"/>
        <v>106</v>
      </c>
    </row>
    <row r="5218" spans="3:6" x14ac:dyDescent="0.25">
      <c r="C5218" s="1">
        <v>5207</v>
      </c>
      <c r="D5218" s="1">
        <f t="shared" ca="1" si="243"/>
        <v>0.55348351704265253</v>
      </c>
      <c r="E5218" s="1">
        <f t="shared" ca="1" si="244"/>
        <v>102.01701141840783</v>
      </c>
      <c r="F5218" s="1">
        <f t="shared" ca="1" si="245"/>
        <v>102</v>
      </c>
    </row>
    <row r="5219" spans="3:6" x14ac:dyDescent="0.25">
      <c r="C5219" s="1">
        <v>5208</v>
      </c>
      <c r="D5219" s="1">
        <f t="shared" ca="1" si="243"/>
        <v>0.21234644991252005</v>
      </c>
      <c r="E5219" s="1">
        <f t="shared" ca="1" si="244"/>
        <v>88.025409038194269</v>
      </c>
      <c r="F5219" s="1">
        <f t="shared" ca="1" si="245"/>
        <v>88</v>
      </c>
    </row>
    <row r="5220" spans="3:6" x14ac:dyDescent="0.25">
      <c r="C5220" s="1">
        <v>5209</v>
      </c>
      <c r="D5220" s="1">
        <f t="shared" ca="1" si="243"/>
        <v>0.25770764633906817</v>
      </c>
      <c r="E5220" s="1">
        <f t="shared" ca="1" si="244"/>
        <v>90.243568314907421</v>
      </c>
      <c r="F5220" s="1">
        <f t="shared" ca="1" si="245"/>
        <v>90</v>
      </c>
    </row>
    <row r="5221" spans="3:6" x14ac:dyDescent="0.25">
      <c r="C5221" s="1">
        <v>5210</v>
      </c>
      <c r="D5221" s="1">
        <f t="shared" ca="1" si="243"/>
        <v>0.51543584350007821</v>
      </c>
      <c r="E5221" s="1">
        <f t="shared" ca="1" si="244"/>
        <v>100.58052371311332</v>
      </c>
      <c r="F5221" s="1">
        <f t="shared" ca="1" si="245"/>
        <v>101</v>
      </c>
    </row>
    <row r="5222" spans="3:6" x14ac:dyDescent="0.25">
      <c r="C5222" s="1">
        <v>5211</v>
      </c>
      <c r="D5222" s="1">
        <f t="shared" ca="1" si="243"/>
        <v>0.30786142594089627</v>
      </c>
      <c r="E5222" s="1">
        <f t="shared" ca="1" si="244"/>
        <v>92.471179865094143</v>
      </c>
      <c r="F5222" s="1">
        <f t="shared" ca="1" si="245"/>
        <v>92</v>
      </c>
    </row>
    <row r="5223" spans="3:6" x14ac:dyDescent="0.25">
      <c r="C5223" s="1">
        <v>5212</v>
      </c>
      <c r="D5223" s="1">
        <f t="shared" ca="1" si="243"/>
        <v>0.59516317618181913</v>
      </c>
      <c r="E5223" s="1">
        <f t="shared" ca="1" si="244"/>
        <v>103.61270603025692</v>
      </c>
      <c r="F5223" s="1">
        <f t="shared" ca="1" si="245"/>
        <v>104</v>
      </c>
    </row>
    <row r="5224" spans="3:6" x14ac:dyDescent="0.25">
      <c r="C5224" s="1">
        <v>5213</v>
      </c>
      <c r="D5224" s="1">
        <f t="shared" ca="1" si="243"/>
        <v>0.87425312894279406</v>
      </c>
      <c r="E5224" s="1">
        <f t="shared" ca="1" si="244"/>
        <v>117.20093133235778</v>
      </c>
      <c r="F5224" s="1">
        <f t="shared" ca="1" si="245"/>
        <v>117</v>
      </c>
    </row>
    <row r="5225" spans="3:6" x14ac:dyDescent="0.25">
      <c r="C5225" s="1">
        <v>5214</v>
      </c>
      <c r="D5225" s="1">
        <f t="shared" ca="1" si="243"/>
        <v>0.20278152269225924</v>
      </c>
      <c r="E5225" s="1">
        <f t="shared" ca="1" si="244"/>
        <v>87.524094694697965</v>
      </c>
      <c r="F5225" s="1">
        <f t="shared" ca="1" si="245"/>
        <v>88</v>
      </c>
    </row>
    <row r="5226" spans="3:6" x14ac:dyDescent="0.25">
      <c r="C5226" s="1">
        <v>5215</v>
      </c>
      <c r="D5226" s="1">
        <f t="shared" ca="1" si="243"/>
        <v>0.2606797646100466</v>
      </c>
      <c r="E5226" s="1">
        <f t="shared" ca="1" si="244"/>
        <v>90.38123291976396</v>
      </c>
      <c r="F5226" s="1">
        <f t="shared" ca="1" si="245"/>
        <v>90</v>
      </c>
    </row>
    <row r="5227" spans="3:6" x14ac:dyDescent="0.25">
      <c r="C5227" s="1">
        <v>5216</v>
      </c>
      <c r="D5227" s="1">
        <f t="shared" ca="1" si="243"/>
        <v>0.19560594859287672</v>
      </c>
      <c r="E5227" s="1">
        <f t="shared" ca="1" si="244"/>
        <v>87.138675215212686</v>
      </c>
      <c r="F5227" s="1">
        <f t="shared" ca="1" si="245"/>
        <v>87</v>
      </c>
    </row>
    <row r="5228" spans="3:6" x14ac:dyDescent="0.25">
      <c r="C5228" s="1">
        <v>5217</v>
      </c>
      <c r="D5228" s="1">
        <f t="shared" ca="1" si="243"/>
        <v>0.93640655369887982</v>
      </c>
      <c r="E5228" s="1">
        <f t="shared" ca="1" si="244"/>
        <v>122.87934327917328</v>
      </c>
      <c r="F5228" s="1">
        <f t="shared" ca="1" si="245"/>
        <v>123</v>
      </c>
    </row>
    <row r="5229" spans="3:6" x14ac:dyDescent="0.25">
      <c r="C5229" s="1">
        <v>5218</v>
      </c>
      <c r="D5229" s="1">
        <f t="shared" ca="1" si="243"/>
        <v>0.6825075804755687</v>
      </c>
      <c r="E5229" s="1">
        <f t="shared" ca="1" si="244"/>
        <v>107.12083622667055</v>
      </c>
      <c r="F5229" s="1">
        <f t="shared" ca="1" si="245"/>
        <v>107</v>
      </c>
    </row>
    <row r="5230" spans="3:6" x14ac:dyDescent="0.25">
      <c r="C5230" s="1">
        <v>5219</v>
      </c>
      <c r="D5230" s="1">
        <f t="shared" ca="1" si="243"/>
        <v>0.24534621690042957</v>
      </c>
      <c r="E5230" s="1">
        <f t="shared" ca="1" si="244"/>
        <v>89.661881207352337</v>
      </c>
      <c r="F5230" s="1">
        <f t="shared" ca="1" si="245"/>
        <v>90</v>
      </c>
    </row>
    <row r="5231" spans="3:6" x14ac:dyDescent="0.25">
      <c r="C5231" s="1">
        <v>5220</v>
      </c>
      <c r="D5231" s="1">
        <f t="shared" ca="1" si="243"/>
        <v>4.8642205617507872E-2</v>
      </c>
      <c r="E5231" s="1">
        <f t="shared" ca="1" si="244"/>
        <v>75.127543147577143</v>
      </c>
      <c r="F5231" s="1">
        <f t="shared" ca="1" si="245"/>
        <v>75</v>
      </c>
    </row>
    <row r="5232" spans="3:6" x14ac:dyDescent="0.25">
      <c r="C5232" s="1">
        <v>5221</v>
      </c>
      <c r="D5232" s="1">
        <f t="shared" ca="1" si="243"/>
        <v>0.46243810526656637</v>
      </c>
      <c r="E5232" s="1">
        <f t="shared" ca="1" si="244"/>
        <v>98.585601227099446</v>
      </c>
      <c r="F5232" s="1">
        <f t="shared" ca="1" si="245"/>
        <v>99</v>
      </c>
    </row>
    <row r="5233" spans="3:6" x14ac:dyDescent="0.25">
      <c r="C5233" s="1">
        <v>5222</v>
      </c>
      <c r="D5233" s="1">
        <f t="shared" ca="1" si="243"/>
        <v>0.34552388614632079</v>
      </c>
      <c r="E5233" s="1">
        <f t="shared" ca="1" si="244"/>
        <v>94.038496611368146</v>
      </c>
      <c r="F5233" s="1">
        <f t="shared" ca="1" si="245"/>
        <v>94</v>
      </c>
    </row>
    <row r="5234" spans="3:6" x14ac:dyDescent="0.25">
      <c r="C5234" s="1">
        <v>5223</v>
      </c>
      <c r="D5234" s="1">
        <f t="shared" ca="1" si="243"/>
        <v>0.97657773970227157</v>
      </c>
      <c r="E5234" s="1">
        <f t="shared" ca="1" si="244"/>
        <v>129.81554857180029</v>
      </c>
      <c r="F5234" s="1">
        <f t="shared" ca="1" si="245"/>
        <v>130</v>
      </c>
    </row>
    <row r="5235" spans="3:6" x14ac:dyDescent="0.25">
      <c r="C5235" s="1">
        <v>5224</v>
      </c>
      <c r="D5235" s="1">
        <f t="shared" ca="1" si="243"/>
        <v>3.8805655809390993E-2</v>
      </c>
      <c r="E5235" s="1">
        <f t="shared" ca="1" si="244"/>
        <v>73.52924246665664</v>
      </c>
      <c r="F5235" s="1">
        <f t="shared" ca="1" si="245"/>
        <v>74</v>
      </c>
    </row>
    <row r="5236" spans="3:6" x14ac:dyDescent="0.25">
      <c r="C5236" s="1">
        <v>5225</v>
      </c>
      <c r="D5236" s="1">
        <f t="shared" ca="1" si="243"/>
        <v>0.50158849936806615</v>
      </c>
      <c r="E5236" s="1">
        <f t="shared" ca="1" si="244"/>
        <v>100.05972681927753</v>
      </c>
      <c r="F5236" s="1">
        <f t="shared" ca="1" si="245"/>
        <v>100</v>
      </c>
    </row>
    <row r="5237" spans="3:6" x14ac:dyDescent="0.25">
      <c r="C5237" s="1">
        <v>5226</v>
      </c>
      <c r="D5237" s="1">
        <f t="shared" ca="1" si="243"/>
        <v>0.15145748044546348</v>
      </c>
      <c r="E5237" s="1">
        <f t="shared" ca="1" si="244"/>
        <v>84.546962643029048</v>
      </c>
      <c r="F5237" s="1">
        <f t="shared" ca="1" si="245"/>
        <v>85</v>
      </c>
    </row>
    <row r="5238" spans="3:6" x14ac:dyDescent="0.25">
      <c r="C5238" s="1">
        <v>5227</v>
      </c>
      <c r="D5238" s="1">
        <f t="shared" ca="1" si="243"/>
        <v>0.89236477924960544</v>
      </c>
      <c r="E5238" s="1">
        <f t="shared" ca="1" si="244"/>
        <v>118.58804047693204</v>
      </c>
      <c r="F5238" s="1">
        <f t="shared" ca="1" si="245"/>
        <v>119</v>
      </c>
    </row>
    <row r="5239" spans="3:6" x14ac:dyDescent="0.25">
      <c r="C5239" s="1">
        <v>5228</v>
      </c>
      <c r="D5239" s="1">
        <f t="shared" ca="1" si="243"/>
        <v>0.33649043265442513</v>
      </c>
      <c r="E5239" s="1">
        <f t="shared" ca="1" si="244"/>
        <v>93.669092641422253</v>
      </c>
      <c r="F5239" s="1">
        <f t="shared" ca="1" si="245"/>
        <v>94</v>
      </c>
    </row>
    <row r="5240" spans="3:6" x14ac:dyDescent="0.25">
      <c r="C5240" s="1">
        <v>5229</v>
      </c>
      <c r="D5240" s="1">
        <f t="shared" ca="1" si="243"/>
        <v>0.69163038173284064</v>
      </c>
      <c r="E5240" s="1">
        <f t="shared" ca="1" si="244"/>
        <v>107.5071552271003</v>
      </c>
      <c r="F5240" s="1">
        <f t="shared" ca="1" si="245"/>
        <v>108</v>
      </c>
    </row>
    <row r="5241" spans="3:6" x14ac:dyDescent="0.25">
      <c r="C5241" s="1">
        <v>5230</v>
      </c>
      <c r="D5241" s="1">
        <f t="shared" ca="1" si="243"/>
        <v>0.30716102897698261</v>
      </c>
      <c r="E5241" s="1">
        <f t="shared" ca="1" si="244"/>
        <v>92.441295248629359</v>
      </c>
      <c r="F5241" s="1">
        <f t="shared" ca="1" si="245"/>
        <v>92</v>
      </c>
    </row>
    <row r="5242" spans="3:6" x14ac:dyDescent="0.25">
      <c r="C5242" s="1">
        <v>5231</v>
      </c>
      <c r="D5242" s="1">
        <f t="shared" ca="1" si="243"/>
        <v>0.6733250800820062</v>
      </c>
      <c r="E5242" s="1">
        <f t="shared" ca="1" si="244"/>
        <v>106.73670130382818</v>
      </c>
      <c r="F5242" s="1">
        <f t="shared" ca="1" si="245"/>
        <v>107</v>
      </c>
    </row>
    <row r="5243" spans="3:6" x14ac:dyDescent="0.25">
      <c r="C5243" s="1">
        <v>5232</v>
      </c>
      <c r="D5243" s="1">
        <f t="shared" ca="1" si="243"/>
        <v>5.6850593669140914E-2</v>
      </c>
      <c r="E5243" s="1">
        <f t="shared" ca="1" si="244"/>
        <v>76.273390975506544</v>
      </c>
      <c r="F5243" s="1">
        <f t="shared" ca="1" si="245"/>
        <v>76</v>
      </c>
    </row>
    <row r="5244" spans="3:6" x14ac:dyDescent="0.25">
      <c r="C5244" s="1">
        <v>5233</v>
      </c>
      <c r="D5244" s="1">
        <f t="shared" ca="1" si="243"/>
        <v>0.85998152566546471</v>
      </c>
      <c r="E5244" s="1">
        <f t="shared" ca="1" si="244"/>
        <v>116.20354513652731</v>
      </c>
      <c r="F5244" s="1">
        <f t="shared" ca="1" si="245"/>
        <v>116</v>
      </c>
    </row>
    <row r="5245" spans="3:6" x14ac:dyDescent="0.25">
      <c r="C5245" s="1">
        <v>5234</v>
      </c>
      <c r="D5245" s="1">
        <f t="shared" ca="1" si="243"/>
        <v>0.85284003648662821</v>
      </c>
      <c r="E5245" s="1">
        <f t="shared" ca="1" si="244"/>
        <v>115.73037903510659</v>
      </c>
      <c r="F5245" s="1">
        <f t="shared" ca="1" si="245"/>
        <v>116</v>
      </c>
    </row>
    <row r="5246" spans="3:6" x14ac:dyDescent="0.25">
      <c r="C5246" s="1">
        <v>5235</v>
      </c>
      <c r="D5246" s="1">
        <f t="shared" ca="1" si="243"/>
        <v>1.0223512004862711E-2</v>
      </c>
      <c r="E5246" s="1">
        <f t="shared" ca="1" si="244"/>
        <v>65.229365981834661</v>
      </c>
      <c r="F5246" s="1">
        <f t="shared" ca="1" si="245"/>
        <v>65</v>
      </c>
    </row>
    <row r="5247" spans="3:6" x14ac:dyDescent="0.25">
      <c r="C5247" s="1">
        <v>5236</v>
      </c>
      <c r="D5247" s="1">
        <f t="shared" ca="1" si="243"/>
        <v>0.9256151179730453</v>
      </c>
      <c r="E5247" s="1">
        <f t="shared" ca="1" si="244"/>
        <v>121.6583583145452</v>
      </c>
      <c r="F5247" s="1">
        <f t="shared" ca="1" si="245"/>
        <v>122</v>
      </c>
    </row>
    <row r="5248" spans="3:6" x14ac:dyDescent="0.25">
      <c r="C5248" s="1">
        <v>5237</v>
      </c>
      <c r="D5248" s="1">
        <f t="shared" ca="1" si="243"/>
        <v>5.3737171390569993E-2</v>
      </c>
      <c r="E5248" s="1">
        <f t="shared" ca="1" si="244"/>
        <v>75.855253888034781</v>
      </c>
      <c r="F5248" s="1">
        <f t="shared" ca="1" si="245"/>
        <v>76</v>
      </c>
    </row>
    <row r="5249" spans="3:6" x14ac:dyDescent="0.25">
      <c r="C5249" s="1">
        <v>5238</v>
      </c>
      <c r="D5249" s="1">
        <f t="shared" ca="1" si="243"/>
        <v>0.67291429176732109</v>
      </c>
      <c r="E5249" s="1">
        <f t="shared" ca="1" si="244"/>
        <v>106.71962131678075</v>
      </c>
      <c r="F5249" s="1">
        <f t="shared" ca="1" si="245"/>
        <v>107</v>
      </c>
    </row>
    <row r="5250" spans="3:6" x14ac:dyDescent="0.25">
      <c r="C5250" s="1">
        <v>5239</v>
      </c>
      <c r="D5250" s="1">
        <f t="shared" ca="1" si="243"/>
        <v>8.6750367820589536E-2</v>
      </c>
      <c r="E5250" s="1">
        <f t="shared" ca="1" si="244"/>
        <v>79.58438512429349</v>
      </c>
      <c r="F5250" s="1">
        <f t="shared" ca="1" si="245"/>
        <v>80</v>
      </c>
    </row>
    <row r="5251" spans="3:6" x14ac:dyDescent="0.25">
      <c r="C5251" s="1">
        <v>5240</v>
      </c>
      <c r="D5251" s="1">
        <f t="shared" ca="1" si="243"/>
        <v>0.47572884430110807</v>
      </c>
      <c r="E5251" s="1">
        <f t="shared" ca="1" si="244"/>
        <v>99.086854827812331</v>
      </c>
      <c r="F5251" s="1">
        <f t="shared" ca="1" si="245"/>
        <v>99</v>
      </c>
    </row>
    <row r="5252" spans="3:6" x14ac:dyDescent="0.25">
      <c r="C5252" s="1">
        <v>5241</v>
      </c>
      <c r="D5252" s="1">
        <f t="shared" ca="1" si="243"/>
        <v>0.85201201725918474</v>
      </c>
      <c r="E5252" s="1">
        <f t="shared" ca="1" si="244"/>
        <v>115.6765255965234</v>
      </c>
      <c r="F5252" s="1">
        <f t="shared" ca="1" si="245"/>
        <v>116</v>
      </c>
    </row>
    <row r="5253" spans="3:6" x14ac:dyDescent="0.25">
      <c r="C5253" s="1">
        <v>5242</v>
      </c>
      <c r="D5253" s="1">
        <f t="shared" ca="1" si="243"/>
        <v>0.94702272964111978</v>
      </c>
      <c r="E5253" s="1">
        <f t="shared" ca="1" si="244"/>
        <v>124.24970220195971</v>
      </c>
      <c r="F5253" s="1">
        <f t="shared" ca="1" si="245"/>
        <v>124</v>
      </c>
    </row>
    <row r="5254" spans="3:6" x14ac:dyDescent="0.25">
      <c r="C5254" s="1">
        <v>5243</v>
      </c>
      <c r="D5254" s="1">
        <f t="shared" ca="1" si="243"/>
        <v>0.35858733022519296</v>
      </c>
      <c r="E5254" s="1">
        <f t="shared" ca="1" si="244"/>
        <v>94.566439542168794</v>
      </c>
      <c r="F5254" s="1">
        <f t="shared" ca="1" si="245"/>
        <v>95</v>
      </c>
    </row>
    <row r="5255" spans="3:6" x14ac:dyDescent="0.25">
      <c r="C5255" s="1">
        <v>5244</v>
      </c>
      <c r="D5255" s="1">
        <f t="shared" ca="1" si="243"/>
        <v>0.3579903808177789</v>
      </c>
      <c r="E5255" s="1">
        <f t="shared" ca="1" si="244"/>
        <v>94.542465691996711</v>
      </c>
      <c r="F5255" s="1">
        <f t="shared" ca="1" si="245"/>
        <v>95</v>
      </c>
    </row>
    <row r="5256" spans="3:6" x14ac:dyDescent="0.25">
      <c r="C5256" s="1">
        <v>5245</v>
      </c>
      <c r="D5256" s="1">
        <f t="shared" ca="1" si="243"/>
        <v>0.45435138974849865</v>
      </c>
      <c r="E5256" s="1">
        <f t="shared" ca="1" si="244"/>
        <v>98.279875931196912</v>
      </c>
      <c r="F5256" s="1">
        <f t="shared" ca="1" si="245"/>
        <v>98</v>
      </c>
    </row>
    <row r="5257" spans="3:6" x14ac:dyDescent="0.25">
      <c r="C5257" s="1">
        <v>5246</v>
      </c>
      <c r="D5257" s="1">
        <f t="shared" ca="1" si="243"/>
        <v>0.1903715311555445</v>
      </c>
      <c r="E5257" s="1">
        <f t="shared" ca="1" si="244"/>
        <v>86.852080022486334</v>
      </c>
      <c r="F5257" s="1">
        <f t="shared" ca="1" si="245"/>
        <v>87</v>
      </c>
    </row>
    <row r="5258" spans="3:6" x14ac:dyDescent="0.25">
      <c r="C5258" s="1">
        <v>5247</v>
      </c>
      <c r="D5258" s="1">
        <f t="shared" ca="1" si="243"/>
        <v>0.50608868934243456</v>
      </c>
      <c r="E5258" s="1">
        <f t="shared" ca="1" si="244"/>
        <v>100.22894010117618</v>
      </c>
      <c r="F5258" s="1">
        <f t="shared" ca="1" si="245"/>
        <v>100</v>
      </c>
    </row>
    <row r="5259" spans="3:6" x14ac:dyDescent="0.25">
      <c r="C5259" s="1">
        <v>5248</v>
      </c>
      <c r="D5259" s="1">
        <f t="shared" ca="1" si="243"/>
        <v>0.38583942385808334</v>
      </c>
      <c r="E5259" s="1">
        <f t="shared" ca="1" si="244"/>
        <v>95.647306113116798</v>
      </c>
      <c r="F5259" s="1">
        <f t="shared" ca="1" si="245"/>
        <v>96</v>
      </c>
    </row>
    <row r="5260" spans="3:6" x14ac:dyDescent="0.25">
      <c r="C5260" s="1">
        <v>5249</v>
      </c>
      <c r="D5260" s="1">
        <f t="shared" ca="1" si="243"/>
        <v>0.26038722962299465</v>
      </c>
      <c r="E5260" s="1">
        <f t="shared" ca="1" si="244"/>
        <v>90.367719162562153</v>
      </c>
      <c r="F5260" s="1">
        <f t="shared" ca="1" si="245"/>
        <v>90</v>
      </c>
    </row>
    <row r="5261" spans="3:6" x14ac:dyDescent="0.25">
      <c r="C5261" s="1">
        <v>5250</v>
      </c>
      <c r="D5261" s="1">
        <f t="shared" ref="D5261:D5324" ca="1" si="246">RAND()</f>
        <v>0.11219889629310031</v>
      </c>
      <c r="E5261" s="1">
        <f t="shared" ref="E5261:E5324" ca="1" si="247">_xlfn.NORM.INV(D5261,100,15)</f>
        <v>81.776246703609615</v>
      </c>
      <c r="F5261" s="1">
        <f t="shared" ref="F5261:F5324" ca="1" si="248">ROUND(E5261,0)</f>
        <v>82</v>
      </c>
    </row>
    <row r="5262" spans="3:6" x14ac:dyDescent="0.25">
      <c r="C5262" s="1">
        <v>5251</v>
      </c>
      <c r="D5262" s="1">
        <f t="shared" ca="1" si="246"/>
        <v>0.3603322647274072</v>
      </c>
      <c r="E5262" s="1">
        <f t="shared" ca="1" si="247"/>
        <v>94.636437916618789</v>
      </c>
      <c r="F5262" s="1">
        <f t="shared" ca="1" si="248"/>
        <v>95</v>
      </c>
    </row>
    <row r="5263" spans="3:6" x14ac:dyDescent="0.25">
      <c r="C5263" s="1">
        <v>5252</v>
      </c>
      <c r="D5263" s="1">
        <f t="shared" ca="1" si="246"/>
        <v>0.31907517610543912</v>
      </c>
      <c r="E5263" s="1">
        <f t="shared" ca="1" si="247"/>
        <v>92.945702730424827</v>
      </c>
      <c r="F5263" s="1">
        <f t="shared" ca="1" si="248"/>
        <v>93</v>
      </c>
    </row>
    <row r="5264" spans="3:6" x14ac:dyDescent="0.25">
      <c r="C5264" s="1">
        <v>5253</v>
      </c>
      <c r="D5264" s="1">
        <f t="shared" ca="1" si="246"/>
        <v>0.2425774596389062</v>
      </c>
      <c r="E5264" s="1">
        <f t="shared" ca="1" si="247"/>
        <v>89.529465724611669</v>
      </c>
      <c r="F5264" s="1">
        <f t="shared" ca="1" si="248"/>
        <v>90</v>
      </c>
    </row>
    <row r="5265" spans="3:6" x14ac:dyDescent="0.25">
      <c r="C5265" s="1">
        <v>5254</v>
      </c>
      <c r="D5265" s="1">
        <f t="shared" ca="1" si="246"/>
        <v>0.78758342075035082</v>
      </c>
      <c r="E5265" s="1">
        <f t="shared" ca="1" si="247"/>
        <v>111.97096498225773</v>
      </c>
      <c r="F5265" s="1">
        <f t="shared" ca="1" si="248"/>
        <v>112</v>
      </c>
    </row>
    <row r="5266" spans="3:6" x14ac:dyDescent="0.25">
      <c r="C5266" s="1">
        <v>5255</v>
      </c>
      <c r="D5266" s="1">
        <f t="shared" ca="1" si="246"/>
        <v>0.54242954473227101</v>
      </c>
      <c r="E5266" s="1">
        <f t="shared" ca="1" si="247"/>
        <v>101.59834597734343</v>
      </c>
      <c r="F5266" s="1">
        <f t="shared" ca="1" si="248"/>
        <v>102</v>
      </c>
    </row>
    <row r="5267" spans="3:6" x14ac:dyDescent="0.25">
      <c r="C5267" s="1">
        <v>5256</v>
      </c>
      <c r="D5267" s="1">
        <f t="shared" ca="1" si="246"/>
        <v>0.13803744673812224</v>
      </c>
      <c r="E5267" s="1">
        <f t="shared" ca="1" si="247"/>
        <v>83.662312816707683</v>
      </c>
      <c r="F5267" s="1">
        <f t="shared" ca="1" si="248"/>
        <v>84</v>
      </c>
    </row>
    <row r="5268" spans="3:6" x14ac:dyDescent="0.25">
      <c r="C5268" s="1">
        <v>5257</v>
      </c>
      <c r="D5268" s="1">
        <f t="shared" ca="1" si="246"/>
        <v>1.2925988034976243E-2</v>
      </c>
      <c r="E5268" s="1">
        <f t="shared" ca="1" si="247"/>
        <v>66.57357739098731</v>
      </c>
      <c r="F5268" s="1">
        <f t="shared" ca="1" si="248"/>
        <v>67</v>
      </c>
    </row>
    <row r="5269" spans="3:6" x14ac:dyDescent="0.25">
      <c r="C5269" s="1">
        <v>5258</v>
      </c>
      <c r="D5269" s="1">
        <f t="shared" ca="1" si="246"/>
        <v>0.39239493515018198</v>
      </c>
      <c r="E5269" s="1">
        <f t="shared" ca="1" si="247"/>
        <v>95.903763898692034</v>
      </c>
      <c r="F5269" s="1">
        <f t="shared" ca="1" si="248"/>
        <v>96</v>
      </c>
    </row>
    <row r="5270" spans="3:6" x14ac:dyDescent="0.25">
      <c r="C5270" s="1">
        <v>5259</v>
      </c>
      <c r="D5270" s="1">
        <f t="shared" ca="1" si="246"/>
        <v>0.59449738062982671</v>
      </c>
      <c r="E5270" s="1">
        <f t="shared" ca="1" si="247"/>
        <v>103.58694112272447</v>
      </c>
      <c r="F5270" s="1">
        <f t="shared" ca="1" si="248"/>
        <v>104</v>
      </c>
    </row>
    <row r="5271" spans="3:6" x14ac:dyDescent="0.25">
      <c r="C5271" s="1">
        <v>5260</v>
      </c>
      <c r="D5271" s="1">
        <f t="shared" ca="1" si="246"/>
        <v>0.94070828363490755</v>
      </c>
      <c r="E5271" s="1">
        <f t="shared" ca="1" si="247"/>
        <v>123.41120654374291</v>
      </c>
      <c r="F5271" s="1">
        <f t="shared" ca="1" si="248"/>
        <v>123</v>
      </c>
    </row>
    <row r="5272" spans="3:6" x14ac:dyDescent="0.25">
      <c r="C5272" s="1">
        <v>5261</v>
      </c>
      <c r="D5272" s="1">
        <f t="shared" ca="1" si="246"/>
        <v>0.57840266305674182</v>
      </c>
      <c r="E5272" s="1">
        <f t="shared" ca="1" si="247"/>
        <v>102.96713174938657</v>
      </c>
      <c r="F5272" s="1">
        <f t="shared" ca="1" si="248"/>
        <v>103</v>
      </c>
    </row>
    <row r="5273" spans="3:6" x14ac:dyDescent="0.25">
      <c r="C5273" s="1">
        <v>5262</v>
      </c>
      <c r="D5273" s="1">
        <f t="shared" ca="1" si="246"/>
        <v>0.53791389311558624</v>
      </c>
      <c r="E5273" s="1">
        <f t="shared" ca="1" si="247"/>
        <v>101.42769323493276</v>
      </c>
      <c r="F5273" s="1">
        <f t="shared" ca="1" si="248"/>
        <v>101</v>
      </c>
    </row>
    <row r="5274" spans="3:6" x14ac:dyDescent="0.25">
      <c r="C5274" s="1">
        <v>5263</v>
      </c>
      <c r="D5274" s="1">
        <f t="shared" ca="1" si="246"/>
        <v>0.87739564512933665</v>
      </c>
      <c r="E5274" s="1">
        <f t="shared" ca="1" si="247"/>
        <v>117.43098804707822</v>
      </c>
      <c r="F5274" s="1">
        <f t="shared" ca="1" si="248"/>
        <v>117</v>
      </c>
    </row>
    <row r="5275" spans="3:6" x14ac:dyDescent="0.25">
      <c r="C5275" s="1">
        <v>5264</v>
      </c>
      <c r="D5275" s="1">
        <f t="shared" ca="1" si="246"/>
        <v>0.76201971464401586</v>
      </c>
      <c r="E5275" s="1">
        <f t="shared" ca="1" si="247"/>
        <v>110.69221704205829</v>
      </c>
      <c r="F5275" s="1">
        <f t="shared" ca="1" si="248"/>
        <v>111</v>
      </c>
    </row>
    <row r="5276" spans="3:6" x14ac:dyDescent="0.25">
      <c r="C5276" s="1">
        <v>5265</v>
      </c>
      <c r="D5276" s="1">
        <f t="shared" ca="1" si="246"/>
        <v>0.19077819665665574</v>
      </c>
      <c r="E5276" s="1">
        <f t="shared" ca="1" si="247"/>
        <v>86.874517212372069</v>
      </c>
      <c r="F5276" s="1">
        <f t="shared" ca="1" si="248"/>
        <v>87</v>
      </c>
    </row>
    <row r="5277" spans="3:6" x14ac:dyDescent="0.25">
      <c r="C5277" s="1">
        <v>5266</v>
      </c>
      <c r="D5277" s="1">
        <f t="shared" ca="1" si="246"/>
        <v>0.43666521937662262</v>
      </c>
      <c r="E5277" s="1">
        <f t="shared" ca="1" si="247"/>
        <v>97.608556362322389</v>
      </c>
      <c r="F5277" s="1">
        <f t="shared" ca="1" si="248"/>
        <v>98</v>
      </c>
    </row>
    <row r="5278" spans="3:6" x14ac:dyDescent="0.25">
      <c r="C5278" s="1">
        <v>5267</v>
      </c>
      <c r="D5278" s="1">
        <f t="shared" ca="1" si="246"/>
        <v>8.3337568859719435E-2</v>
      </c>
      <c r="E5278" s="1">
        <f t="shared" ca="1" si="247"/>
        <v>79.255502486003309</v>
      </c>
      <c r="F5278" s="1">
        <f t="shared" ca="1" si="248"/>
        <v>79</v>
      </c>
    </row>
    <row r="5279" spans="3:6" x14ac:dyDescent="0.25">
      <c r="C5279" s="1">
        <v>5268</v>
      </c>
      <c r="D5279" s="1">
        <f t="shared" ca="1" si="246"/>
        <v>0.66719017210621145</v>
      </c>
      <c r="E5279" s="1">
        <f t="shared" ca="1" si="247"/>
        <v>106.48251296878149</v>
      </c>
      <c r="F5279" s="1">
        <f t="shared" ca="1" si="248"/>
        <v>106</v>
      </c>
    </row>
    <row r="5280" spans="3:6" x14ac:dyDescent="0.25">
      <c r="C5280" s="1">
        <v>5269</v>
      </c>
      <c r="D5280" s="1">
        <f t="shared" ca="1" si="246"/>
        <v>0.28556345796170746</v>
      </c>
      <c r="E5280" s="1">
        <f t="shared" ca="1" si="247"/>
        <v>91.504110819836157</v>
      </c>
      <c r="F5280" s="1">
        <f t="shared" ca="1" si="248"/>
        <v>92</v>
      </c>
    </row>
    <row r="5281" spans="3:6" x14ac:dyDescent="0.25">
      <c r="C5281" s="1">
        <v>5270</v>
      </c>
      <c r="D5281" s="1">
        <f t="shared" ca="1" si="246"/>
        <v>0.30910950859936437</v>
      </c>
      <c r="E5281" s="1">
        <f t="shared" ca="1" si="247"/>
        <v>92.524359312014568</v>
      </c>
      <c r="F5281" s="1">
        <f t="shared" ca="1" si="248"/>
        <v>93</v>
      </c>
    </row>
    <row r="5282" spans="3:6" x14ac:dyDescent="0.25">
      <c r="C5282" s="1">
        <v>5271</v>
      </c>
      <c r="D5282" s="1">
        <f t="shared" ca="1" si="246"/>
        <v>0.29436992843975629</v>
      </c>
      <c r="E5282" s="1">
        <f t="shared" ca="1" si="247"/>
        <v>91.890054374354662</v>
      </c>
      <c r="F5282" s="1">
        <f t="shared" ca="1" si="248"/>
        <v>92</v>
      </c>
    </row>
    <row r="5283" spans="3:6" x14ac:dyDescent="0.25">
      <c r="C5283" s="1">
        <v>5272</v>
      </c>
      <c r="D5283" s="1">
        <f t="shared" ca="1" si="246"/>
        <v>0.38774531575911975</v>
      </c>
      <c r="E5283" s="1">
        <f t="shared" ca="1" si="247"/>
        <v>95.72199434445298</v>
      </c>
      <c r="F5283" s="1">
        <f t="shared" ca="1" si="248"/>
        <v>96</v>
      </c>
    </row>
    <row r="5284" spans="3:6" x14ac:dyDescent="0.25">
      <c r="C5284" s="1">
        <v>5273</v>
      </c>
      <c r="D5284" s="1">
        <f t="shared" ca="1" si="246"/>
        <v>0.52068651886555017</v>
      </c>
      <c r="E5284" s="1">
        <f t="shared" ca="1" si="247"/>
        <v>100.77815008036828</v>
      </c>
      <c r="F5284" s="1">
        <f t="shared" ca="1" si="248"/>
        <v>101</v>
      </c>
    </row>
    <row r="5285" spans="3:6" x14ac:dyDescent="0.25">
      <c r="C5285" s="1">
        <v>5274</v>
      </c>
      <c r="D5285" s="1">
        <f t="shared" ca="1" si="246"/>
        <v>0.98424681341874598</v>
      </c>
      <c r="E5285" s="1">
        <f t="shared" ca="1" si="247"/>
        <v>132.25926814538721</v>
      </c>
      <c r="F5285" s="1">
        <f t="shared" ca="1" si="248"/>
        <v>132</v>
      </c>
    </row>
    <row r="5286" spans="3:6" x14ac:dyDescent="0.25">
      <c r="C5286" s="1">
        <v>5275</v>
      </c>
      <c r="D5286" s="1">
        <f t="shared" ca="1" si="246"/>
        <v>0.55281791205123487</v>
      </c>
      <c r="E5286" s="1">
        <f t="shared" ca="1" si="247"/>
        <v>101.99176061739854</v>
      </c>
      <c r="F5286" s="1">
        <f t="shared" ca="1" si="248"/>
        <v>102</v>
      </c>
    </row>
    <row r="5287" spans="3:6" x14ac:dyDescent="0.25">
      <c r="C5287" s="1">
        <v>5276</v>
      </c>
      <c r="D5287" s="1">
        <f t="shared" ca="1" si="246"/>
        <v>7.0013976310301929E-2</v>
      </c>
      <c r="E5287" s="1">
        <f t="shared" ca="1" si="247"/>
        <v>77.864695847959396</v>
      </c>
      <c r="F5287" s="1">
        <f t="shared" ca="1" si="248"/>
        <v>78</v>
      </c>
    </row>
    <row r="5288" spans="3:6" x14ac:dyDescent="0.25">
      <c r="C5288" s="1">
        <v>5277</v>
      </c>
      <c r="D5288" s="1">
        <f t="shared" ca="1" si="246"/>
        <v>7.6525717102854496E-2</v>
      </c>
      <c r="E5288" s="1">
        <f t="shared" ca="1" si="247"/>
        <v>78.567463048112245</v>
      </c>
      <c r="F5288" s="1">
        <f t="shared" ca="1" si="248"/>
        <v>79</v>
      </c>
    </row>
    <row r="5289" spans="3:6" x14ac:dyDescent="0.25">
      <c r="C5289" s="1">
        <v>5278</v>
      </c>
      <c r="D5289" s="1">
        <f t="shared" ca="1" si="246"/>
        <v>0.80729817209807597</v>
      </c>
      <c r="E5289" s="1">
        <f t="shared" ca="1" si="247"/>
        <v>113.0197445446062</v>
      </c>
      <c r="F5289" s="1">
        <f t="shared" ca="1" si="248"/>
        <v>113</v>
      </c>
    </row>
    <row r="5290" spans="3:6" x14ac:dyDescent="0.25">
      <c r="C5290" s="1">
        <v>5279</v>
      </c>
      <c r="D5290" s="1">
        <f t="shared" ca="1" si="246"/>
        <v>0.11165164185795917</v>
      </c>
      <c r="E5290" s="1">
        <f t="shared" ca="1" si="247"/>
        <v>81.733130202373928</v>
      </c>
      <c r="F5290" s="1">
        <f t="shared" ca="1" si="248"/>
        <v>82</v>
      </c>
    </row>
    <row r="5291" spans="3:6" x14ac:dyDescent="0.25">
      <c r="C5291" s="1">
        <v>5280</v>
      </c>
      <c r="D5291" s="1">
        <f t="shared" ca="1" si="246"/>
        <v>0.61394445338025194</v>
      </c>
      <c r="E5291" s="1">
        <f t="shared" ca="1" si="247"/>
        <v>104.34421906006548</v>
      </c>
      <c r="F5291" s="1">
        <f t="shared" ca="1" si="248"/>
        <v>104</v>
      </c>
    </row>
    <row r="5292" spans="3:6" x14ac:dyDescent="0.25">
      <c r="C5292" s="1">
        <v>5281</v>
      </c>
      <c r="D5292" s="1">
        <f t="shared" ca="1" si="246"/>
        <v>0.49695562423867823</v>
      </c>
      <c r="E5292" s="1">
        <f t="shared" ca="1" si="247"/>
        <v>99.885532113572651</v>
      </c>
      <c r="F5292" s="1">
        <f t="shared" ca="1" si="248"/>
        <v>100</v>
      </c>
    </row>
    <row r="5293" spans="3:6" x14ac:dyDescent="0.25">
      <c r="C5293" s="1">
        <v>5282</v>
      </c>
      <c r="D5293" s="1">
        <f t="shared" ca="1" si="246"/>
        <v>0.82985977520017673</v>
      </c>
      <c r="E5293" s="1">
        <f t="shared" ca="1" si="247"/>
        <v>114.30416902901723</v>
      </c>
      <c r="F5293" s="1">
        <f t="shared" ca="1" si="248"/>
        <v>114</v>
      </c>
    </row>
    <row r="5294" spans="3:6" x14ac:dyDescent="0.25">
      <c r="C5294" s="1">
        <v>5283</v>
      </c>
      <c r="D5294" s="1">
        <f t="shared" ca="1" si="246"/>
        <v>0.43571336300930785</v>
      </c>
      <c r="E5294" s="1">
        <f t="shared" ca="1" si="247"/>
        <v>97.572302347401248</v>
      </c>
      <c r="F5294" s="1">
        <f t="shared" ca="1" si="248"/>
        <v>98</v>
      </c>
    </row>
    <row r="5295" spans="3:6" x14ac:dyDescent="0.25">
      <c r="C5295" s="1">
        <v>5284</v>
      </c>
      <c r="D5295" s="1">
        <f t="shared" ca="1" si="246"/>
        <v>0.53598247658872555</v>
      </c>
      <c r="E5295" s="1">
        <f t="shared" ca="1" si="247"/>
        <v>101.3547599926862</v>
      </c>
      <c r="F5295" s="1">
        <f t="shared" ca="1" si="248"/>
        <v>101</v>
      </c>
    </row>
    <row r="5296" spans="3:6" x14ac:dyDescent="0.25">
      <c r="C5296" s="1">
        <v>5285</v>
      </c>
      <c r="D5296" s="1">
        <f t="shared" ca="1" si="246"/>
        <v>0.2987052779967887</v>
      </c>
      <c r="E5296" s="1">
        <f t="shared" ca="1" si="247"/>
        <v>92.078081251976812</v>
      </c>
      <c r="F5296" s="1">
        <f t="shared" ca="1" si="248"/>
        <v>92</v>
      </c>
    </row>
    <row r="5297" spans="3:6" x14ac:dyDescent="0.25">
      <c r="C5297" s="1">
        <v>5286</v>
      </c>
      <c r="D5297" s="1">
        <f t="shared" ca="1" si="246"/>
        <v>0.55793063121403663</v>
      </c>
      <c r="E5297" s="1">
        <f t="shared" ca="1" si="247"/>
        <v>102.18587019904342</v>
      </c>
      <c r="F5297" s="1">
        <f t="shared" ca="1" si="248"/>
        <v>102</v>
      </c>
    </row>
    <row r="5298" spans="3:6" x14ac:dyDescent="0.25">
      <c r="C5298" s="1">
        <v>5287</v>
      </c>
      <c r="D5298" s="1">
        <f t="shared" ca="1" si="246"/>
        <v>0.2030071984151165</v>
      </c>
      <c r="E5298" s="1">
        <f t="shared" ca="1" si="247"/>
        <v>87.536082443854411</v>
      </c>
      <c r="F5298" s="1">
        <f t="shared" ca="1" si="248"/>
        <v>88</v>
      </c>
    </row>
    <row r="5299" spans="3:6" x14ac:dyDescent="0.25">
      <c r="C5299" s="1">
        <v>5288</v>
      </c>
      <c r="D5299" s="1">
        <f t="shared" ca="1" si="246"/>
        <v>0.95213907184752489</v>
      </c>
      <c r="E5299" s="1">
        <f t="shared" ca="1" si="247"/>
        <v>124.98936426100076</v>
      </c>
      <c r="F5299" s="1">
        <f t="shared" ca="1" si="248"/>
        <v>125</v>
      </c>
    </row>
    <row r="5300" spans="3:6" x14ac:dyDescent="0.25">
      <c r="C5300" s="1">
        <v>5289</v>
      </c>
      <c r="D5300" s="1">
        <f t="shared" ca="1" si="246"/>
        <v>0.10543694269843673</v>
      </c>
      <c r="E5300" s="1">
        <f t="shared" ca="1" si="247"/>
        <v>81.232508576452133</v>
      </c>
      <c r="F5300" s="1">
        <f t="shared" ca="1" si="248"/>
        <v>81</v>
      </c>
    </row>
    <row r="5301" spans="3:6" x14ac:dyDescent="0.25">
      <c r="C5301" s="1">
        <v>5290</v>
      </c>
      <c r="D5301" s="1">
        <f t="shared" ca="1" si="246"/>
        <v>2.9293246688699037E-2</v>
      </c>
      <c r="E5301" s="1">
        <f t="shared" ca="1" si="247"/>
        <v>71.630745622675718</v>
      </c>
      <c r="F5301" s="1">
        <f t="shared" ca="1" si="248"/>
        <v>72</v>
      </c>
    </row>
    <row r="5302" spans="3:6" x14ac:dyDescent="0.25">
      <c r="C5302" s="1">
        <v>5291</v>
      </c>
      <c r="D5302" s="1">
        <f t="shared" ca="1" si="246"/>
        <v>0.50298242307920671</v>
      </c>
      <c r="E5302" s="1">
        <f t="shared" ca="1" si="247"/>
        <v>100.11213843480114</v>
      </c>
      <c r="F5302" s="1">
        <f t="shared" ca="1" si="248"/>
        <v>100</v>
      </c>
    </row>
    <row r="5303" spans="3:6" x14ac:dyDescent="0.25">
      <c r="C5303" s="1">
        <v>5292</v>
      </c>
      <c r="D5303" s="1">
        <f t="shared" ca="1" si="246"/>
        <v>0.14502093780829983</v>
      </c>
      <c r="E5303" s="1">
        <f t="shared" ca="1" si="247"/>
        <v>84.129553622974029</v>
      </c>
      <c r="F5303" s="1">
        <f t="shared" ca="1" si="248"/>
        <v>84</v>
      </c>
    </row>
    <row r="5304" spans="3:6" x14ac:dyDescent="0.25">
      <c r="C5304" s="1">
        <v>5293</v>
      </c>
      <c r="D5304" s="1">
        <f t="shared" ca="1" si="246"/>
        <v>0.90395449411868356</v>
      </c>
      <c r="E5304" s="1">
        <f t="shared" ca="1" si="247"/>
        <v>119.56627393899102</v>
      </c>
      <c r="F5304" s="1">
        <f t="shared" ca="1" si="248"/>
        <v>120</v>
      </c>
    </row>
    <row r="5305" spans="3:6" x14ac:dyDescent="0.25">
      <c r="C5305" s="1">
        <v>5294</v>
      </c>
      <c r="D5305" s="1">
        <f t="shared" ca="1" si="246"/>
        <v>0.32258672350495854</v>
      </c>
      <c r="E5305" s="1">
        <f t="shared" ca="1" si="247"/>
        <v>93.092836017719563</v>
      </c>
      <c r="F5305" s="1">
        <f t="shared" ca="1" si="248"/>
        <v>93</v>
      </c>
    </row>
    <row r="5306" spans="3:6" x14ac:dyDescent="0.25">
      <c r="C5306" s="1">
        <v>5295</v>
      </c>
      <c r="D5306" s="1">
        <f t="shared" ca="1" si="246"/>
        <v>0.32742971091185868</v>
      </c>
      <c r="E5306" s="1">
        <f t="shared" ca="1" si="247"/>
        <v>93.294675118908614</v>
      </c>
      <c r="F5306" s="1">
        <f t="shared" ca="1" si="248"/>
        <v>93</v>
      </c>
    </row>
    <row r="5307" spans="3:6" x14ac:dyDescent="0.25">
      <c r="C5307" s="1">
        <v>5296</v>
      </c>
      <c r="D5307" s="1">
        <f t="shared" ca="1" si="246"/>
        <v>0.82993130072602583</v>
      </c>
      <c r="E5307" s="1">
        <f t="shared" ca="1" si="247"/>
        <v>114.30840710673603</v>
      </c>
      <c r="F5307" s="1">
        <f t="shared" ca="1" si="248"/>
        <v>114</v>
      </c>
    </row>
    <row r="5308" spans="3:6" x14ac:dyDescent="0.25">
      <c r="C5308" s="1">
        <v>5297</v>
      </c>
      <c r="D5308" s="1">
        <f t="shared" ca="1" si="246"/>
        <v>0.47819795489532457</v>
      </c>
      <c r="E5308" s="1">
        <f t="shared" ca="1" si="247"/>
        <v>99.17984719351432</v>
      </c>
      <c r="F5308" s="1">
        <f t="shared" ca="1" si="248"/>
        <v>99</v>
      </c>
    </row>
    <row r="5309" spans="3:6" x14ac:dyDescent="0.25">
      <c r="C5309" s="1">
        <v>5298</v>
      </c>
      <c r="D5309" s="1">
        <f t="shared" ca="1" si="246"/>
        <v>0.8372369634553567</v>
      </c>
      <c r="E5309" s="1">
        <f t="shared" ca="1" si="247"/>
        <v>114.7474800140219</v>
      </c>
      <c r="F5309" s="1">
        <f t="shared" ca="1" si="248"/>
        <v>115</v>
      </c>
    </row>
    <row r="5310" spans="3:6" x14ac:dyDescent="0.25">
      <c r="C5310" s="1">
        <v>5299</v>
      </c>
      <c r="D5310" s="1">
        <f t="shared" ca="1" si="246"/>
        <v>0.66662323204442975</v>
      </c>
      <c r="E5310" s="1">
        <f t="shared" ca="1" si="247"/>
        <v>106.45911767706127</v>
      </c>
      <c r="F5310" s="1">
        <f t="shared" ca="1" si="248"/>
        <v>106</v>
      </c>
    </row>
    <row r="5311" spans="3:6" x14ac:dyDescent="0.25">
      <c r="C5311" s="1">
        <v>5300</v>
      </c>
      <c r="D5311" s="1">
        <f t="shared" ca="1" si="246"/>
        <v>0.19538293972258425</v>
      </c>
      <c r="E5311" s="1">
        <f t="shared" ca="1" si="247"/>
        <v>87.126561027924112</v>
      </c>
      <c r="F5311" s="1">
        <f t="shared" ca="1" si="248"/>
        <v>87</v>
      </c>
    </row>
    <row r="5312" spans="3:6" x14ac:dyDescent="0.25">
      <c r="C5312" s="1">
        <v>5301</v>
      </c>
      <c r="D5312" s="1">
        <f t="shared" ca="1" si="246"/>
        <v>0.31322719765430995</v>
      </c>
      <c r="E5312" s="1">
        <f t="shared" ca="1" si="247"/>
        <v>92.699149742988439</v>
      </c>
      <c r="F5312" s="1">
        <f t="shared" ca="1" si="248"/>
        <v>93</v>
      </c>
    </row>
    <row r="5313" spans="3:6" x14ac:dyDescent="0.25">
      <c r="C5313" s="1">
        <v>5302</v>
      </c>
      <c r="D5313" s="1">
        <f t="shared" ca="1" si="246"/>
        <v>0.32488677613406658</v>
      </c>
      <c r="E5313" s="1">
        <f t="shared" ca="1" si="247"/>
        <v>93.188848029603861</v>
      </c>
      <c r="F5313" s="1">
        <f t="shared" ca="1" si="248"/>
        <v>93</v>
      </c>
    </row>
    <row r="5314" spans="3:6" x14ac:dyDescent="0.25">
      <c r="C5314" s="1">
        <v>5303</v>
      </c>
      <c r="D5314" s="1">
        <f t="shared" ca="1" si="246"/>
        <v>0.4609334808304808</v>
      </c>
      <c r="E5314" s="1">
        <f t="shared" ca="1" si="247"/>
        <v>98.528765865645283</v>
      </c>
      <c r="F5314" s="1">
        <f t="shared" ca="1" si="248"/>
        <v>99</v>
      </c>
    </row>
    <row r="5315" spans="3:6" x14ac:dyDescent="0.25">
      <c r="C5315" s="1">
        <v>5304</v>
      </c>
      <c r="D5315" s="1">
        <f t="shared" ca="1" si="246"/>
        <v>0.55395379228988106</v>
      </c>
      <c r="E5315" s="1">
        <f t="shared" ca="1" si="247"/>
        <v>102.03485551217406</v>
      </c>
      <c r="F5315" s="1">
        <f t="shared" ca="1" si="248"/>
        <v>102</v>
      </c>
    </row>
    <row r="5316" spans="3:6" x14ac:dyDescent="0.25">
      <c r="C5316" s="1">
        <v>5305</v>
      </c>
      <c r="D5316" s="1">
        <f t="shared" ca="1" si="246"/>
        <v>0.11281496306030792</v>
      </c>
      <c r="E5316" s="1">
        <f t="shared" ca="1" si="247"/>
        <v>81.824605253000101</v>
      </c>
      <c r="F5316" s="1">
        <f t="shared" ca="1" si="248"/>
        <v>82</v>
      </c>
    </row>
    <row r="5317" spans="3:6" x14ac:dyDescent="0.25">
      <c r="C5317" s="1">
        <v>5306</v>
      </c>
      <c r="D5317" s="1">
        <f t="shared" ca="1" si="246"/>
        <v>0.98019110591446013</v>
      </c>
      <c r="E5317" s="1">
        <f t="shared" ca="1" si="247"/>
        <v>130.86567993620639</v>
      </c>
      <c r="F5317" s="1">
        <f t="shared" ca="1" si="248"/>
        <v>131</v>
      </c>
    </row>
    <row r="5318" spans="3:6" x14ac:dyDescent="0.25">
      <c r="C5318" s="1">
        <v>5307</v>
      </c>
      <c r="D5318" s="1">
        <f t="shared" ca="1" si="246"/>
        <v>0.79655999325544879</v>
      </c>
      <c r="E5318" s="1">
        <f t="shared" ca="1" si="247"/>
        <v>112.44094929939621</v>
      </c>
      <c r="F5318" s="1">
        <f t="shared" ca="1" si="248"/>
        <v>112</v>
      </c>
    </row>
    <row r="5319" spans="3:6" x14ac:dyDescent="0.25">
      <c r="C5319" s="1">
        <v>5308</v>
      </c>
      <c r="D5319" s="1">
        <f t="shared" ca="1" si="246"/>
        <v>4.4565065316301777E-2</v>
      </c>
      <c r="E5319" s="1">
        <f t="shared" ca="1" si="247"/>
        <v>74.49993661123321</v>
      </c>
      <c r="F5319" s="1">
        <f t="shared" ca="1" si="248"/>
        <v>74</v>
      </c>
    </row>
    <row r="5320" spans="3:6" x14ac:dyDescent="0.25">
      <c r="C5320" s="1">
        <v>5309</v>
      </c>
      <c r="D5320" s="1">
        <f t="shared" ca="1" si="246"/>
        <v>0.91649578198472392</v>
      </c>
      <c r="E5320" s="1">
        <f t="shared" ca="1" si="247"/>
        <v>120.72820555902433</v>
      </c>
      <c r="F5320" s="1">
        <f t="shared" ca="1" si="248"/>
        <v>121</v>
      </c>
    </row>
    <row r="5321" spans="3:6" x14ac:dyDescent="0.25">
      <c r="C5321" s="1">
        <v>5310</v>
      </c>
      <c r="D5321" s="1">
        <f t="shared" ca="1" si="246"/>
        <v>0.28982048720840026</v>
      </c>
      <c r="E5321" s="1">
        <f t="shared" ca="1" si="247"/>
        <v>91.691361690419683</v>
      </c>
      <c r="F5321" s="1">
        <f t="shared" ca="1" si="248"/>
        <v>92</v>
      </c>
    </row>
    <row r="5322" spans="3:6" x14ac:dyDescent="0.25">
      <c r="C5322" s="1">
        <v>5311</v>
      </c>
      <c r="D5322" s="1">
        <f t="shared" ca="1" si="246"/>
        <v>0.59469382035265672</v>
      </c>
      <c r="E5322" s="1">
        <f t="shared" ca="1" si="247"/>
        <v>103.59454182881569</v>
      </c>
      <c r="F5322" s="1">
        <f t="shared" ca="1" si="248"/>
        <v>104</v>
      </c>
    </row>
    <row r="5323" spans="3:6" x14ac:dyDescent="0.25">
      <c r="C5323" s="1">
        <v>5312</v>
      </c>
      <c r="D5323" s="1">
        <f t="shared" ca="1" si="246"/>
        <v>0.4014015360973322</v>
      </c>
      <c r="E5323" s="1">
        <f t="shared" ca="1" si="247"/>
        <v>96.254184131666619</v>
      </c>
      <c r="F5323" s="1">
        <f t="shared" ca="1" si="248"/>
        <v>96</v>
      </c>
    </row>
    <row r="5324" spans="3:6" x14ac:dyDescent="0.25">
      <c r="C5324" s="1">
        <v>5313</v>
      </c>
      <c r="D5324" s="1">
        <f t="shared" ca="1" si="246"/>
        <v>0.83213225672447222</v>
      </c>
      <c r="E5324" s="1">
        <f t="shared" ca="1" si="247"/>
        <v>114.43938277865621</v>
      </c>
      <c r="F5324" s="1">
        <f t="shared" ca="1" si="248"/>
        <v>114</v>
      </c>
    </row>
    <row r="5325" spans="3:6" x14ac:dyDescent="0.25">
      <c r="C5325" s="1">
        <v>5314</v>
      </c>
      <c r="D5325" s="1">
        <f t="shared" ref="D5325:D5388" ca="1" si="249">RAND()</f>
        <v>0.29303517060018391</v>
      </c>
      <c r="E5325" s="1">
        <f t="shared" ref="E5325:E5388" ca="1" si="250">_xlfn.NORM.INV(D5325,100,15)</f>
        <v>91.831908955105035</v>
      </c>
      <c r="F5325" s="1">
        <f t="shared" ref="F5325:F5388" ca="1" si="251">ROUND(E5325,0)</f>
        <v>92</v>
      </c>
    </row>
    <row r="5326" spans="3:6" x14ac:dyDescent="0.25">
      <c r="C5326" s="1">
        <v>5315</v>
      </c>
      <c r="D5326" s="1">
        <f t="shared" ca="1" si="249"/>
        <v>0.70472116874862389</v>
      </c>
      <c r="E5326" s="1">
        <f t="shared" ca="1" si="250"/>
        <v>108.07042120803911</v>
      </c>
      <c r="F5326" s="1">
        <f t="shared" ca="1" si="251"/>
        <v>108</v>
      </c>
    </row>
    <row r="5327" spans="3:6" x14ac:dyDescent="0.25">
      <c r="C5327" s="1">
        <v>5316</v>
      </c>
      <c r="D5327" s="1">
        <f t="shared" ca="1" si="249"/>
        <v>0.33006764010815515</v>
      </c>
      <c r="E5327" s="1">
        <f t="shared" ca="1" si="250"/>
        <v>93.404104015775388</v>
      </c>
      <c r="F5327" s="1">
        <f t="shared" ca="1" si="251"/>
        <v>93</v>
      </c>
    </row>
    <row r="5328" spans="3:6" x14ac:dyDescent="0.25">
      <c r="C5328" s="1">
        <v>5317</v>
      </c>
      <c r="D5328" s="1">
        <f t="shared" ca="1" si="249"/>
        <v>0.93583037616682863</v>
      </c>
      <c r="E5328" s="1">
        <f t="shared" ca="1" si="250"/>
        <v>122.81025450922662</v>
      </c>
      <c r="F5328" s="1">
        <f t="shared" ca="1" si="251"/>
        <v>123</v>
      </c>
    </row>
    <row r="5329" spans="3:6" x14ac:dyDescent="0.25">
      <c r="C5329" s="1">
        <v>5318</v>
      </c>
      <c r="D5329" s="1">
        <f t="shared" ca="1" si="249"/>
        <v>0.10810602172843953</v>
      </c>
      <c r="E5329" s="1">
        <f t="shared" ca="1" si="250"/>
        <v>81.450047852823985</v>
      </c>
      <c r="F5329" s="1">
        <f t="shared" ca="1" si="251"/>
        <v>81</v>
      </c>
    </row>
    <row r="5330" spans="3:6" x14ac:dyDescent="0.25">
      <c r="C5330" s="1">
        <v>5319</v>
      </c>
      <c r="D5330" s="1">
        <f t="shared" ca="1" si="249"/>
        <v>0.65849571280302588</v>
      </c>
      <c r="E5330" s="1">
        <f t="shared" ca="1" si="250"/>
        <v>106.12541677702545</v>
      </c>
      <c r="F5330" s="1">
        <f t="shared" ca="1" si="251"/>
        <v>106</v>
      </c>
    </row>
    <row r="5331" spans="3:6" x14ac:dyDescent="0.25">
      <c r="C5331" s="1">
        <v>5320</v>
      </c>
      <c r="D5331" s="1">
        <f t="shared" ca="1" si="249"/>
        <v>0.38046918160102561</v>
      </c>
      <c r="E5331" s="1">
        <f t="shared" ca="1" si="250"/>
        <v>95.436268282319674</v>
      </c>
      <c r="F5331" s="1">
        <f t="shared" ca="1" si="251"/>
        <v>95</v>
      </c>
    </row>
    <row r="5332" spans="3:6" x14ac:dyDescent="0.25">
      <c r="C5332" s="1">
        <v>5321</v>
      </c>
      <c r="D5332" s="1">
        <f t="shared" ca="1" si="249"/>
        <v>0.17272937105882058</v>
      </c>
      <c r="E5332" s="1">
        <f t="shared" ca="1" si="250"/>
        <v>85.848483632434238</v>
      </c>
      <c r="F5332" s="1">
        <f t="shared" ca="1" si="251"/>
        <v>86</v>
      </c>
    </row>
    <row r="5333" spans="3:6" x14ac:dyDescent="0.25">
      <c r="C5333" s="1">
        <v>5322</v>
      </c>
      <c r="D5333" s="1">
        <f t="shared" ca="1" si="249"/>
        <v>0.80354284536337761</v>
      </c>
      <c r="E5333" s="1">
        <f t="shared" ca="1" si="250"/>
        <v>112.81516284857365</v>
      </c>
      <c r="F5333" s="1">
        <f t="shared" ca="1" si="251"/>
        <v>113</v>
      </c>
    </row>
    <row r="5334" spans="3:6" x14ac:dyDescent="0.25">
      <c r="C5334" s="1">
        <v>5323</v>
      </c>
      <c r="D5334" s="1">
        <f t="shared" ca="1" si="249"/>
        <v>0.32464892110755694</v>
      </c>
      <c r="E5334" s="1">
        <f t="shared" ca="1" si="250"/>
        <v>93.178932146403838</v>
      </c>
      <c r="F5334" s="1">
        <f t="shared" ca="1" si="251"/>
        <v>93</v>
      </c>
    </row>
    <row r="5335" spans="3:6" x14ac:dyDescent="0.25">
      <c r="C5335" s="1">
        <v>5324</v>
      </c>
      <c r="D5335" s="1">
        <f t="shared" ca="1" si="249"/>
        <v>0.45030369989539376</v>
      </c>
      <c r="E5335" s="1">
        <f t="shared" ca="1" si="250"/>
        <v>98.126588698453091</v>
      </c>
      <c r="F5335" s="1">
        <f t="shared" ca="1" si="251"/>
        <v>98</v>
      </c>
    </row>
    <row r="5336" spans="3:6" x14ac:dyDescent="0.25">
      <c r="C5336" s="1">
        <v>5325</v>
      </c>
      <c r="D5336" s="1">
        <f t="shared" ca="1" si="249"/>
        <v>0.27075753743143438</v>
      </c>
      <c r="E5336" s="1">
        <f t="shared" ca="1" si="250"/>
        <v>90.842147357009949</v>
      </c>
      <c r="F5336" s="1">
        <f t="shared" ca="1" si="251"/>
        <v>91</v>
      </c>
    </row>
    <row r="5337" spans="3:6" x14ac:dyDescent="0.25">
      <c r="C5337" s="1">
        <v>5326</v>
      </c>
      <c r="D5337" s="1">
        <f t="shared" ca="1" si="249"/>
        <v>0.93440684234720572</v>
      </c>
      <c r="E5337" s="1">
        <f t="shared" ca="1" si="250"/>
        <v>122.64160365344725</v>
      </c>
      <c r="F5337" s="1">
        <f t="shared" ca="1" si="251"/>
        <v>123</v>
      </c>
    </row>
    <row r="5338" spans="3:6" x14ac:dyDescent="0.25">
      <c r="C5338" s="1">
        <v>5327</v>
      </c>
      <c r="D5338" s="1">
        <f t="shared" ca="1" si="249"/>
        <v>0.11309393967342252</v>
      </c>
      <c r="E5338" s="1">
        <f t="shared" ca="1" si="250"/>
        <v>81.846441681512147</v>
      </c>
      <c r="F5338" s="1">
        <f t="shared" ca="1" si="251"/>
        <v>82</v>
      </c>
    </row>
    <row r="5339" spans="3:6" x14ac:dyDescent="0.25">
      <c r="C5339" s="1">
        <v>5328</v>
      </c>
      <c r="D5339" s="1">
        <f t="shared" ca="1" si="249"/>
        <v>0.44925290164420217</v>
      </c>
      <c r="E5339" s="1">
        <f t="shared" ca="1" si="250"/>
        <v>98.086763291108653</v>
      </c>
      <c r="F5339" s="1">
        <f t="shared" ca="1" si="251"/>
        <v>98</v>
      </c>
    </row>
    <row r="5340" spans="3:6" x14ac:dyDescent="0.25">
      <c r="C5340" s="1">
        <v>5329</v>
      </c>
      <c r="D5340" s="1">
        <f t="shared" ca="1" si="249"/>
        <v>0.54266936323538084</v>
      </c>
      <c r="E5340" s="1">
        <f t="shared" ca="1" si="250"/>
        <v>101.60741464411511</v>
      </c>
      <c r="F5340" s="1">
        <f t="shared" ca="1" si="251"/>
        <v>102</v>
      </c>
    </row>
    <row r="5341" spans="3:6" x14ac:dyDescent="0.25">
      <c r="C5341" s="1">
        <v>5330</v>
      </c>
      <c r="D5341" s="1">
        <f t="shared" ca="1" si="249"/>
        <v>0.25320922586333716</v>
      </c>
      <c r="E5341" s="1">
        <f t="shared" ca="1" si="250"/>
        <v>90.033627701648655</v>
      </c>
      <c r="F5341" s="1">
        <f t="shared" ca="1" si="251"/>
        <v>90</v>
      </c>
    </row>
    <row r="5342" spans="3:6" x14ac:dyDescent="0.25">
      <c r="C5342" s="1">
        <v>5331</v>
      </c>
      <c r="D5342" s="1">
        <f t="shared" ca="1" si="249"/>
        <v>0.59563222946191419</v>
      </c>
      <c r="E5342" s="1">
        <f t="shared" ca="1" si="250"/>
        <v>103.63086381702672</v>
      </c>
      <c r="F5342" s="1">
        <f t="shared" ca="1" si="251"/>
        <v>104</v>
      </c>
    </row>
    <row r="5343" spans="3:6" x14ac:dyDescent="0.25">
      <c r="C5343" s="1">
        <v>5332</v>
      </c>
      <c r="D5343" s="1">
        <f t="shared" ca="1" si="249"/>
        <v>0.27619629929748712</v>
      </c>
      <c r="E5343" s="1">
        <f t="shared" ca="1" si="250"/>
        <v>91.087319524922876</v>
      </c>
      <c r="F5343" s="1">
        <f t="shared" ca="1" si="251"/>
        <v>91</v>
      </c>
    </row>
    <row r="5344" spans="3:6" x14ac:dyDescent="0.25">
      <c r="C5344" s="1">
        <v>5333</v>
      </c>
      <c r="D5344" s="1">
        <f t="shared" ca="1" si="249"/>
        <v>0.13904018261241669</v>
      </c>
      <c r="E5344" s="1">
        <f t="shared" ca="1" si="250"/>
        <v>83.730374055270062</v>
      </c>
      <c r="F5344" s="1">
        <f t="shared" ca="1" si="251"/>
        <v>84</v>
      </c>
    </row>
    <row r="5345" spans="3:6" x14ac:dyDescent="0.25">
      <c r="C5345" s="1">
        <v>5334</v>
      </c>
      <c r="D5345" s="1">
        <f t="shared" ca="1" si="249"/>
        <v>0.42254039913607311</v>
      </c>
      <c r="E5345" s="1">
        <f t="shared" ca="1" si="250"/>
        <v>97.06901881065545</v>
      </c>
      <c r="F5345" s="1">
        <f t="shared" ca="1" si="251"/>
        <v>97</v>
      </c>
    </row>
    <row r="5346" spans="3:6" x14ac:dyDescent="0.25">
      <c r="C5346" s="1">
        <v>5335</v>
      </c>
      <c r="D5346" s="1">
        <f t="shared" ca="1" si="249"/>
        <v>0.66942902571840501</v>
      </c>
      <c r="E5346" s="1">
        <f t="shared" ca="1" si="250"/>
        <v>106.57505623329845</v>
      </c>
      <c r="F5346" s="1">
        <f t="shared" ca="1" si="251"/>
        <v>107</v>
      </c>
    </row>
    <row r="5347" spans="3:6" x14ac:dyDescent="0.25">
      <c r="C5347" s="1">
        <v>5336</v>
      </c>
      <c r="D5347" s="1">
        <f t="shared" ca="1" si="249"/>
        <v>0.68576232241234369</v>
      </c>
      <c r="E5347" s="1">
        <f t="shared" ca="1" si="250"/>
        <v>107.258108695966</v>
      </c>
      <c r="F5347" s="1">
        <f t="shared" ca="1" si="251"/>
        <v>107</v>
      </c>
    </row>
    <row r="5348" spans="3:6" x14ac:dyDescent="0.25">
      <c r="C5348" s="1">
        <v>5337</v>
      </c>
      <c r="D5348" s="1">
        <f t="shared" ca="1" si="249"/>
        <v>0.29679241869293171</v>
      </c>
      <c r="E5348" s="1">
        <f t="shared" ca="1" si="250"/>
        <v>91.995274475754627</v>
      </c>
      <c r="F5348" s="1">
        <f t="shared" ca="1" si="251"/>
        <v>92</v>
      </c>
    </row>
    <row r="5349" spans="3:6" x14ac:dyDescent="0.25">
      <c r="C5349" s="1">
        <v>5338</v>
      </c>
      <c r="D5349" s="1">
        <f t="shared" ca="1" si="249"/>
        <v>8.2811414944047312E-2</v>
      </c>
      <c r="E5349" s="1">
        <f t="shared" ca="1" si="250"/>
        <v>79.203903341045205</v>
      </c>
      <c r="F5349" s="1">
        <f t="shared" ca="1" si="251"/>
        <v>79</v>
      </c>
    </row>
    <row r="5350" spans="3:6" x14ac:dyDescent="0.25">
      <c r="C5350" s="1">
        <v>5339</v>
      </c>
      <c r="D5350" s="1">
        <f t="shared" ca="1" si="249"/>
        <v>0.47530012964483292</v>
      </c>
      <c r="E5350" s="1">
        <f t="shared" ca="1" si="250"/>
        <v>99.070704974848425</v>
      </c>
      <c r="F5350" s="1">
        <f t="shared" ca="1" si="251"/>
        <v>99</v>
      </c>
    </row>
    <row r="5351" spans="3:6" x14ac:dyDescent="0.25">
      <c r="C5351" s="1">
        <v>5340</v>
      </c>
      <c r="D5351" s="1">
        <f t="shared" ca="1" si="249"/>
        <v>0.27819315283155799</v>
      </c>
      <c r="E5351" s="1">
        <f t="shared" ca="1" si="250"/>
        <v>91.17673734620179</v>
      </c>
      <c r="F5351" s="1">
        <f t="shared" ca="1" si="251"/>
        <v>91</v>
      </c>
    </row>
    <row r="5352" spans="3:6" x14ac:dyDescent="0.25">
      <c r="C5352" s="1">
        <v>5341</v>
      </c>
      <c r="D5352" s="1">
        <f t="shared" ca="1" si="249"/>
        <v>0.1613349087605499</v>
      </c>
      <c r="E5352" s="1">
        <f t="shared" ca="1" si="250"/>
        <v>85.165204668637472</v>
      </c>
      <c r="F5352" s="1">
        <f t="shared" ca="1" si="251"/>
        <v>85</v>
      </c>
    </row>
    <row r="5353" spans="3:6" x14ac:dyDescent="0.25">
      <c r="C5353" s="1">
        <v>5342</v>
      </c>
      <c r="D5353" s="1">
        <f t="shared" ca="1" si="249"/>
        <v>0.22293149874552731</v>
      </c>
      <c r="E5353" s="1">
        <f t="shared" ca="1" si="250"/>
        <v>88.56504809847192</v>
      </c>
      <c r="F5353" s="1">
        <f t="shared" ca="1" si="251"/>
        <v>89</v>
      </c>
    </row>
    <row r="5354" spans="3:6" x14ac:dyDescent="0.25">
      <c r="C5354" s="1">
        <v>5343</v>
      </c>
      <c r="D5354" s="1">
        <f t="shared" ca="1" si="249"/>
        <v>0.46653001388936632</v>
      </c>
      <c r="E5354" s="1">
        <f t="shared" ca="1" si="250"/>
        <v>98.740067842847012</v>
      </c>
      <c r="F5354" s="1">
        <f t="shared" ca="1" si="251"/>
        <v>99</v>
      </c>
    </row>
    <row r="5355" spans="3:6" x14ac:dyDescent="0.25">
      <c r="C5355" s="1">
        <v>5344</v>
      </c>
      <c r="D5355" s="1">
        <f t="shared" ca="1" si="249"/>
        <v>0.82799748425499109</v>
      </c>
      <c r="E5355" s="1">
        <f t="shared" ca="1" si="250"/>
        <v>114.19422235840538</v>
      </c>
      <c r="F5355" s="1">
        <f t="shared" ca="1" si="251"/>
        <v>114</v>
      </c>
    </row>
    <row r="5356" spans="3:6" x14ac:dyDescent="0.25">
      <c r="C5356" s="1">
        <v>5345</v>
      </c>
      <c r="D5356" s="1">
        <f t="shared" ca="1" si="249"/>
        <v>0.51964267447637658</v>
      </c>
      <c r="E5356" s="1">
        <f t="shared" ca="1" si="250"/>
        <v>100.73885191077146</v>
      </c>
      <c r="F5356" s="1">
        <f t="shared" ca="1" si="251"/>
        <v>101</v>
      </c>
    </row>
    <row r="5357" spans="3:6" x14ac:dyDescent="0.25">
      <c r="C5357" s="1">
        <v>5346</v>
      </c>
      <c r="D5357" s="1">
        <f t="shared" ca="1" si="249"/>
        <v>0.72695130680376541</v>
      </c>
      <c r="E5357" s="1">
        <f t="shared" ca="1" si="250"/>
        <v>109.05427578281069</v>
      </c>
      <c r="F5357" s="1">
        <f t="shared" ca="1" si="251"/>
        <v>109</v>
      </c>
    </row>
    <row r="5358" spans="3:6" x14ac:dyDescent="0.25">
      <c r="C5358" s="1">
        <v>5347</v>
      </c>
      <c r="D5358" s="1">
        <f t="shared" ca="1" si="249"/>
        <v>3.0102379420838155E-2</v>
      </c>
      <c r="E5358" s="1">
        <f t="shared" ca="1" si="250"/>
        <v>71.810633782536854</v>
      </c>
      <c r="F5358" s="1">
        <f t="shared" ca="1" si="251"/>
        <v>72</v>
      </c>
    </row>
    <row r="5359" spans="3:6" x14ac:dyDescent="0.25">
      <c r="C5359" s="1">
        <v>5348</v>
      </c>
      <c r="D5359" s="1">
        <f t="shared" ca="1" si="249"/>
        <v>0.84209161420874967</v>
      </c>
      <c r="E5359" s="1">
        <f t="shared" ca="1" si="250"/>
        <v>115.04637075549114</v>
      </c>
      <c r="F5359" s="1">
        <f t="shared" ca="1" si="251"/>
        <v>115</v>
      </c>
    </row>
    <row r="5360" spans="3:6" x14ac:dyDescent="0.25">
      <c r="C5360" s="1">
        <v>5349</v>
      </c>
      <c r="D5360" s="1">
        <f t="shared" ca="1" si="249"/>
        <v>0.84496254294581896</v>
      </c>
      <c r="E5360" s="1">
        <f t="shared" ca="1" si="250"/>
        <v>115.22597279814283</v>
      </c>
      <c r="F5360" s="1">
        <f t="shared" ca="1" si="251"/>
        <v>115</v>
      </c>
    </row>
    <row r="5361" spans="3:6" x14ac:dyDescent="0.25">
      <c r="C5361" s="1">
        <v>5350</v>
      </c>
      <c r="D5361" s="1">
        <f t="shared" ca="1" si="249"/>
        <v>0.68448793343041392</v>
      </c>
      <c r="E5361" s="1">
        <f t="shared" ca="1" si="250"/>
        <v>107.20428808531418</v>
      </c>
      <c r="F5361" s="1">
        <f t="shared" ca="1" si="251"/>
        <v>107</v>
      </c>
    </row>
    <row r="5362" spans="3:6" x14ac:dyDescent="0.25">
      <c r="C5362" s="1">
        <v>5351</v>
      </c>
      <c r="D5362" s="1">
        <f t="shared" ca="1" si="249"/>
        <v>0.29825682173149537</v>
      </c>
      <c r="E5362" s="1">
        <f t="shared" ca="1" si="250"/>
        <v>92.058689539113601</v>
      </c>
      <c r="F5362" s="1">
        <f t="shared" ca="1" si="251"/>
        <v>92</v>
      </c>
    </row>
    <row r="5363" spans="3:6" x14ac:dyDescent="0.25">
      <c r="C5363" s="1">
        <v>5352</v>
      </c>
      <c r="D5363" s="1">
        <f t="shared" ca="1" si="249"/>
        <v>0.24176423506904321</v>
      </c>
      <c r="E5363" s="1">
        <f t="shared" ca="1" si="250"/>
        <v>89.490418290983641</v>
      </c>
      <c r="F5363" s="1">
        <f t="shared" ca="1" si="251"/>
        <v>89</v>
      </c>
    </row>
    <row r="5364" spans="3:6" x14ac:dyDescent="0.25">
      <c r="C5364" s="1">
        <v>5353</v>
      </c>
      <c r="D5364" s="1">
        <f t="shared" ca="1" si="249"/>
        <v>0.13033979838445264</v>
      </c>
      <c r="E5364" s="1">
        <f t="shared" ca="1" si="250"/>
        <v>83.128205341854951</v>
      </c>
      <c r="F5364" s="1">
        <f t="shared" ca="1" si="251"/>
        <v>83</v>
      </c>
    </row>
    <row r="5365" spans="3:6" x14ac:dyDescent="0.25">
      <c r="C5365" s="1">
        <v>5354</v>
      </c>
      <c r="D5365" s="1">
        <f t="shared" ca="1" si="249"/>
        <v>0.65010372946271966</v>
      </c>
      <c r="E5365" s="1">
        <f t="shared" ca="1" si="250"/>
        <v>105.7840079413054</v>
      </c>
      <c r="F5365" s="1">
        <f t="shared" ca="1" si="251"/>
        <v>106</v>
      </c>
    </row>
    <row r="5366" spans="3:6" x14ac:dyDescent="0.25">
      <c r="C5366" s="1">
        <v>5355</v>
      </c>
      <c r="D5366" s="1">
        <f t="shared" ca="1" si="249"/>
        <v>0.9293365967693844</v>
      </c>
      <c r="E5366" s="1">
        <f t="shared" ca="1" si="250"/>
        <v>122.06302064954073</v>
      </c>
      <c r="F5366" s="1">
        <f t="shared" ca="1" si="251"/>
        <v>122</v>
      </c>
    </row>
    <row r="5367" spans="3:6" x14ac:dyDescent="0.25">
      <c r="C5367" s="1">
        <v>5356</v>
      </c>
      <c r="D5367" s="1">
        <f t="shared" ca="1" si="249"/>
        <v>0.55245488389600028</v>
      </c>
      <c r="E5367" s="1">
        <f t="shared" ca="1" si="250"/>
        <v>101.97799094056766</v>
      </c>
      <c r="F5367" s="1">
        <f t="shared" ca="1" si="251"/>
        <v>102</v>
      </c>
    </row>
    <row r="5368" spans="3:6" x14ac:dyDescent="0.25">
      <c r="C5368" s="1">
        <v>5357</v>
      </c>
      <c r="D5368" s="1">
        <f t="shared" ca="1" si="249"/>
        <v>0.36841896255954742</v>
      </c>
      <c r="E5368" s="1">
        <f t="shared" ca="1" si="250"/>
        <v>94.959344744189323</v>
      </c>
      <c r="F5368" s="1">
        <f t="shared" ca="1" si="251"/>
        <v>95</v>
      </c>
    </row>
    <row r="5369" spans="3:6" x14ac:dyDescent="0.25">
      <c r="C5369" s="1">
        <v>5358</v>
      </c>
      <c r="D5369" s="1">
        <f t="shared" ca="1" si="249"/>
        <v>0.76416704702633231</v>
      </c>
      <c r="E5369" s="1">
        <f t="shared" ca="1" si="250"/>
        <v>110.79656736548243</v>
      </c>
      <c r="F5369" s="1">
        <f t="shared" ca="1" si="251"/>
        <v>111</v>
      </c>
    </row>
    <row r="5370" spans="3:6" x14ac:dyDescent="0.25">
      <c r="C5370" s="1">
        <v>5359</v>
      </c>
      <c r="D5370" s="1">
        <f t="shared" ca="1" si="249"/>
        <v>0.174480470379894</v>
      </c>
      <c r="E5370" s="1">
        <f t="shared" ca="1" si="250"/>
        <v>85.950900562330446</v>
      </c>
      <c r="F5370" s="1">
        <f t="shared" ca="1" si="251"/>
        <v>86</v>
      </c>
    </row>
    <row r="5371" spans="3:6" x14ac:dyDescent="0.25">
      <c r="C5371" s="1">
        <v>5360</v>
      </c>
      <c r="D5371" s="1">
        <f t="shared" ca="1" si="249"/>
        <v>0.23100684205093336</v>
      </c>
      <c r="E5371" s="1">
        <f t="shared" ca="1" si="250"/>
        <v>88.966973810303671</v>
      </c>
      <c r="F5371" s="1">
        <f t="shared" ca="1" si="251"/>
        <v>89</v>
      </c>
    </row>
    <row r="5372" spans="3:6" x14ac:dyDescent="0.25">
      <c r="C5372" s="1">
        <v>5361</v>
      </c>
      <c r="D5372" s="1">
        <f t="shared" ca="1" si="249"/>
        <v>2.744917118692991E-2</v>
      </c>
      <c r="E5372" s="1">
        <f t="shared" ca="1" si="250"/>
        <v>71.204801228087732</v>
      </c>
      <c r="F5372" s="1">
        <f t="shared" ca="1" si="251"/>
        <v>71</v>
      </c>
    </row>
    <row r="5373" spans="3:6" x14ac:dyDescent="0.25">
      <c r="C5373" s="1">
        <v>5362</v>
      </c>
      <c r="D5373" s="1">
        <f t="shared" ca="1" si="249"/>
        <v>0.52568526331852261</v>
      </c>
      <c r="E5373" s="1">
        <f t="shared" ca="1" si="250"/>
        <v>100.96641928784852</v>
      </c>
      <c r="F5373" s="1">
        <f t="shared" ca="1" si="251"/>
        <v>101</v>
      </c>
    </row>
    <row r="5374" spans="3:6" x14ac:dyDescent="0.25">
      <c r="C5374" s="1">
        <v>5363</v>
      </c>
      <c r="D5374" s="1">
        <f t="shared" ca="1" si="249"/>
        <v>0.57847063463227277</v>
      </c>
      <c r="E5374" s="1">
        <f t="shared" ca="1" si="250"/>
        <v>102.96973797855361</v>
      </c>
      <c r="F5374" s="1">
        <f t="shared" ca="1" si="251"/>
        <v>103</v>
      </c>
    </row>
    <row r="5375" spans="3:6" x14ac:dyDescent="0.25">
      <c r="C5375" s="1">
        <v>5364</v>
      </c>
      <c r="D5375" s="1">
        <f t="shared" ca="1" si="249"/>
        <v>0.87647454256121582</v>
      </c>
      <c r="E5375" s="1">
        <f t="shared" ca="1" si="250"/>
        <v>117.36313276397586</v>
      </c>
      <c r="F5375" s="1">
        <f t="shared" ca="1" si="251"/>
        <v>117</v>
      </c>
    </row>
    <row r="5376" spans="3:6" x14ac:dyDescent="0.25">
      <c r="C5376" s="1">
        <v>5365</v>
      </c>
      <c r="D5376" s="1">
        <f t="shared" ca="1" si="249"/>
        <v>0.5022715814041443</v>
      </c>
      <c r="E5376" s="1">
        <f t="shared" ca="1" si="250"/>
        <v>100.08541061416601</v>
      </c>
      <c r="F5376" s="1">
        <f t="shared" ca="1" si="251"/>
        <v>100</v>
      </c>
    </row>
    <row r="5377" spans="3:6" x14ac:dyDescent="0.25">
      <c r="C5377" s="1">
        <v>5366</v>
      </c>
      <c r="D5377" s="1">
        <f t="shared" ca="1" si="249"/>
        <v>0.1836515323357415</v>
      </c>
      <c r="E5377" s="1">
        <f t="shared" ca="1" si="250"/>
        <v>86.47695048260087</v>
      </c>
      <c r="F5377" s="1">
        <f t="shared" ca="1" si="251"/>
        <v>86</v>
      </c>
    </row>
    <row r="5378" spans="3:6" x14ac:dyDescent="0.25">
      <c r="C5378" s="1">
        <v>5367</v>
      </c>
      <c r="D5378" s="1">
        <f t="shared" ca="1" si="249"/>
        <v>0.97218861992542693</v>
      </c>
      <c r="E5378" s="1">
        <f t="shared" ca="1" si="250"/>
        <v>128.70969426411835</v>
      </c>
      <c r="F5378" s="1">
        <f t="shared" ca="1" si="251"/>
        <v>129</v>
      </c>
    </row>
    <row r="5379" spans="3:6" x14ac:dyDescent="0.25">
      <c r="C5379" s="1">
        <v>5368</v>
      </c>
      <c r="D5379" s="1">
        <f t="shared" ca="1" si="249"/>
        <v>0.80948880402520373</v>
      </c>
      <c r="E5379" s="1">
        <f t="shared" ca="1" si="250"/>
        <v>113.1402108553921</v>
      </c>
      <c r="F5379" s="1">
        <f t="shared" ca="1" si="251"/>
        <v>113</v>
      </c>
    </row>
    <row r="5380" spans="3:6" x14ac:dyDescent="0.25">
      <c r="C5380" s="1">
        <v>5369</v>
      </c>
      <c r="D5380" s="1">
        <f t="shared" ca="1" si="249"/>
        <v>0.8563140061718757</v>
      </c>
      <c r="E5380" s="1">
        <f t="shared" ca="1" si="250"/>
        <v>115.95856672576339</v>
      </c>
      <c r="F5380" s="1">
        <f t="shared" ca="1" si="251"/>
        <v>116</v>
      </c>
    </row>
    <row r="5381" spans="3:6" x14ac:dyDescent="0.25">
      <c r="C5381" s="1">
        <v>5370</v>
      </c>
      <c r="D5381" s="1">
        <f t="shared" ca="1" si="249"/>
        <v>0.61324194781867014</v>
      </c>
      <c r="E5381" s="1">
        <f t="shared" ca="1" si="250"/>
        <v>104.31668125506816</v>
      </c>
      <c r="F5381" s="1">
        <f t="shared" ca="1" si="251"/>
        <v>104</v>
      </c>
    </row>
    <row r="5382" spans="3:6" x14ac:dyDescent="0.25">
      <c r="C5382" s="1">
        <v>5371</v>
      </c>
      <c r="D5382" s="1">
        <f t="shared" ca="1" si="249"/>
        <v>0.6350485979359296</v>
      </c>
      <c r="E5382" s="1">
        <f t="shared" ca="1" si="250"/>
        <v>105.17882239920563</v>
      </c>
      <c r="F5382" s="1">
        <f t="shared" ca="1" si="251"/>
        <v>105</v>
      </c>
    </row>
    <row r="5383" spans="3:6" x14ac:dyDescent="0.25">
      <c r="C5383" s="1">
        <v>5372</v>
      </c>
      <c r="D5383" s="1">
        <f t="shared" ca="1" si="249"/>
        <v>8.841218787683891E-2</v>
      </c>
      <c r="E5383" s="1">
        <f t="shared" ca="1" si="250"/>
        <v>79.74103626756559</v>
      </c>
      <c r="F5383" s="1">
        <f t="shared" ca="1" si="251"/>
        <v>80</v>
      </c>
    </row>
    <row r="5384" spans="3:6" x14ac:dyDescent="0.25">
      <c r="C5384" s="1">
        <v>5373</v>
      </c>
      <c r="D5384" s="1">
        <f t="shared" ca="1" si="249"/>
        <v>0.49980078885375923</v>
      </c>
      <c r="E5384" s="1">
        <f t="shared" ca="1" si="250"/>
        <v>99.992509775311888</v>
      </c>
      <c r="F5384" s="1">
        <f t="shared" ca="1" si="251"/>
        <v>100</v>
      </c>
    </row>
    <row r="5385" spans="3:6" x14ac:dyDescent="0.25">
      <c r="C5385" s="1">
        <v>5374</v>
      </c>
      <c r="D5385" s="1">
        <f t="shared" ca="1" si="249"/>
        <v>0.40153307656601689</v>
      </c>
      <c r="E5385" s="1">
        <f t="shared" ca="1" si="250"/>
        <v>96.259286403291071</v>
      </c>
      <c r="F5385" s="1">
        <f t="shared" ca="1" si="251"/>
        <v>96</v>
      </c>
    </row>
    <row r="5386" spans="3:6" x14ac:dyDescent="0.25">
      <c r="C5386" s="1">
        <v>5375</v>
      </c>
      <c r="D5386" s="1">
        <f t="shared" ca="1" si="249"/>
        <v>0.25640465022482251</v>
      </c>
      <c r="E5386" s="1">
        <f t="shared" ca="1" si="250"/>
        <v>90.182955858906411</v>
      </c>
      <c r="F5386" s="1">
        <f t="shared" ca="1" si="251"/>
        <v>90</v>
      </c>
    </row>
    <row r="5387" spans="3:6" x14ac:dyDescent="0.25">
      <c r="C5387" s="1">
        <v>5376</v>
      </c>
      <c r="D5387" s="1">
        <f t="shared" ca="1" si="249"/>
        <v>0.84823495273534677</v>
      </c>
      <c r="E5387" s="1">
        <f t="shared" ca="1" si="250"/>
        <v>115.43339064600784</v>
      </c>
      <c r="F5387" s="1">
        <f t="shared" ca="1" si="251"/>
        <v>115</v>
      </c>
    </row>
    <row r="5388" spans="3:6" x14ac:dyDescent="0.25">
      <c r="C5388" s="1">
        <v>5377</v>
      </c>
      <c r="D5388" s="1">
        <f t="shared" ca="1" si="249"/>
        <v>0.64437168759925578</v>
      </c>
      <c r="E5388" s="1">
        <f t="shared" ca="1" si="250"/>
        <v>105.55253395717595</v>
      </c>
      <c r="F5388" s="1">
        <f t="shared" ca="1" si="251"/>
        <v>106</v>
      </c>
    </row>
    <row r="5389" spans="3:6" x14ac:dyDescent="0.25">
      <c r="C5389" s="1">
        <v>5378</v>
      </c>
      <c r="D5389" s="1">
        <f t="shared" ref="D5389:D5452" ca="1" si="252">RAND()</f>
        <v>0.37426737200181159</v>
      </c>
      <c r="E5389" s="1">
        <f t="shared" ref="E5389:E5452" ca="1" si="253">_xlfn.NORM.INV(D5389,100,15)</f>
        <v>95.191419696543178</v>
      </c>
      <c r="F5389" s="1">
        <f t="shared" ref="F5389:F5452" ca="1" si="254">ROUND(E5389,0)</f>
        <v>95</v>
      </c>
    </row>
    <row r="5390" spans="3:6" x14ac:dyDescent="0.25">
      <c r="C5390" s="1">
        <v>5379</v>
      </c>
      <c r="D5390" s="1">
        <f t="shared" ca="1" si="252"/>
        <v>0.60919092984562706</v>
      </c>
      <c r="E5390" s="1">
        <f t="shared" ca="1" si="253"/>
        <v>104.15816408977869</v>
      </c>
      <c r="F5390" s="1">
        <f t="shared" ca="1" si="254"/>
        <v>104</v>
      </c>
    </row>
    <row r="5391" spans="3:6" x14ac:dyDescent="0.25">
      <c r="C5391" s="1">
        <v>5380</v>
      </c>
      <c r="D5391" s="1">
        <f t="shared" ca="1" si="252"/>
        <v>0.31490376565780798</v>
      </c>
      <c r="E5391" s="1">
        <f t="shared" ca="1" si="253"/>
        <v>92.770033468887306</v>
      </c>
      <c r="F5391" s="1">
        <f t="shared" ca="1" si="254"/>
        <v>93</v>
      </c>
    </row>
    <row r="5392" spans="3:6" x14ac:dyDescent="0.25">
      <c r="C5392" s="1">
        <v>5381</v>
      </c>
      <c r="D5392" s="1">
        <f t="shared" ca="1" si="252"/>
        <v>0.39385883634000596</v>
      </c>
      <c r="E5392" s="1">
        <f t="shared" ca="1" si="253"/>
        <v>95.960867274057364</v>
      </c>
      <c r="F5392" s="1">
        <f t="shared" ca="1" si="254"/>
        <v>96</v>
      </c>
    </row>
    <row r="5393" spans="3:6" x14ac:dyDescent="0.25">
      <c r="C5393" s="1">
        <v>5382</v>
      </c>
      <c r="D5393" s="1">
        <f t="shared" ca="1" si="252"/>
        <v>0.75668264642129957</v>
      </c>
      <c r="E5393" s="1">
        <f t="shared" ca="1" si="253"/>
        <v>110.43506939947105</v>
      </c>
      <c r="F5393" s="1">
        <f t="shared" ca="1" si="254"/>
        <v>110</v>
      </c>
    </row>
    <row r="5394" spans="3:6" x14ac:dyDescent="0.25">
      <c r="C5394" s="1">
        <v>5383</v>
      </c>
      <c r="D5394" s="1">
        <f t="shared" ca="1" si="252"/>
        <v>0.11572737366261465</v>
      </c>
      <c r="E5394" s="1">
        <f t="shared" ca="1" si="253"/>
        <v>82.050701765746211</v>
      </c>
      <c r="F5394" s="1">
        <f t="shared" ca="1" si="254"/>
        <v>82</v>
      </c>
    </row>
    <row r="5395" spans="3:6" x14ac:dyDescent="0.25">
      <c r="C5395" s="1">
        <v>5384</v>
      </c>
      <c r="D5395" s="1">
        <f t="shared" ca="1" si="252"/>
        <v>0.13060478758507033</v>
      </c>
      <c r="E5395" s="1">
        <f t="shared" ca="1" si="253"/>
        <v>83.146947812742894</v>
      </c>
      <c r="F5395" s="1">
        <f t="shared" ca="1" si="254"/>
        <v>83</v>
      </c>
    </row>
    <row r="5396" spans="3:6" x14ac:dyDescent="0.25">
      <c r="C5396" s="1">
        <v>5385</v>
      </c>
      <c r="D5396" s="1">
        <f t="shared" ca="1" si="252"/>
        <v>0.27067156123721781</v>
      </c>
      <c r="E5396" s="1">
        <f t="shared" ca="1" si="253"/>
        <v>90.838252127270181</v>
      </c>
      <c r="F5396" s="1">
        <f t="shared" ca="1" si="254"/>
        <v>91</v>
      </c>
    </row>
    <row r="5397" spans="3:6" x14ac:dyDescent="0.25">
      <c r="C5397" s="1">
        <v>5386</v>
      </c>
      <c r="D5397" s="1">
        <f t="shared" ca="1" si="252"/>
        <v>1.127703880746278E-2</v>
      </c>
      <c r="E5397" s="1">
        <f t="shared" ca="1" si="253"/>
        <v>65.786427177219025</v>
      </c>
      <c r="F5397" s="1">
        <f t="shared" ca="1" si="254"/>
        <v>66</v>
      </c>
    </row>
    <row r="5398" spans="3:6" x14ac:dyDescent="0.25">
      <c r="C5398" s="1">
        <v>5387</v>
      </c>
      <c r="D5398" s="1">
        <f t="shared" ca="1" si="252"/>
        <v>0.2597090040263238</v>
      </c>
      <c r="E5398" s="1">
        <f t="shared" ca="1" si="253"/>
        <v>90.336358165305583</v>
      </c>
      <c r="F5398" s="1">
        <f t="shared" ca="1" si="254"/>
        <v>90</v>
      </c>
    </row>
    <row r="5399" spans="3:6" x14ac:dyDescent="0.25">
      <c r="C5399" s="1">
        <v>5388</v>
      </c>
      <c r="D5399" s="1">
        <f t="shared" ca="1" si="252"/>
        <v>0.44986581076216248</v>
      </c>
      <c r="E5399" s="1">
        <f t="shared" ca="1" si="253"/>
        <v>98.109994257320707</v>
      </c>
      <c r="F5399" s="1">
        <f t="shared" ca="1" si="254"/>
        <v>98</v>
      </c>
    </row>
    <row r="5400" spans="3:6" x14ac:dyDescent="0.25">
      <c r="C5400" s="1">
        <v>5389</v>
      </c>
      <c r="D5400" s="1">
        <f t="shared" ca="1" si="252"/>
        <v>0.51137746299163123</v>
      </c>
      <c r="E5400" s="1">
        <f t="shared" ca="1" si="253"/>
        <v>100.42784406200421</v>
      </c>
      <c r="F5400" s="1">
        <f t="shared" ca="1" si="254"/>
        <v>100</v>
      </c>
    </row>
    <row r="5401" spans="3:6" x14ac:dyDescent="0.25">
      <c r="C5401" s="1">
        <v>5390</v>
      </c>
      <c r="D5401" s="1">
        <f t="shared" ca="1" si="252"/>
        <v>0.82639861517584812</v>
      </c>
      <c r="E5401" s="1">
        <f t="shared" ca="1" si="253"/>
        <v>114.10043254049475</v>
      </c>
      <c r="F5401" s="1">
        <f t="shared" ca="1" si="254"/>
        <v>114</v>
      </c>
    </row>
    <row r="5402" spans="3:6" x14ac:dyDescent="0.25">
      <c r="C5402" s="1">
        <v>5391</v>
      </c>
      <c r="D5402" s="1">
        <f t="shared" ca="1" si="252"/>
        <v>0.77656755865292915</v>
      </c>
      <c r="E5402" s="1">
        <f t="shared" ca="1" si="253"/>
        <v>111.40978173575596</v>
      </c>
      <c r="F5402" s="1">
        <f t="shared" ca="1" si="254"/>
        <v>111</v>
      </c>
    </row>
    <row r="5403" spans="3:6" x14ac:dyDescent="0.25">
      <c r="C5403" s="1">
        <v>5392</v>
      </c>
      <c r="D5403" s="1">
        <f t="shared" ca="1" si="252"/>
        <v>0.74509795927451583</v>
      </c>
      <c r="E5403" s="1">
        <f t="shared" ca="1" si="253"/>
        <v>109.8871418216558</v>
      </c>
      <c r="F5403" s="1">
        <f t="shared" ca="1" si="254"/>
        <v>110</v>
      </c>
    </row>
    <row r="5404" spans="3:6" x14ac:dyDescent="0.25">
      <c r="C5404" s="1">
        <v>5393</v>
      </c>
      <c r="D5404" s="1">
        <f t="shared" ca="1" si="252"/>
        <v>0.46063318673767273</v>
      </c>
      <c r="E5404" s="1">
        <f t="shared" ca="1" si="253"/>
        <v>98.517420118026806</v>
      </c>
      <c r="F5404" s="1">
        <f t="shared" ca="1" si="254"/>
        <v>99</v>
      </c>
    </row>
    <row r="5405" spans="3:6" x14ac:dyDescent="0.25">
      <c r="C5405" s="1">
        <v>5394</v>
      </c>
      <c r="D5405" s="1">
        <f t="shared" ca="1" si="252"/>
        <v>0.62087408353478746</v>
      </c>
      <c r="E5405" s="1">
        <f t="shared" ca="1" si="253"/>
        <v>104.61665876534003</v>
      </c>
      <c r="F5405" s="1">
        <f t="shared" ca="1" si="254"/>
        <v>105</v>
      </c>
    </row>
    <row r="5406" spans="3:6" x14ac:dyDescent="0.25">
      <c r="C5406" s="1">
        <v>5395</v>
      </c>
      <c r="D5406" s="1">
        <f t="shared" ca="1" si="252"/>
        <v>0.2708047282069318</v>
      </c>
      <c r="E5406" s="1">
        <f t="shared" ca="1" si="253"/>
        <v>90.844285115552935</v>
      </c>
      <c r="F5406" s="1">
        <f t="shared" ca="1" si="254"/>
        <v>91</v>
      </c>
    </row>
    <row r="5407" spans="3:6" x14ac:dyDescent="0.25">
      <c r="C5407" s="1">
        <v>5396</v>
      </c>
      <c r="D5407" s="1">
        <f t="shared" ca="1" si="252"/>
        <v>0.71531648621002009</v>
      </c>
      <c r="E5407" s="1">
        <f t="shared" ca="1" si="253"/>
        <v>108.53475934957547</v>
      </c>
      <c r="F5407" s="1">
        <f t="shared" ca="1" si="254"/>
        <v>109</v>
      </c>
    </row>
    <row r="5408" spans="3:6" x14ac:dyDescent="0.25">
      <c r="C5408" s="1">
        <v>5397</v>
      </c>
      <c r="D5408" s="1">
        <f t="shared" ca="1" si="252"/>
        <v>0.18744422273663541</v>
      </c>
      <c r="E5408" s="1">
        <f t="shared" ca="1" si="253"/>
        <v>86.689692909785563</v>
      </c>
      <c r="F5408" s="1">
        <f t="shared" ca="1" si="254"/>
        <v>87</v>
      </c>
    </row>
    <row r="5409" spans="3:6" x14ac:dyDescent="0.25">
      <c r="C5409" s="1">
        <v>5398</v>
      </c>
      <c r="D5409" s="1">
        <f t="shared" ca="1" si="252"/>
        <v>0.28558829621901094</v>
      </c>
      <c r="E5409" s="1">
        <f t="shared" ca="1" si="253"/>
        <v>91.505207182630286</v>
      </c>
      <c r="F5409" s="1">
        <f t="shared" ca="1" si="254"/>
        <v>92</v>
      </c>
    </row>
    <row r="5410" spans="3:6" x14ac:dyDescent="0.25">
      <c r="C5410" s="1">
        <v>5399</v>
      </c>
      <c r="D5410" s="1">
        <f t="shared" ca="1" si="252"/>
        <v>7.5725120156712622E-2</v>
      </c>
      <c r="E5410" s="1">
        <f t="shared" ca="1" si="253"/>
        <v>78.483584116425476</v>
      </c>
      <c r="F5410" s="1">
        <f t="shared" ca="1" si="254"/>
        <v>78</v>
      </c>
    </row>
    <row r="5411" spans="3:6" x14ac:dyDescent="0.25">
      <c r="C5411" s="1">
        <v>5400</v>
      </c>
      <c r="D5411" s="1">
        <f t="shared" ca="1" si="252"/>
        <v>0.68976852918551768</v>
      </c>
      <c r="E5411" s="1">
        <f t="shared" ca="1" si="253"/>
        <v>107.42791518315245</v>
      </c>
      <c r="F5411" s="1">
        <f t="shared" ca="1" si="254"/>
        <v>107</v>
      </c>
    </row>
    <row r="5412" spans="3:6" x14ac:dyDescent="0.25">
      <c r="C5412" s="1">
        <v>5401</v>
      </c>
      <c r="D5412" s="1">
        <f t="shared" ca="1" si="252"/>
        <v>0.1432414126174073</v>
      </c>
      <c r="E5412" s="1">
        <f t="shared" ca="1" si="253"/>
        <v>84.011963707733585</v>
      </c>
      <c r="F5412" s="1">
        <f t="shared" ca="1" si="254"/>
        <v>84</v>
      </c>
    </row>
    <row r="5413" spans="3:6" x14ac:dyDescent="0.25">
      <c r="C5413" s="1">
        <v>5402</v>
      </c>
      <c r="D5413" s="1">
        <f t="shared" ca="1" si="252"/>
        <v>0.62699311400514468</v>
      </c>
      <c r="E5413" s="1">
        <f t="shared" ca="1" si="253"/>
        <v>104.85849944520676</v>
      </c>
      <c r="F5413" s="1">
        <f t="shared" ca="1" si="254"/>
        <v>105</v>
      </c>
    </row>
    <row r="5414" spans="3:6" x14ac:dyDescent="0.25">
      <c r="C5414" s="1">
        <v>5403</v>
      </c>
      <c r="D5414" s="1">
        <f t="shared" ca="1" si="252"/>
        <v>0.34499407996131748</v>
      </c>
      <c r="E5414" s="1">
        <f t="shared" ca="1" si="253"/>
        <v>94.016932995922687</v>
      </c>
      <c r="F5414" s="1">
        <f t="shared" ca="1" si="254"/>
        <v>94</v>
      </c>
    </row>
    <row r="5415" spans="3:6" x14ac:dyDescent="0.25">
      <c r="C5415" s="1">
        <v>5404</v>
      </c>
      <c r="D5415" s="1">
        <f t="shared" ca="1" si="252"/>
        <v>9.1487248580372271E-2</v>
      </c>
      <c r="E5415" s="1">
        <f t="shared" ca="1" si="253"/>
        <v>80.025216720051333</v>
      </c>
      <c r="F5415" s="1">
        <f t="shared" ca="1" si="254"/>
        <v>80</v>
      </c>
    </row>
    <row r="5416" spans="3:6" x14ac:dyDescent="0.25">
      <c r="C5416" s="1">
        <v>5405</v>
      </c>
      <c r="D5416" s="1">
        <f t="shared" ca="1" si="252"/>
        <v>8.8680476323478308E-3</v>
      </c>
      <c r="E5416" s="1">
        <f t="shared" ca="1" si="253"/>
        <v>64.433769865129335</v>
      </c>
      <c r="F5416" s="1">
        <f t="shared" ca="1" si="254"/>
        <v>64</v>
      </c>
    </row>
    <row r="5417" spans="3:6" x14ac:dyDescent="0.25">
      <c r="C5417" s="1">
        <v>5406</v>
      </c>
      <c r="D5417" s="1">
        <f t="shared" ca="1" si="252"/>
        <v>0.80500145532112466</v>
      </c>
      <c r="E5417" s="1">
        <f t="shared" ca="1" si="253"/>
        <v>112.8943396408454</v>
      </c>
      <c r="F5417" s="1">
        <f t="shared" ca="1" si="254"/>
        <v>113</v>
      </c>
    </row>
    <row r="5418" spans="3:6" x14ac:dyDescent="0.25">
      <c r="C5418" s="1">
        <v>5407</v>
      </c>
      <c r="D5418" s="1">
        <f t="shared" ca="1" si="252"/>
        <v>0.17814632078633041</v>
      </c>
      <c r="E5418" s="1">
        <f t="shared" ca="1" si="253"/>
        <v>86.16321381210625</v>
      </c>
      <c r="F5418" s="1">
        <f t="shared" ca="1" si="254"/>
        <v>86</v>
      </c>
    </row>
    <row r="5419" spans="3:6" x14ac:dyDescent="0.25">
      <c r="C5419" s="1">
        <v>5408</v>
      </c>
      <c r="D5419" s="1">
        <f t="shared" ca="1" si="252"/>
        <v>0.40567550299374922</v>
      </c>
      <c r="E5419" s="1">
        <f t="shared" ca="1" si="253"/>
        <v>96.419747381618194</v>
      </c>
      <c r="F5419" s="1">
        <f t="shared" ca="1" si="254"/>
        <v>96</v>
      </c>
    </row>
    <row r="5420" spans="3:6" x14ac:dyDescent="0.25">
      <c r="C5420" s="1">
        <v>5409</v>
      </c>
      <c r="D5420" s="1">
        <f t="shared" ca="1" si="252"/>
        <v>0.65118144967823477</v>
      </c>
      <c r="E5420" s="1">
        <f t="shared" ca="1" si="253"/>
        <v>105.82768151632871</v>
      </c>
      <c r="F5420" s="1">
        <f t="shared" ca="1" si="254"/>
        <v>106</v>
      </c>
    </row>
    <row r="5421" spans="3:6" x14ac:dyDescent="0.25">
      <c r="C5421" s="1">
        <v>5410</v>
      </c>
      <c r="D5421" s="1">
        <f t="shared" ca="1" si="252"/>
        <v>0.57914295064719346</v>
      </c>
      <c r="E5421" s="1">
        <f t="shared" ca="1" si="253"/>
        <v>102.99552138515716</v>
      </c>
      <c r="F5421" s="1">
        <f t="shared" ca="1" si="254"/>
        <v>103</v>
      </c>
    </row>
    <row r="5422" spans="3:6" x14ac:dyDescent="0.25">
      <c r="C5422" s="1">
        <v>5411</v>
      </c>
      <c r="D5422" s="1">
        <f t="shared" ca="1" si="252"/>
        <v>0.62117905223769876</v>
      </c>
      <c r="E5422" s="1">
        <f t="shared" ca="1" si="253"/>
        <v>104.62868306406412</v>
      </c>
      <c r="F5422" s="1">
        <f t="shared" ca="1" si="254"/>
        <v>105</v>
      </c>
    </row>
    <row r="5423" spans="3:6" x14ac:dyDescent="0.25">
      <c r="C5423" s="1">
        <v>5412</v>
      </c>
      <c r="D5423" s="1">
        <f t="shared" ca="1" si="252"/>
        <v>0.67529515366143789</v>
      </c>
      <c r="E5423" s="1">
        <f t="shared" ca="1" si="253"/>
        <v>106.81873613168499</v>
      </c>
      <c r="F5423" s="1">
        <f t="shared" ca="1" si="254"/>
        <v>107</v>
      </c>
    </row>
    <row r="5424" spans="3:6" x14ac:dyDescent="0.25">
      <c r="C5424" s="1">
        <v>5413</v>
      </c>
      <c r="D5424" s="1">
        <f t="shared" ca="1" si="252"/>
        <v>0.62835818783172748</v>
      </c>
      <c r="E5424" s="1">
        <f t="shared" ca="1" si="253"/>
        <v>104.91262136569425</v>
      </c>
      <c r="F5424" s="1">
        <f t="shared" ca="1" si="254"/>
        <v>105</v>
      </c>
    </row>
    <row r="5425" spans="3:6" x14ac:dyDescent="0.25">
      <c r="C5425" s="1">
        <v>5414</v>
      </c>
      <c r="D5425" s="1">
        <f t="shared" ca="1" si="252"/>
        <v>0.68523577011304437</v>
      </c>
      <c r="E5425" s="1">
        <f t="shared" ca="1" si="253"/>
        <v>107.23585979555629</v>
      </c>
      <c r="F5425" s="1">
        <f t="shared" ca="1" si="254"/>
        <v>107</v>
      </c>
    </row>
    <row r="5426" spans="3:6" x14ac:dyDescent="0.25">
      <c r="C5426" s="1">
        <v>5415</v>
      </c>
      <c r="D5426" s="1">
        <f t="shared" ca="1" si="252"/>
        <v>0.66670201037484489</v>
      </c>
      <c r="E5426" s="1">
        <f t="shared" ca="1" si="253"/>
        <v>106.46236759463227</v>
      </c>
      <c r="F5426" s="1">
        <f t="shared" ca="1" si="254"/>
        <v>106</v>
      </c>
    </row>
    <row r="5427" spans="3:6" x14ac:dyDescent="0.25">
      <c r="C5427" s="1">
        <v>5416</v>
      </c>
      <c r="D5427" s="1">
        <f t="shared" ca="1" si="252"/>
        <v>0.58996455177989338</v>
      </c>
      <c r="E5427" s="1">
        <f t="shared" ca="1" si="253"/>
        <v>103.41180687577749</v>
      </c>
      <c r="F5427" s="1">
        <f t="shared" ca="1" si="254"/>
        <v>103</v>
      </c>
    </row>
    <row r="5428" spans="3:6" x14ac:dyDescent="0.25">
      <c r="C5428" s="1">
        <v>5417</v>
      </c>
      <c r="D5428" s="1">
        <f t="shared" ca="1" si="252"/>
        <v>0.39038376741618153</v>
      </c>
      <c r="E5428" s="1">
        <f t="shared" ca="1" si="253"/>
        <v>95.825215833186235</v>
      </c>
      <c r="F5428" s="1">
        <f t="shared" ca="1" si="254"/>
        <v>96</v>
      </c>
    </row>
    <row r="5429" spans="3:6" x14ac:dyDescent="0.25">
      <c r="C5429" s="1">
        <v>5418</v>
      </c>
      <c r="D5429" s="1">
        <f t="shared" ca="1" si="252"/>
        <v>9.8063356464950124E-2</v>
      </c>
      <c r="E5429" s="1">
        <f t="shared" ca="1" si="253"/>
        <v>80.610014813100818</v>
      </c>
      <c r="F5429" s="1">
        <f t="shared" ca="1" si="254"/>
        <v>81</v>
      </c>
    </row>
    <row r="5430" spans="3:6" x14ac:dyDescent="0.25">
      <c r="C5430" s="1">
        <v>5419</v>
      </c>
      <c r="D5430" s="1">
        <f t="shared" ca="1" si="252"/>
        <v>0.79761088347213704</v>
      </c>
      <c r="E5430" s="1">
        <f t="shared" ca="1" si="253"/>
        <v>112.49676866503856</v>
      </c>
      <c r="F5430" s="1">
        <f t="shared" ca="1" si="254"/>
        <v>112</v>
      </c>
    </row>
    <row r="5431" spans="3:6" x14ac:dyDescent="0.25">
      <c r="C5431" s="1">
        <v>5420</v>
      </c>
      <c r="D5431" s="1">
        <f t="shared" ca="1" si="252"/>
        <v>0.49058466310264692</v>
      </c>
      <c r="E5431" s="1">
        <f t="shared" ca="1" si="253"/>
        <v>99.645955884588815</v>
      </c>
      <c r="F5431" s="1">
        <f t="shared" ca="1" si="254"/>
        <v>100</v>
      </c>
    </row>
    <row r="5432" spans="3:6" x14ac:dyDescent="0.25">
      <c r="C5432" s="1">
        <v>5421</v>
      </c>
      <c r="D5432" s="1">
        <f t="shared" ca="1" si="252"/>
        <v>0.37322605785831375</v>
      </c>
      <c r="E5432" s="1">
        <f t="shared" ca="1" si="253"/>
        <v>95.150184288042752</v>
      </c>
      <c r="F5432" s="1">
        <f t="shared" ca="1" si="254"/>
        <v>95</v>
      </c>
    </row>
    <row r="5433" spans="3:6" x14ac:dyDescent="0.25">
      <c r="C5433" s="1">
        <v>5422</v>
      </c>
      <c r="D5433" s="1">
        <f t="shared" ca="1" si="252"/>
        <v>0.18232370431017075</v>
      </c>
      <c r="E5433" s="1">
        <f t="shared" ca="1" si="253"/>
        <v>86.401823603100851</v>
      </c>
      <c r="F5433" s="1">
        <f t="shared" ca="1" si="254"/>
        <v>86</v>
      </c>
    </row>
    <row r="5434" spans="3:6" x14ac:dyDescent="0.25">
      <c r="C5434" s="1">
        <v>5423</v>
      </c>
      <c r="D5434" s="1">
        <f t="shared" ca="1" si="252"/>
        <v>0.52353315289321334</v>
      </c>
      <c r="E5434" s="1">
        <f t="shared" ca="1" si="253"/>
        <v>100.88534677929513</v>
      </c>
      <c r="F5434" s="1">
        <f t="shared" ca="1" si="254"/>
        <v>101</v>
      </c>
    </row>
    <row r="5435" spans="3:6" x14ac:dyDescent="0.25">
      <c r="C5435" s="1">
        <v>5424</v>
      </c>
      <c r="D5435" s="1">
        <f t="shared" ca="1" si="252"/>
        <v>0.45327118688929346</v>
      </c>
      <c r="E5435" s="1">
        <f t="shared" ca="1" si="253"/>
        <v>98.238986554331902</v>
      </c>
      <c r="F5435" s="1">
        <f t="shared" ca="1" si="254"/>
        <v>98</v>
      </c>
    </row>
    <row r="5436" spans="3:6" x14ac:dyDescent="0.25">
      <c r="C5436" s="1">
        <v>5425</v>
      </c>
      <c r="D5436" s="1">
        <f t="shared" ca="1" si="252"/>
        <v>0.88266622237768011</v>
      </c>
      <c r="E5436" s="1">
        <f t="shared" ca="1" si="253"/>
        <v>117.82631620798233</v>
      </c>
      <c r="F5436" s="1">
        <f t="shared" ca="1" si="254"/>
        <v>118</v>
      </c>
    </row>
    <row r="5437" spans="3:6" x14ac:dyDescent="0.25">
      <c r="C5437" s="1">
        <v>5426</v>
      </c>
      <c r="D5437" s="1">
        <f t="shared" ca="1" si="252"/>
        <v>0.70422176773512302</v>
      </c>
      <c r="E5437" s="1">
        <f t="shared" ca="1" si="253"/>
        <v>108.04872817295808</v>
      </c>
      <c r="F5437" s="1">
        <f t="shared" ca="1" si="254"/>
        <v>108</v>
      </c>
    </row>
    <row r="5438" spans="3:6" x14ac:dyDescent="0.25">
      <c r="C5438" s="1">
        <v>5427</v>
      </c>
      <c r="D5438" s="1">
        <f t="shared" ca="1" si="252"/>
        <v>0.60845133159875797</v>
      </c>
      <c r="E5438" s="1">
        <f t="shared" ca="1" si="253"/>
        <v>104.12927404140841</v>
      </c>
      <c r="F5438" s="1">
        <f t="shared" ca="1" si="254"/>
        <v>104</v>
      </c>
    </row>
    <row r="5439" spans="3:6" x14ac:dyDescent="0.25">
      <c r="C5439" s="1">
        <v>5428</v>
      </c>
      <c r="D5439" s="1">
        <f t="shared" ca="1" si="252"/>
        <v>0.42956828505328537</v>
      </c>
      <c r="E5439" s="1">
        <f t="shared" ca="1" si="253"/>
        <v>97.337899244751512</v>
      </c>
      <c r="F5439" s="1">
        <f t="shared" ca="1" si="254"/>
        <v>97</v>
      </c>
    </row>
    <row r="5440" spans="3:6" x14ac:dyDescent="0.25">
      <c r="C5440" s="1">
        <v>5429</v>
      </c>
      <c r="D5440" s="1">
        <f t="shared" ca="1" si="252"/>
        <v>4.4495449592708014E-2</v>
      </c>
      <c r="E5440" s="1">
        <f t="shared" ca="1" si="253"/>
        <v>74.488826443533711</v>
      </c>
      <c r="F5440" s="1">
        <f t="shared" ca="1" si="254"/>
        <v>74</v>
      </c>
    </row>
    <row r="5441" spans="3:6" x14ac:dyDescent="0.25">
      <c r="C5441" s="1">
        <v>5430</v>
      </c>
      <c r="D5441" s="1">
        <f t="shared" ca="1" si="252"/>
        <v>8.0234949541710621E-2</v>
      </c>
      <c r="E5441" s="1">
        <f t="shared" ca="1" si="253"/>
        <v>78.947606065654938</v>
      </c>
      <c r="F5441" s="1">
        <f t="shared" ca="1" si="254"/>
        <v>79</v>
      </c>
    </row>
    <row r="5442" spans="3:6" x14ac:dyDescent="0.25">
      <c r="C5442" s="1">
        <v>5431</v>
      </c>
      <c r="D5442" s="1">
        <f t="shared" ca="1" si="252"/>
        <v>0.59906866201736286</v>
      </c>
      <c r="E5442" s="1">
        <f t="shared" ca="1" si="253"/>
        <v>103.76405774695394</v>
      </c>
      <c r="F5442" s="1">
        <f t="shared" ca="1" si="254"/>
        <v>104</v>
      </c>
    </row>
    <row r="5443" spans="3:6" x14ac:dyDescent="0.25">
      <c r="C5443" s="1">
        <v>5432</v>
      </c>
      <c r="D5443" s="1">
        <f t="shared" ca="1" si="252"/>
        <v>0.61449448731350376</v>
      </c>
      <c r="E5443" s="1">
        <f t="shared" ca="1" si="253"/>
        <v>104.36579028656305</v>
      </c>
      <c r="F5443" s="1">
        <f t="shared" ca="1" si="254"/>
        <v>104</v>
      </c>
    </row>
    <row r="5444" spans="3:6" x14ac:dyDescent="0.25">
      <c r="C5444" s="1">
        <v>5433</v>
      </c>
      <c r="D5444" s="1">
        <f t="shared" ca="1" si="252"/>
        <v>0.21552171646386931</v>
      </c>
      <c r="E5444" s="1">
        <f t="shared" ca="1" si="253"/>
        <v>88.188889427789405</v>
      </c>
      <c r="F5444" s="1">
        <f t="shared" ca="1" si="254"/>
        <v>88</v>
      </c>
    </row>
    <row r="5445" spans="3:6" x14ac:dyDescent="0.25">
      <c r="C5445" s="1">
        <v>5434</v>
      </c>
      <c r="D5445" s="1">
        <f t="shared" ca="1" si="252"/>
        <v>0.55273578652136957</v>
      </c>
      <c r="E5445" s="1">
        <f t="shared" ca="1" si="253"/>
        <v>101.9886454452851</v>
      </c>
      <c r="F5445" s="1">
        <f t="shared" ca="1" si="254"/>
        <v>102</v>
      </c>
    </row>
    <row r="5446" spans="3:6" x14ac:dyDescent="0.25">
      <c r="C5446" s="1">
        <v>5435</v>
      </c>
      <c r="D5446" s="1">
        <f t="shared" ca="1" si="252"/>
        <v>0.21867617498191916</v>
      </c>
      <c r="E5446" s="1">
        <f t="shared" ca="1" si="253"/>
        <v>88.34992100267452</v>
      </c>
      <c r="F5446" s="1">
        <f t="shared" ca="1" si="254"/>
        <v>88</v>
      </c>
    </row>
    <row r="5447" spans="3:6" x14ac:dyDescent="0.25">
      <c r="C5447" s="1">
        <v>5436</v>
      </c>
      <c r="D5447" s="1">
        <f t="shared" ca="1" si="252"/>
        <v>0.25204007469722356</v>
      </c>
      <c r="E5447" s="1">
        <f t="shared" ca="1" si="253"/>
        <v>89.978744110972031</v>
      </c>
      <c r="F5447" s="1">
        <f t="shared" ca="1" si="254"/>
        <v>90</v>
      </c>
    </row>
    <row r="5448" spans="3:6" x14ac:dyDescent="0.25">
      <c r="C5448" s="1">
        <v>5437</v>
      </c>
      <c r="D5448" s="1">
        <f t="shared" ca="1" si="252"/>
        <v>0.65533446504266579</v>
      </c>
      <c r="E5448" s="1">
        <f t="shared" ca="1" si="253"/>
        <v>105.99644530919942</v>
      </c>
      <c r="F5448" s="1">
        <f t="shared" ca="1" si="254"/>
        <v>106</v>
      </c>
    </row>
    <row r="5449" spans="3:6" x14ac:dyDescent="0.25">
      <c r="C5449" s="1">
        <v>5438</v>
      </c>
      <c r="D5449" s="1">
        <f t="shared" ca="1" si="252"/>
        <v>2.1530834234239515E-2</v>
      </c>
      <c r="E5449" s="1">
        <f t="shared" ca="1" si="253"/>
        <v>69.653329727152638</v>
      </c>
      <c r="F5449" s="1">
        <f t="shared" ca="1" si="254"/>
        <v>70</v>
      </c>
    </row>
    <row r="5450" spans="3:6" x14ac:dyDescent="0.25">
      <c r="C5450" s="1">
        <v>5439</v>
      </c>
      <c r="D5450" s="1">
        <f t="shared" ca="1" si="252"/>
        <v>0.198922962518155</v>
      </c>
      <c r="E5450" s="1">
        <f t="shared" ca="1" si="253"/>
        <v>87.317881446228071</v>
      </c>
      <c r="F5450" s="1">
        <f t="shared" ca="1" si="254"/>
        <v>87</v>
      </c>
    </row>
    <row r="5451" spans="3:6" x14ac:dyDescent="0.25">
      <c r="C5451" s="1">
        <v>5440</v>
      </c>
      <c r="D5451" s="1">
        <f t="shared" ca="1" si="252"/>
        <v>0.72527196517470904</v>
      </c>
      <c r="E5451" s="1">
        <f t="shared" ca="1" si="253"/>
        <v>108.97863088636848</v>
      </c>
      <c r="F5451" s="1">
        <f t="shared" ca="1" si="254"/>
        <v>109</v>
      </c>
    </row>
    <row r="5452" spans="3:6" x14ac:dyDescent="0.25">
      <c r="C5452" s="1">
        <v>5441</v>
      </c>
      <c r="D5452" s="1">
        <f t="shared" ca="1" si="252"/>
        <v>0.56661099760084166</v>
      </c>
      <c r="E5452" s="1">
        <f t="shared" ca="1" si="253"/>
        <v>102.51628726242535</v>
      </c>
      <c r="F5452" s="1">
        <f t="shared" ca="1" si="254"/>
        <v>103</v>
      </c>
    </row>
    <row r="5453" spans="3:6" x14ac:dyDescent="0.25">
      <c r="C5453" s="1">
        <v>5442</v>
      </c>
      <c r="D5453" s="1">
        <f t="shared" ref="D5453:D5516" ca="1" si="255">RAND()</f>
        <v>0.34467418829022289</v>
      </c>
      <c r="E5453" s="1">
        <f t="shared" ref="E5453:E5516" ca="1" si="256">_xlfn.NORM.INV(D5453,100,15)</f>
        <v>94.003907114388298</v>
      </c>
      <c r="F5453" s="1">
        <f t="shared" ref="F5453:F5516" ca="1" si="257">ROUND(E5453,0)</f>
        <v>94</v>
      </c>
    </row>
    <row r="5454" spans="3:6" x14ac:dyDescent="0.25">
      <c r="C5454" s="1">
        <v>5443</v>
      </c>
      <c r="D5454" s="1">
        <f t="shared" ca="1" si="255"/>
        <v>1.3704691196920527E-2</v>
      </c>
      <c r="E5454" s="1">
        <f t="shared" ca="1" si="256"/>
        <v>66.91543561054074</v>
      </c>
      <c r="F5454" s="1">
        <f t="shared" ca="1" si="257"/>
        <v>67</v>
      </c>
    </row>
    <row r="5455" spans="3:6" x14ac:dyDescent="0.25">
      <c r="C5455" s="1">
        <v>5444</v>
      </c>
      <c r="D5455" s="1">
        <f t="shared" ca="1" si="255"/>
        <v>0.44023853949253799</v>
      </c>
      <c r="E5455" s="1">
        <f t="shared" ca="1" si="256"/>
        <v>97.744533094930176</v>
      </c>
      <c r="F5455" s="1">
        <f t="shared" ca="1" si="257"/>
        <v>98</v>
      </c>
    </row>
    <row r="5456" spans="3:6" x14ac:dyDescent="0.25">
      <c r="C5456" s="1">
        <v>5445</v>
      </c>
      <c r="D5456" s="1">
        <f t="shared" ca="1" si="255"/>
        <v>9.2084775484493453E-2</v>
      </c>
      <c r="E5456" s="1">
        <f t="shared" ca="1" si="256"/>
        <v>80.079611506202397</v>
      </c>
      <c r="F5456" s="1">
        <f t="shared" ca="1" si="257"/>
        <v>80</v>
      </c>
    </row>
    <row r="5457" spans="3:6" x14ac:dyDescent="0.25">
      <c r="C5457" s="1">
        <v>5446</v>
      </c>
      <c r="D5457" s="1">
        <f t="shared" ca="1" si="255"/>
        <v>1.1903647461384392E-2</v>
      </c>
      <c r="E5457" s="1">
        <f t="shared" ca="1" si="256"/>
        <v>66.096626186127168</v>
      </c>
      <c r="F5457" s="1">
        <f t="shared" ca="1" si="257"/>
        <v>66</v>
      </c>
    </row>
    <row r="5458" spans="3:6" x14ac:dyDescent="0.25">
      <c r="C5458" s="1">
        <v>5447</v>
      </c>
      <c r="D5458" s="1">
        <f t="shared" ca="1" si="255"/>
        <v>0.62268708277081097</v>
      </c>
      <c r="E5458" s="1">
        <f t="shared" ca="1" si="256"/>
        <v>104.68818556300994</v>
      </c>
      <c r="F5458" s="1">
        <f t="shared" ca="1" si="257"/>
        <v>105</v>
      </c>
    </row>
    <row r="5459" spans="3:6" x14ac:dyDescent="0.25">
      <c r="C5459" s="1">
        <v>5448</v>
      </c>
      <c r="D5459" s="1">
        <f t="shared" ca="1" si="255"/>
        <v>0.96922475934250507</v>
      </c>
      <c r="E5459" s="1">
        <f t="shared" ca="1" si="256"/>
        <v>128.04280242223297</v>
      </c>
      <c r="F5459" s="1">
        <f t="shared" ca="1" si="257"/>
        <v>128</v>
      </c>
    </row>
    <row r="5460" spans="3:6" x14ac:dyDescent="0.25">
      <c r="C5460" s="1">
        <v>5449</v>
      </c>
      <c r="D5460" s="1">
        <f t="shared" ca="1" si="255"/>
        <v>0.93241621256570673</v>
      </c>
      <c r="E5460" s="1">
        <f t="shared" ca="1" si="256"/>
        <v>122.41046167433601</v>
      </c>
      <c r="F5460" s="1">
        <f t="shared" ca="1" si="257"/>
        <v>122</v>
      </c>
    </row>
    <row r="5461" spans="3:6" x14ac:dyDescent="0.25">
      <c r="C5461" s="1">
        <v>5450</v>
      </c>
      <c r="D5461" s="1">
        <f t="shared" ca="1" si="255"/>
        <v>1.9051610119222517E-2</v>
      </c>
      <c r="E5461" s="1">
        <f t="shared" ca="1" si="256"/>
        <v>68.893860621438847</v>
      </c>
      <c r="F5461" s="1">
        <f t="shared" ca="1" si="257"/>
        <v>69</v>
      </c>
    </row>
    <row r="5462" spans="3:6" x14ac:dyDescent="0.25">
      <c r="C5462" s="1">
        <v>5451</v>
      </c>
      <c r="D5462" s="1">
        <f t="shared" ca="1" si="255"/>
        <v>2.4206919134085569E-2</v>
      </c>
      <c r="E5462" s="1">
        <f t="shared" ca="1" si="256"/>
        <v>70.394232767731467</v>
      </c>
      <c r="F5462" s="1">
        <f t="shared" ca="1" si="257"/>
        <v>70</v>
      </c>
    </row>
    <row r="5463" spans="3:6" x14ac:dyDescent="0.25">
      <c r="C5463" s="1">
        <v>5452</v>
      </c>
      <c r="D5463" s="1">
        <f t="shared" ca="1" si="255"/>
        <v>9.4336827233908682E-2</v>
      </c>
      <c r="E5463" s="1">
        <f t="shared" ca="1" si="256"/>
        <v>80.282306260450198</v>
      </c>
      <c r="F5463" s="1">
        <f t="shared" ca="1" si="257"/>
        <v>80</v>
      </c>
    </row>
    <row r="5464" spans="3:6" x14ac:dyDescent="0.25">
      <c r="C5464" s="1">
        <v>5453</v>
      </c>
      <c r="D5464" s="1">
        <f t="shared" ca="1" si="255"/>
        <v>0.5963472056146214</v>
      </c>
      <c r="E5464" s="1">
        <f t="shared" ca="1" si="256"/>
        <v>103.65855191225855</v>
      </c>
      <c r="F5464" s="1">
        <f t="shared" ca="1" si="257"/>
        <v>104</v>
      </c>
    </row>
    <row r="5465" spans="3:6" x14ac:dyDescent="0.25">
      <c r="C5465" s="1">
        <v>5454</v>
      </c>
      <c r="D5465" s="1">
        <f t="shared" ca="1" si="255"/>
        <v>0.54832931615120262</v>
      </c>
      <c r="E5465" s="1">
        <f t="shared" ca="1" si="256"/>
        <v>101.82162212431412</v>
      </c>
      <c r="F5465" s="1">
        <f t="shared" ca="1" si="257"/>
        <v>102</v>
      </c>
    </row>
    <row r="5466" spans="3:6" x14ac:dyDescent="0.25">
      <c r="C5466" s="1">
        <v>5455</v>
      </c>
      <c r="D5466" s="1">
        <f t="shared" ca="1" si="255"/>
        <v>0.4506585205394511</v>
      </c>
      <c r="E5466" s="1">
        <f t="shared" ca="1" si="256"/>
        <v>98.140033456806592</v>
      </c>
      <c r="F5466" s="1">
        <f t="shared" ca="1" si="257"/>
        <v>98</v>
      </c>
    </row>
    <row r="5467" spans="3:6" x14ac:dyDescent="0.25">
      <c r="C5467" s="1">
        <v>5456</v>
      </c>
      <c r="D5467" s="1">
        <f t="shared" ca="1" si="255"/>
        <v>0.64981453677309486</v>
      </c>
      <c r="E5467" s="1">
        <f t="shared" ca="1" si="256"/>
        <v>105.77229704021669</v>
      </c>
      <c r="F5467" s="1">
        <f t="shared" ca="1" si="257"/>
        <v>106</v>
      </c>
    </row>
    <row r="5468" spans="3:6" x14ac:dyDescent="0.25">
      <c r="C5468" s="1">
        <v>5457</v>
      </c>
      <c r="D5468" s="1">
        <f t="shared" ca="1" si="255"/>
        <v>0.10413783610221072</v>
      </c>
      <c r="E5468" s="1">
        <f t="shared" ca="1" si="256"/>
        <v>81.125184284319843</v>
      </c>
      <c r="F5468" s="1">
        <f t="shared" ca="1" si="257"/>
        <v>81</v>
      </c>
    </row>
    <row r="5469" spans="3:6" x14ac:dyDescent="0.25">
      <c r="C5469" s="1">
        <v>5458</v>
      </c>
      <c r="D5469" s="1">
        <f t="shared" ca="1" si="255"/>
        <v>0.67175784239777891</v>
      </c>
      <c r="E5469" s="1">
        <f t="shared" ca="1" si="256"/>
        <v>106.671584479411</v>
      </c>
      <c r="F5469" s="1">
        <f t="shared" ca="1" si="257"/>
        <v>107</v>
      </c>
    </row>
    <row r="5470" spans="3:6" x14ac:dyDescent="0.25">
      <c r="C5470" s="1">
        <v>5459</v>
      </c>
      <c r="D5470" s="1">
        <f t="shared" ca="1" si="255"/>
        <v>0.21930522084444382</v>
      </c>
      <c r="E5470" s="1">
        <f t="shared" ca="1" si="256"/>
        <v>88.381872553391062</v>
      </c>
      <c r="F5470" s="1">
        <f t="shared" ca="1" si="257"/>
        <v>88</v>
      </c>
    </row>
    <row r="5471" spans="3:6" x14ac:dyDescent="0.25">
      <c r="C5471" s="1">
        <v>5460</v>
      </c>
      <c r="D5471" s="1">
        <f t="shared" ca="1" si="255"/>
        <v>0.95135651104062635</v>
      </c>
      <c r="E5471" s="1">
        <f t="shared" ca="1" si="256"/>
        <v>124.87226605747605</v>
      </c>
      <c r="F5471" s="1">
        <f t="shared" ca="1" si="257"/>
        <v>125</v>
      </c>
    </row>
    <row r="5472" spans="3:6" x14ac:dyDescent="0.25">
      <c r="C5472" s="1">
        <v>5461</v>
      </c>
      <c r="D5472" s="1">
        <f t="shared" ca="1" si="255"/>
        <v>0.60832249297968111</v>
      </c>
      <c r="E5472" s="1">
        <f t="shared" ca="1" si="256"/>
        <v>104.12424294058464</v>
      </c>
      <c r="F5472" s="1">
        <f t="shared" ca="1" si="257"/>
        <v>104</v>
      </c>
    </row>
    <row r="5473" spans="3:6" x14ac:dyDescent="0.25">
      <c r="C5473" s="1">
        <v>5462</v>
      </c>
      <c r="D5473" s="1">
        <f t="shared" ca="1" si="255"/>
        <v>1.4300559937525659E-3</v>
      </c>
      <c r="E5473" s="1">
        <f t="shared" ca="1" si="256"/>
        <v>55.264210895182067</v>
      </c>
      <c r="F5473" s="1">
        <f t="shared" ca="1" si="257"/>
        <v>55</v>
      </c>
    </row>
    <row r="5474" spans="3:6" x14ac:dyDescent="0.25">
      <c r="C5474" s="1">
        <v>5463</v>
      </c>
      <c r="D5474" s="1">
        <f t="shared" ca="1" si="255"/>
        <v>0.91828396827036329</v>
      </c>
      <c r="E5474" s="1">
        <f t="shared" ca="1" si="256"/>
        <v>120.90431599989626</v>
      </c>
      <c r="F5474" s="1">
        <f t="shared" ca="1" si="257"/>
        <v>121</v>
      </c>
    </row>
    <row r="5475" spans="3:6" x14ac:dyDescent="0.25">
      <c r="C5475" s="1">
        <v>5464</v>
      </c>
      <c r="D5475" s="1">
        <f t="shared" ca="1" si="255"/>
        <v>0.52774183462228486</v>
      </c>
      <c r="E5475" s="1">
        <f t="shared" ca="1" si="256"/>
        <v>101.04391908181074</v>
      </c>
      <c r="F5475" s="1">
        <f t="shared" ca="1" si="257"/>
        <v>101</v>
      </c>
    </row>
    <row r="5476" spans="3:6" x14ac:dyDescent="0.25">
      <c r="C5476" s="1">
        <v>5465</v>
      </c>
      <c r="D5476" s="1">
        <f t="shared" ca="1" si="255"/>
        <v>0.79743878576001459</v>
      </c>
      <c r="E5476" s="1">
        <f t="shared" ca="1" si="256"/>
        <v>112.487615639746</v>
      </c>
      <c r="F5476" s="1">
        <f t="shared" ca="1" si="257"/>
        <v>112</v>
      </c>
    </row>
    <row r="5477" spans="3:6" x14ac:dyDescent="0.25">
      <c r="C5477" s="1">
        <v>5466</v>
      </c>
      <c r="D5477" s="1">
        <f t="shared" ca="1" si="255"/>
        <v>0.88169166353710227</v>
      </c>
      <c r="E5477" s="1">
        <f t="shared" ca="1" si="256"/>
        <v>117.75228692591817</v>
      </c>
      <c r="F5477" s="1">
        <f t="shared" ca="1" si="257"/>
        <v>118</v>
      </c>
    </row>
    <row r="5478" spans="3:6" x14ac:dyDescent="0.25">
      <c r="C5478" s="1">
        <v>5467</v>
      </c>
      <c r="D5478" s="1">
        <f t="shared" ca="1" si="255"/>
        <v>2.382061358481502E-2</v>
      </c>
      <c r="E5478" s="1">
        <f t="shared" ca="1" si="256"/>
        <v>70.29167867746709</v>
      </c>
      <c r="F5478" s="1">
        <f t="shared" ca="1" si="257"/>
        <v>70</v>
      </c>
    </row>
    <row r="5479" spans="3:6" x14ac:dyDescent="0.25">
      <c r="C5479" s="1">
        <v>5468</v>
      </c>
      <c r="D5479" s="1">
        <f t="shared" ca="1" si="255"/>
        <v>0.22548487330947142</v>
      </c>
      <c r="E5479" s="1">
        <f t="shared" ca="1" si="256"/>
        <v>88.693010555981886</v>
      </c>
      <c r="F5479" s="1">
        <f t="shared" ca="1" si="257"/>
        <v>89</v>
      </c>
    </row>
    <row r="5480" spans="3:6" x14ac:dyDescent="0.25">
      <c r="C5480" s="1">
        <v>5469</v>
      </c>
      <c r="D5480" s="1">
        <f t="shared" ca="1" si="255"/>
        <v>0.30640823653026084</v>
      </c>
      <c r="E5480" s="1">
        <f t="shared" ca="1" si="256"/>
        <v>92.40914152384623</v>
      </c>
      <c r="F5480" s="1">
        <f t="shared" ca="1" si="257"/>
        <v>92</v>
      </c>
    </row>
    <row r="5481" spans="3:6" x14ac:dyDescent="0.25">
      <c r="C5481" s="1">
        <v>5470</v>
      </c>
      <c r="D5481" s="1">
        <f t="shared" ca="1" si="255"/>
        <v>0.33677196250546693</v>
      </c>
      <c r="E5481" s="1">
        <f t="shared" ca="1" si="256"/>
        <v>93.680662193140805</v>
      </c>
      <c r="F5481" s="1">
        <f t="shared" ca="1" si="257"/>
        <v>94</v>
      </c>
    </row>
    <row r="5482" spans="3:6" x14ac:dyDescent="0.25">
      <c r="C5482" s="1">
        <v>5471</v>
      </c>
      <c r="D5482" s="1">
        <f t="shared" ca="1" si="255"/>
        <v>0.48739117909858165</v>
      </c>
      <c r="E5482" s="1">
        <f t="shared" ca="1" si="256"/>
        <v>99.525836639285203</v>
      </c>
      <c r="F5482" s="1">
        <f t="shared" ca="1" si="257"/>
        <v>100</v>
      </c>
    </row>
    <row r="5483" spans="3:6" x14ac:dyDescent="0.25">
      <c r="C5483" s="1">
        <v>5472</v>
      </c>
      <c r="D5483" s="1">
        <f t="shared" ca="1" si="255"/>
        <v>0.31357767276025483</v>
      </c>
      <c r="E5483" s="1">
        <f t="shared" ca="1" si="256"/>
        <v>92.713980934168049</v>
      </c>
      <c r="F5483" s="1">
        <f t="shared" ca="1" si="257"/>
        <v>93</v>
      </c>
    </row>
    <row r="5484" spans="3:6" x14ac:dyDescent="0.25">
      <c r="C5484" s="1">
        <v>5473</v>
      </c>
      <c r="D5484" s="1">
        <f t="shared" ca="1" si="255"/>
        <v>0.70375271141184792</v>
      </c>
      <c r="E5484" s="1">
        <f t="shared" ca="1" si="256"/>
        <v>108.02836857394244</v>
      </c>
      <c r="F5484" s="1">
        <f t="shared" ca="1" si="257"/>
        <v>108</v>
      </c>
    </row>
    <row r="5485" spans="3:6" x14ac:dyDescent="0.25">
      <c r="C5485" s="1">
        <v>5474</v>
      </c>
      <c r="D5485" s="1">
        <f t="shared" ca="1" si="255"/>
        <v>0.99592010435701883</v>
      </c>
      <c r="E5485" s="1">
        <f t="shared" ca="1" si="256"/>
        <v>139.68078152679075</v>
      </c>
      <c r="F5485" s="1">
        <f t="shared" ca="1" si="257"/>
        <v>140</v>
      </c>
    </row>
    <row r="5486" spans="3:6" x14ac:dyDescent="0.25">
      <c r="C5486" s="1">
        <v>5475</v>
      </c>
      <c r="D5486" s="1">
        <f t="shared" ca="1" si="255"/>
        <v>0.88783394649846592</v>
      </c>
      <c r="E5486" s="1">
        <f t="shared" ca="1" si="256"/>
        <v>118.22633663315496</v>
      </c>
      <c r="F5486" s="1">
        <f t="shared" ca="1" si="257"/>
        <v>118</v>
      </c>
    </row>
    <row r="5487" spans="3:6" x14ac:dyDescent="0.25">
      <c r="C5487" s="1">
        <v>5476</v>
      </c>
      <c r="D5487" s="1">
        <f t="shared" ca="1" si="255"/>
        <v>7.1662505492310125E-2</v>
      </c>
      <c r="E5487" s="1">
        <f t="shared" ca="1" si="256"/>
        <v>78.047192642665323</v>
      </c>
      <c r="F5487" s="1">
        <f t="shared" ca="1" si="257"/>
        <v>78</v>
      </c>
    </row>
    <row r="5488" spans="3:6" x14ac:dyDescent="0.25">
      <c r="C5488" s="1">
        <v>5477</v>
      </c>
      <c r="D5488" s="1">
        <f t="shared" ca="1" si="255"/>
        <v>7.4439676568156088E-2</v>
      </c>
      <c r="E5488" s="1">
        <f t="shared" ca="1" si="256"/>
        <v>78.347482982505639</v>
      </c>
      <c r="F5488" s="1">
        <f t="shared" ca="1" si="257"/>
        <v>78</v>
      </c>
    </row>
    <row r="5489" spans="3:6" x14ac:dyDescent="0.25">
      <c r="C5489" s="1">
        <v>5478</v>
      </c>
      <c r="D5489" s="1">
        <f t="shared" ca="1" si="255"/>
        <v>0.47172537412358462</v>
      </c>
      <c r="E5489" s="1">
        <f t="shared" ca="1" si="256"/>
        <v>98.935998760385189</v>
      </c>
      <c r="F5489" s="1">
        <f t="shared" ca="1" si="257"/>
        <v>99</v>
      </c>
    </row>
    <row r="5490" spans="3:6" x14ac:dyDescent="0.25">
      <c r="C5490" s="1">
        <v>5479</v>
      </c>
      <c r="D5490" s="1">
        <f t="shared" ca="1" si="255"/>
        <v>0.81742411080436561</v>
      </c>
      <c r="E5490" s="1">
        <f t="shared" ca="1" si="256"/>
        <v>113.58388187878141</v>
      </c>
      <c r="F5490" s="1">
        <f t="shared" ca="1" si="257"/>
        <v>114</v>
      </c>
    </row>
    <row r="5491" spans="3:6" x14ac:dyDescent="0.25">
      <c r="C5491" s="1">
        <v>5480</v>
      </c>
      <c r="D5491" s="1">
        <f t="shared" ca="1" si="255"/>
        <v>7.1203586794433837E-2</v>
      </c>
      <c r="E5491" s="1">
        <f t="shared" ca="1" si="256"/>
        <v>77.99671573414642</v>
      </c>
      <c r="F5491" s="1">
        <f t="shared" ca="1" si="257"/>
        <v>78</v>
      </c>
    </row>
    <row r="5492" spans="3:6" x14ac:dyDescent="0.25">
      <c r="C5492" s="1">
        <v>5481</v>
      </c>
      <c r="D5492" s="1">
        <f t="shared" ca="1" si="255"/>
        <v>0.36224219165889593</v>
      </c>
      <c r="E5492" s="1">
        <f t="shared" ca="1" si="256"/>
        <v>94.712921394975965</v>
      </c>
      <c r="F5492" s="1">
        <f t="shared" ca="1" si="257"/>
        <v>95</v>
      </c>
    </row>
    <row r="5493" spans="3:6" x14ac:dyDescent="0.25">
      <c r="C5493" s="1">
        <v>5482</v>
      </c>
      <c r="D5493" s="1">
        <f t="shared" ca="1" si="255"/>
        <v>0.96312399155970152</v>
      </c>
      <c r="E5493" s="1">
        <f t="shared" ca="1" si="256"/>
        <v>126.82223081678333</v>
      </c>
      <c r="F5493" s="1">
        <f t="shared" ca="1" si="257"/>
        <v>127</v>
      </c>
    </row>
    <row r="5494" spans="3:6" x14ac:dyDescent="0.25">
      <c r="C5494" s="1">
        <v>5483</v>
      </c>
      <c r="D5494" s="1">
        <f t="shared" ca="1" si="255"/>
        <v>1.0489618655484922E-2</v>
      </c>
      <c r="E5494" s="1">
        <f t="shared" ca="1" si="256"/>
        <v>65.374631171069012</v>
      </c>
      <c r="F5494" s="1">
        <f t="shared" ca="1" si="257"/>
        <v>65</v>
      </c>
    </row>
    <row r="5495" spans="3:6" x14ac:dyDescent="0.25">
      <c r="C5495" s="1">
        <v>5484</v>
      </c>
      <c r="D5495" s="1">
        <f t="shared" ca="1" si="255"/>
        <v>0.72515787817631661</v>
      </c>
      <c r="E5495" s="1">
        <f t="shared" ca="1" si="256"/>
        <v>108.97350020405753</v>
      </c>
      <c r="F5495" s="1">
        <f t="shared" ca="1" si="257"/>
        <v>109</v>
      </c>
    </row>
    <row r="5496" spans="3:6" x14ac:dyDescent="0.25">
      <c r="C5496" s="1">
        <v>5485</v>
      </c>
      <c r="D5496" s="1">
        <f t="shared" ca="1" si="255"/>
        <v>0.42481825857207844</v>
      </c>
      <c r="E5496" s="1">
        <f t="shared" ca="1" si="256"/>
        <v>97.156266627884548</v>
      </c>
      <c r="F5496" s="1">
        <f t="shared" ca="1" si="257"/>
        <v>97</v>
      </c>
    </row>
    <row r="5497" spans="3:6" x14ac:dyDescent="0.25">
      <c r="C5497" s="1">
        <v>5486</v>
      </c>
      <c r="D5497" s="1">
        <f t="shared" ca="1" si="255"/>
        <v>0.57803149288403055</v>
      </c>
      <c r="E5497" s="1">
        <f t="shared" ca="1" si="256"/>
        <v>102.95290157628197</v>
      </c>
      <c r="F5497" s="1">
        <f t="shared" ca="1" si="257"/>
        <v>103</v>
      </c>
    </row>
    <row r="5498" spans="3:6" x14ac:dyDescent="0.25">
      <c r="C5498" s="1">
        <v>5487</v>
      </c>
      <c r="D5498" s="1">
        <f t="shared" ca="1" si="255"/>
        <v>0.12245507774067632</v>
      </c>
      <c r="E5498" s="1">
        <f t="shared" ca="1" si="256"/>
        <v>82.557981456472916</v>
      </c>
      <c r="F5498" s="1">
        <f t="shared" ca="1" si="257"/>
        <v>83</v>
      </c>
    </row>
    <row r="5499" spans="3:6" x14ac:dyDescent="0.25">
      <c r="C5499" s="1">
        <v>5488</v>
      </c>
      <c r="D5499" s="1">
        <f t="shared" ca="1" si="255"/>
        <v>0.83560241278018288</v>
      </c>
      <c r="E5499" s="1">
        <f t="shared" ca="1" si="256"/>
        <v>114.64815334310539</v>
      </c>
      <c r="F5499" s="1">
        <f t="shared" ca="1" si="257"/>
        <v>115</v>
      </c>
    </row>
    <row r="5500" spans="3:6" x14ac:dyDescent="0.25">
      <c r="C5500" s="1">
        <v>5489</v>
      </c>
      <c r="D5500" s="1">
        <f t="shared" ca="1" si="255"/>
        <v>0.18626198822744877</v>
      </c>
      <c r="E5500" s="1">
        <f t="shared" ca="1" si="256"/>
        <v>86.623666886206735</v>
      </c>
      <c r="F5500" s="1">
        <f t="shared" ca="1" si="257"/>
        <v>87</v>
      </c>
    </row>
    <row r="5501" spans="3:6" x14ac:dyDescent="0.25">
      <c r="C5501" s="1">
        <v>5490</v>
      </c>
      <c r="D5501" s="1">
        <f t="shared" ca="1" si="255"/>
        <v>0.95624486814482113</v>
      </c>
      <c r="E5501" s="1">
        <f t="shared" ca="1" si="256"/>
        <v>125.63019814406933</v>
      </c>
      <c r="F5501" s="1">
        <f t="shared" ca="1" si="257"/>
        <v>126</v>
      </c>
    </row>
    <row r="5502" spans="3:6" x14ac:dyDescent="0.25">
      <c r="C5502" s="1">
        <v>5491</v>
      </c>
      <c r="D5502" s="1">
        <f t="shared" ca="1" si="255"/>
        <v>0.37180658761034957</v>
      </c>
      <c r="E5502" s="1">
        <f t="shared" ca="1" si="256"/>
        <v>95.093914968542592</v>
      </c>
      <c r="F5502" s="1">
        <f t="shared" ca="1" si="257"/>
        <v>95</v>
      </c>
    </row>
    <row r="5503" spans="3:6" x14ac:dyDescent="0.25">
      <c r="C5503" s="1">
        <v>5492</v>
      </c>
      <c r="D5503" s="1">
        <f t="shared" ca="1" si="255"/>
        <v>0.44412965368855617</v>
      </c>
      <c r="E5503" s="1">
        <f t="shared" ca="1" si="256"/>
        <v>97.892392820775441</v>
      </c>
      <c r="F5503" s="1">
        <f t="shared" ca="1" si="257"/>
        <v>98</v>
      </c>
    </row>
    <row r="5504" spans="3:6" x14ac:dyDescent="0.25">
      <c r="C5504" s="1">
        <v>5493</v>
      </c>
      <c r="D5504" s="1">
        <f t="shared" ca="1" si="255"/>
        <v>0.82356928861438639</v>
      </c>
      <c r="E5504" s="1">
        <f t="shared" ca="1" si="256"/>
        <v>113.93580071323298</v>
      </c>
      <c r="F5504" s="1">
        <f t="shared" ca="1" si="257"/>
        <v>114</v>
      </c>
    </row>
    <row r="5505" spans="3:6" x14ac:dyDescent="0.25">
      <c r="C5505" s="1">
        <v>5494</v>
      </c>
      <c r="D5505" s="1">
        <f t="shared" ca="1" si="255"/>
        <v>0.31071130009219861</v>
      </c>
      <c r="E5505" s="1">
        <f t="shared" ca="1" si="256"/>
        <v>92.592472609103311</v>
      </c>
      <c r="F5505" s="1">
        <f t="shared" ca="1" si="257"/>
        <v>93</v>
      </c>
    </row>
    <row r="5506" spans="3:6" x14ac:dyDescent="0.25">
      <c r="C5506" s="1">
        <v>5495</v>
      </c>
      <c r="D5506" s="1">
        <f t="shared" ca="1" si="255"/>
        <v>0.40330745658788936</v>
      </c>
      <c r="E5506" s="1">
        <f t="shared" ca="1" si="256"/>
        <v>96.328070110564596</v>
      </c>
      <c r="F5506" s="1">
        <f t="shared" ca="1" si="257"/>
        <v>96</v>
      </c>
    </row>
    <row r="5507" spans="3:6" x14ac:dyDescent="0.25">
      <c r="C5507" s="1">
        <v>5496</v>
      </c>
      <c r="D5507" s="1">
        <f t="shared" ca="1" si="255"/>
        <v>0.19785940446444616</v>
      </c>
      <c r="E5507" s="1">
        <f t="shared" ca="1" si="256"/>
        <v>87.260619397406401</v>
      </c>
      <c r="F5507" s="1">
        <f t="shared" ca="1" si="257"/>
        <v>87</v>
      </c>
    </row>
    <row r="5508" spans="3:6" x14ac:dyDescent="0.25">
      <c r="C5508" s="1">
        <v>5497</v>
      </c>
      <c r="D5508" s="1">
        <f t="shared" ca="1" si="255"/>
        <v>0.70895021154977589</v>
      </c>
      <c r="E5508" s="1">
        <f t="shared" ca="1" si="256"/>
        <v>108.2548072603297</v>
      </c>
      <c r="F5508" s="1">
        <f t="shared" ca="1" si="257"/>
        <v>108</v>
      </c>
    </row>
    <row r="5509" spans="3:6" x14ac:dyDescent="0.25">
      <c r="C5509" s="1">
        <v>5498</v>
      </c>
      <c r="D5509" s="1">
        <f t="shared" ca="1" si="255"/>
        <v>0.80794588831621061</v>
      </c>
      <c r="E5509" s="1">
        <f t="shared" ca="1" si="256"/>
        <v>113.05527577765794</v>
      </c>
      <c r="F5509" s="1">
        <f t="shared" ca="1" si="257"/>
        <v>113</v>
      </c>
    </row>
    <row r="5510" spans="3:6" x14ac:dyDescent="0.25">
      <c r="C5510" s="1">
        <v>5499</v>
      </c>
      <c r="D5510" s="1">
        <f t="shared" ca="1" si="255"/>
        <v>0.15271629936639208</v>
      </c>
      <c r="E5510" s="1">
        <f t="shared" ca="1" si="256"/>
        <v>84.62720641650138</v>
      </c>
      <c r="F5510" s="1">
        <f t="shared" ca="1" si="257"/>
        <v>85</v>
      </c>
    </row>
    <row r="5511" spans="3:6" x14ac:dyDescent="0.25">
      <c r="C5511" s="1">
        <v>5500</v>
      </c>
      <c r="D5511" s="1">
        <f t="shared" ca="1" si="255"/>
        <v>1.4086957693501545E-2</v>
      </c>
      <c r="E5511" s="1">
        <f t="shared" ca="1" si="256"/>
        <v>67.077157168600536</v>
      </c>
      <c r="F5511" s="1">
        <f t="shared" ca="1" si="257"/>
        <v>67</v>
      </c>
    </row>
    <row r="5512" spans="3:6" x14ac:dyDescent="0.25">
      <c r="C5512" s="1">
        <v>5501</v>
      </c>
      <c r="D5512" s="1">
        <f t="shared" ca="1" si="255"/>
        <v>0.20687858166025019</v>
      </c>
      <c r="E5512" s="1">
        <f t="shared" ca="1" si="256"/>
        <v>87.740504109794443</v>
      </c>
      <c r="F5512" s="1">
        <f t="shared" ca="1" si="257"/>
        <v>88</v>
      </c>
    </row>
    <row r="5513" spans="3:6" x14ac:dyDescent="0.25">
      <c r="C5513" s="1">
        <v>5502</v>
      </c>
      <c r="D5513" s="1">
        <f t="shared" ca="1" si="255"/>
        <v>0.48852983309725007</v>
      </c>
      <c r="E5513" s="1">
        <f t="shared" ca="1" si="256"/>
        <v>99.568668894569129</v>
      </c>
      <c r="F5513" s="1">
        <f t="shared" ca="1" si="257"/>
        <v>100</v>
      </c>
    </row>
    <row r="5514" spans="3:6" x14ac:dyDescent="0.25">
      <c r="C5514" s="1">
        <v>5503</v>
      </c>
      <c r="D5514" s="1">
        <f t="shared" ca="1" si="255"/>
        <v>0.61895458641478573</v>
      </c>
      <c r="E5514" s="1">
        <f t="shared" ca="1" si="256"/>
        <v>104.54104458925821</v>
      </c>
      <c r="F5514" s="1">
        <f t="shared" ca="1" si="257"/>
        <v>105</v>
      </c>
    </row>
    <row r="5515" spans="3:6" x14ac:dyDescent="0.25">
      <c r="C5515" s="1">
        <v>5504</v>
      </c>
      <c r="D5515" s="1">
        <f t="shared" ca="1" si="255"/>
        <v>0.26496814950986858</v>
      </c>
      <c r="E5515" s="1">
        <f t="shared" ca="1" si="256"/>
        <v>90.578451131702437</v>
      </c>
      <c r="F5515" s="1">
        <f t="shared" ca="1" si="257"/>
        <v>91</v>
      </c>
    </row>
    <row r="5516" spans="3:6" x14ac:dyDescent="0.25">
      <c r="C5516" s="1">
        <v>5505</v>
      </c>
      <c r="D5516" s="1">
        <f t="shared" ca="1" si="255"/>
        <v>0.96429132848680343</v>
      </c>
      <c r="E5516" s="1">
        <f t="shared" ca="1" si="256"/>
        <v>127.04221837441695</v>
      </c>
      <c r="F5516" s="1">
        <f t="shared" ca="1" si="257"/>
        <v>127</v>
      </c>
    </row>
    <row r="5517" spans="3:6" x14ac:dyDescent="0.25">
      <c r="C5517" s="1">
        <v>5506</v>
      </c>
      <c r="D5517" s="1">
        <f t="shared" ref="D5517:D5580" ca="1" si="258">RAND()</f>
        <v>0.51341994369731114</v>
      </c>
      <c r="E5517" s="1">
        <f t="shared" ref="E5517:E5580" ca="1" si="259">_xlfn.NORM.INV(D5517,100,15)</f>
        <v>100.50467735407611</v>
      </c>
      <c r="F5517" s="1">
        <f t="shared" ref="F5517:F5580" ca="1" si="260">ROUND(E5517,0)</f>
        <v>101</v>
      </c>
    </row>
    <row r="5518" spans="3:6" x14ac:dyDescent="0.25">
      <c r="C5518" s="1">
        <v>5507</v>
      </c>
      <c r="D5518" s="1">
        <f t="shared" ca="1" si="258"/>
        <v>0.3825122047475199</v>
      </c>
      <c r="E5518" s="1">
        <f t="shared" ca="1" si="259"/>
        <v>95.516658494598843</v>
      </c>
      <c r="F5518" s="1">
        <f t="shared" ca="1" si="260"/>
        <v>96</v>
      </c>
    </row>
    <row r="5519" spans="3:6" x14ac:dyDescent="0.25">
      <c r="C5519" s="1">
        <v>5508</v>
      </c>
      <c r="D5519" s="1">
        <f t="shared" ca="1" si="258"/>
        <v>0.45735030840324919</v>
      </c>
      <c r="E5519" s="1">
        <f t="shared" ca="1" si="259"/>
        <v>98.393329255239692</v>
      </c>
      <c r="F5519" s="1">
        <f t="shared" ca="1" si="260"/>
        <v>98</v>
      </c>
    </row>
    <row r="5520" spans="3:6" x14ac:dyDescent="0.25">
      <c r="C5520" s="1">
        <v>5509</v>
      </c>
      <c r="D5520" s="1">
        <f t="shared" ca="1" si="258"/>
        <v>0.47515599709091605</v>
      </c>
      <c r="E5520" s="1">
        <f t="shared" ca="1" si="259"/>
        <v>99.065275202724976</v>
      </c>
      <c r="F5520" s="1">
        <f t="shared" ca="1" si="260"/>
        <v>99</v>
      </c>
    </row>
    <row r="5521" spans="3:6" x14ac:dyDescent="0.25">
      <c r="C5521" s="1">
        <v>5510</v>
      </c>
      <c r="D5521" s="1">
        <f t="shared" ca="1" si="258"/>
        <v>0.15549008785475249</v>
      </c>
      <c r="E5521" s="1">
        <f t="shared" ca="1" si="259"/>
        <v>84.802487954243503</v>
      </c>
      <c r="F5521" s="1">
        <f t="shared" ca="1" si="260"/>
        <v>85</v>
      </c>
    </row>
    <row r="5522" spans="3:6" x14ac:dyDescent="0.25">
      <c r="C5522" s="1">
        <v>5511</v>
      </c>
      <c r="D5522" s="1">
        <f t="shared" ca="1" si="258"/>
        <v>0.65241025843880285</v>
      </c>
      <c r="E5522" s="1">
        <f t="shared" ca="1" si="259"/>
        <v>105.87753818232297</v>
      </c>
      <c r="F5522" s="1">
        <f t="shared" ca="1" si="260"/>
        <v>106</v>
      </c>
    </row>
    <row r="5523" spans="3:6" x14ac:dyDescent="0.25">
      <c r="C5523" s="1">
        <v>5512</v>
      </c>
      <c r="D5523" s="1">
        <f t="shared" ca="1" si="258"/>
        <v>0.77337261047650774</v>
      </c>
      <c r="E5523" s="1">
        <f t="shared" ca="1" si="259"/>
        <v>111.24999814968425</v>
      </c>
      <c r="F5523" s="1">
        <f t="shared" ca="1" si="260"/>
        <v>111</v>
      </c>
    </row>
    <row r="5524" spans="3:6" x14ac:dyDescent="0.25">
      <c r="C5524" s="1">
        <v>5513</v>
      </c>
      <c r="D5524" s="1">
        <f t="shared" ca="1" si="258"/>
        <v>0.63836930221597143</v>
      </c>
      <c r="E5524" s="1">
        <f t="shared" ca="1" si="259"/>
        <v>105.3115509712935</v>
      </c>
      <c r="F5524" s="1">
        <f t="shared" ca="1" si="260"/>
        <v>105</v>
      </c>
    </row>
    <row r="5525" spans="3:6" x14ac:dyDescent="0.25">
      <c r="C5525" s="1">
        <v>5514</v>
      </c>
      <c r="D5525" s="1">
        <f t="shared" ca="1" si="258"/>
        <v>0.54176339562479192</v>
      </c>
      <c r="E5525" s="1">
        <f t="shared" ca="1" si="259"/>
        <v>101.5731587975752</v>
      </c>
      <c r="F5525" s="1">
        <f t="shared" ca="1" si="260"/>
        <v>102</v>
      </c>
    </row>
    <row r="5526" spans="3:6" x14ac:dyDescent="0.25">
      <c r="C5526" s="1">
        <v>5515</v>
      </c>
      <c r="D5526" s="1">
        <f t="shared" ca="1" si="258"/>
        <v>0.31062746149930609</v>
      </c>
      <c r="E5526" s="1">
        <f t="shared" ca="1" si="259"/>
        <v>92.588911321710739</v>
      </c>
      <c r="F5526" s="1">
        <f t="shared" ca="1" si="260"/>
        <v>93</v>
      </c>
    </row>
    <row r="5527" spans="3:6" x14ac:dyDescent="0.25">
      <c r="C5527" s="1">
        <v>5516</v>
      </c>
      <c r="D5527" s="1">
        <f t="shared" ca="1" si="258"/>
        <v>0.37143791058496989</v>
      </c>
      <c r="E5527" s="1">
        <f t="shared" ca="1" si="259"/>
        <v>95.0792889473542</v>
      </c>
      <c r="F5527" s="1">
        <f t="shared" ca="1" si="260"/>
        <v>95</v>
      </c>
    </row>
    <row r="5528" spans="3:6" x14ac:dyDescent="0.25">
      <c r="C5528" s="1">
        <v>5517</v>
      </c>
      <c r="D5528" s="1">
        <f t="shared" ca="1" si="258"/>
        <v>0.82865763639284284</v>
      </c>
      <c r="E5528" s="1">
        <f t="shared" ca="1" si="259"/>
        <v>114.23310918596889</v>
      </c>
      <c r="F5528" s="1">
        <f t="shared" ca="1" si="260"/>
        <v>114</v>
      </c>
    </row>
    <row r="5529" spans="3:6" x14ac:dyDescent="0.25">
      <c r="C5529" s="1">
        <v>5518</v>
      </c>
      <c r="D5529" s="1">
        <f t="shared" ca="1" si="258"/>
        <v>0.16537917942392388</v>
      </c>
      <c r="E5529" s="1">
        <f t="shared" ca="1" si="259"/>
        <v>85.41118753558878</v>
      </c>
      <c r="F5529" s="1">
        <f t="shared" ca="1" si="260"/>
        <v>85</v>
      </c>
    </row>
    <row r="5530" spans="3:6" x14ac:dyDescent="0.25">
      <c r="C5530" s="1">
        <v>5519</v>
      </c>
      <c r="D5530" s="1">
        <f t="shared" ca="1" si="258"/>
        <v>0.63038785023870103</v>
      </c>
      <c r="E5530" s="1">
        <f t="shared" ca="1" si="259"/>
        <v>104.99321127614007</v>
      </c>
      <c r="F5530" s="1">
        <f t="shared" ca="1" si="260"/>
        <v>105</v>
      </c>
    </row>
    <row r="5531" spans="3:6" x14ac:dyDescent="0.25">
      <c r="C5531" s="1">
        <v>5520</v>
      </c>
      <c r="D5531" s="1">
        <f t="shared" ca="1" si="258"/>
        <v>0.94884665675833813</v>
      </c>
      <c r="E5531" s="1">
        <f t="shared" ca="1" si="259"/>
        <v>124.5065833712641</v>
      </c>
      <c r="F5531" s="1">
        <f t="shared" ca="1" si="260"/>
        <v>125</v>
      </c>
    </row>
    <row r="5532" spans="3:6" x14ac:dyDescent="0.25">
      <c r="C5532" s="1">
        <v>5521</v>
      </c>
      <c r="D5532" s="1">
        <f t="shared" ca="1" si="258"/>
        <v>0.97750453709852991</v>
      </c>
      <c r="E5532" s="1">
        <f t="shared" ca="1" si="259"/>
        <v>130.07108935329032</v>
      </c>
      <c r="F5532" s="1">
        <f t="shared" ca="1" si="260"/>
        <v>130</v>
      </c>
    </row>
    <row r="5533" spans="3:6" x14ac:dyDescent="0.25">
      <c r="C5533" s="1">
        <v>5522</v>
      </c>
      <c r="D5533" s="1">
        <f t="shared" ca="1" si="258"/>
        <v>0.49797512517962905</v>
      </c>
      <c r="E5533" s="1">
        <f t="shared" ca="1" si="259"/>
        <v>99.923865545945063</v>
      </c>
      <c r="F5533" s="1">
        <f t="shared" ca="1" si="260"/>
        <v>100</v>
      </c>
    </row>
    <row r="5534" spans="3:6" x14ac:dyDescent="0.25">
      <c r="C5534" s="1">
        <v>5523</v>
      </c>
      <c r="D5534" s="1">
        <f t="shared" ca="1" si="258"/>
        <v>0.5625790605082488</v>
      </c>
      <c r="E5534" s="1">
        <f t="shared" ca="1" si="259"/>
        <v>102.36266995606063</v>
      </c>
      <c r="F5534" s="1">
        <f t="shared" ca="1" si="260"/>
        <v>102</v>
      </c>
    </row>
    <row r="5535" spans="3:6" x14ac:dyDescent="0.25">
      <c r="C5535" s="1">
        <v>5524</v>
      </c>
      <c r="D5535" s="1">
        <f t="shared" ca="1" si="258"/>
        <v>0.10432863221310662</v>
      </c>
      <c r="E5535" s="1">
        <f t="shared" ca="1" si="259"/>
        <v>81.141007230785874</v>
      </c>
      <c r="F5535" s="1">
        <f t="shared" ca="1" si="260"/>
        <v>81</v>
      </c>
    </row>
    <row r="5536" spans="3:6" x14ac:dyDescent="0.25">
      <c r="C5536" s="1">
        <v>5525</v>
      </c>
      <c r="D5536" s="1">
        <f t="shared" ca="1" si="258"/>
        <v>2.5133821722641447E-2</v>
      </c>
      <c r="E5536" s="1">
        <f t="shared" ca="1" si="259"/>
        <v>70.634808936646664</v>
      </c>
      <c r="F5536" s="1">
        <f t="shared" ca="1" si="260"/>
        <v>71</v>
      </c>
    </row>
    <row r="5537" spans="3:6" x14ac:dyDescent="0.25">
      <c r="C5537" s="1">
        <v>5526</v>
      </c>
      <c r="D5537" s="1">
        <f t="shared" ca="1" si="258"/>
        <v>6.2450745013823417E-2</v>
      </c>
      <c r="E5537" s="1">
        <f t="shared" ca="1" si="259"/>
        <v>76.982182498501999</v>
      </c>
      <c r="F5537" s="1">
        <f t="shared" ca="1" si="260"/>
        <v>77</v>
      </c>
    </row>
    <row r="5538" spans="3:6" x14ac:dyDescent="0.25">
      <c r="C5538" s="1">
        <v>5527</v>
      </c>
      <c r="D5538" s="1">
        <f t="shared" ca="1" si="258"/>
        <v>0.49038344880727236</v>
      </c>
      <c r="E5538" s="1">
        <f t="shared" ca="1" si="259"/>
        <v>99.638388189908554</v>
      </c>
      <c r="F5538" s="1">
        <f t="shared" ca="1" si="260"/>
        <v>100</v>
      </c>
    </row>
    <row r="5539" spans="3:6" x14ac:dyDescent="0.25">
      <c r="C5539" s="1">
        <v>5528</v>
      </c>
      <c r="D5539" s="1">
        <f t="shared" ca="1" si="258"/>
        <v>0.13612746139809151</v>
      </c>
      <c r="E5539" s="1">
        <f t="shared" ca="1" si="259"/>
        <v>83.53173235367646</v>
      </c>
      <c r="F5539" s="1">
        <f t="shared" ca="1" si="260"/>
        <v>84</v>
      </c>
    </row>
    <row r="5540" spans="3:6" x14ac:dyDescent="0.25">
      <c r="C5540" s="1">
        <v>5529</v>
      </c>
      <c r="D5540" s="1">
        <f t="shared" ca="1" si="258"/>
        <v>0.27036849760953119</v>
      </c>
      <c r="E5540" s="1">
        <f t="shared" ca="1" si="259"/>
        <v>90.824516622650719</v>
      </c>
      <c r="F5540" s="1">
        <f t="shared" ca="1" si="260"/>
        <v>91</v>
      </c>
    </row>
    <row r="5541" spans="3:6" x14ac:dyDescent="0.25">
      <c r="C5541" s="1">
        <v>5530</v>
      </c>
      <c r="D5541" s="1">
        <f t="shared" ca="1" si="258"/>
        <v>0.12178500533851433</v>
      </c>
      <c r="E5541" s="1">
        <f t="shared" ca="1" si="259"/>
        <v>82.508351359030939</v>
      </c>
      <c r="F5541" s="1">
        <f t="shared" ca="1" si="260"/>
        <v>83</v>
      </c>
    </row>
    <row r="5542" spans="3:6" x14ac:dyDescent="0.25">
      <c r="C5542" s="1">
        <v>5531</v>
      </c>
      <c r="D5542" s="1">
        <f t="shared" ca="1" si="258"/>
        <v>0.53244127787843776</v>
      </c>
      <c r="E5542" s="1">
        <f t="shared" ca="1" si="259"/>
        <v>101.22112080931164</v>
      </c>
      <c r="F5542" s="1">
        <f t="shared" ca="1" si="260"/>
        <v>101</v>
      </c>
    </row>
    <row r="5543" spans="3:6" x14ac:dyDescent="0.25">
      <c r="C5543" s="1">
        <v>5532</v>
      </c>
      <c r="D5543" s="1">
        <f t="shared" ca="1" si="258"/>
        <v>0.36758295314068257</v>
      </c>
      <c r="E5543" s="1">
        <f t="shared" ca="1" si="259"/>
        <v>94.926072967103295</v>
      </c>
      <c r="F5543" s="1">
        <f t="shared" ca="1" si="260"/>
        <v>95</v>
      </c>
    </row>
    <row r="5544" spans="3:6" x14ac:dyDescent="0.25">
      <c r="C5544" s="1">
        <v>5533</v>
      </c>
      <c r="D5544" s="1">
        <f t="shared" ca="1" si="258"/>
        <v>0.67057584917727098</v>
      </c>
      <c r="E5544" s="1">
        <f t="shared" ca="1" si="259"/>
        <v>106.62255719618666</v>
      </c>
      <c r="F5544" s="1">
        <f t="shared" ca="1" si="260"/>
        <v>107</v>
      </c>
    </row>
    <row r="5545" spans="3:6" x14ac:dyDescent="0.25">
      <c r="C5545" s="1">
        <v>5534</v>
      </c>
      <c r="D5545" s="1">
        <f t="shared" ca="1" si="258"/>
        <v>0.45805536120536683</v>
      </c>
      <c r="E5545" s="1">
        <f t="shared" ca="1" si="259"/>
        <v>98.419988818062293</v>
      </c>
      <c r="F5545" s="1">
        <f t="shared" ca="1" si="260"/>
        <v>98</v>
      </c>
    </row>
    <row r="5546" spans="3:6" x14ac:dyDescent="0.25">
      <c r="C5546" s="1">
        <v>5535</v>
      </c>
      <c r="D5546" s="1">
        <f t="shared" ca="1" si="258"/>
        <v>4.8250400191563014E-2</v>
      </c>
      <c r="E5546" s="1">
        <f t="shared" ca="1" si="259"/>
        <v>75.069104162446109</v>
      </c>
      <c r="F5546" s="1">
        <f t="shared" ca="1" si="260"/>
        <v>75</v>
      </c>
    </row>
    <row r="5547" spans="3:6" x14ac:dyDescent="0.25">
      <c r="C5547" s="1">
        <v>5536</v>
      </c>
      <c r="D5547" s="1">
        <f t="shared" ca="1" si="258"/>
        <v>0.14441755596408368</v>
      </c>
      <c r="E5547" s="1">
        <f t="shared" ca="1" si="259"/>
        <v>84.089792074895598</v>
      </c>
      <c r="F5547" s="1">
        <f t="shared" ca="1" si="260"/>
        <v>84</v>
      </c>
    </row>
    <row r="5548" spans="3:6" x14ac:dyDescent="0.25">
      <c r="C5548" s="1">
        <v>5537</v>
      </c>
      <c r="D5548" s="1">
        <f t="shared" ca="1" si="258"/>
        <v>0.36035380504852832</v>
      </c>
      <c r="E5548" s="1">
        <f t="shared" ca="1" si="259"/>
        <v>94.637301278096061</v>
      </c>
      <c r="F5548" s="1">
        <f t="shared" ca="1" si="260"/>
        <v>95</v>
      </c>
    </row>
    <row r="5549" spans="3:6" x14ac:dyDescent="0.25">
      <c r="C5549" s="1">
        <v>5538</v>
      </c>
      <c r="D5549" s="1">
        <f t="shared" ca="1" si="258"/>
        <v>0.20146966170250991</v>
      </c>
      <c r="E5549" s="1">
        <f t="shared" ca="1" si="259"/>
        <v>87.454251005600014</v>
      </c>
      <c r="F5549" s="1">
        <f t="shared" ca="1" si="260"/>
        <v>87</v>
      </c>
    </row>
    <row r="5550" spans="3:6" x14ac:dyDescent="0.25">
      <c r="C5550" s="1">
        <v>5539</v>
      </c>
      <c r="D5550" s="1">
        <f t="shared" ca="1" si="258"/>
        <v>0.22478539224515159</v>
      </c>
      <c r="E5550" s="1">
        <f t="shared" ca="1" si="259"/>
        <v>88.658038183802191</v>
      </c>
      <c r="F5550" s="1">
        <f t="shared" ca="1" si="260"/>
        <v>89</v>
      </c>
    </row>
    <row r="5551" spans="3:6" x14ac:dyDescent="0.25">
      <c r="C5551" s="1">
        <v>5540</v>
      </c>
      <c r="D5551" s="1">
        <f t="shared" ca="1" si="258"/>
        <v>0.97709208361378597</v>
      </c>
      <c r="E5551" s="1">
        <f t="shared" ca="1" si="259"/>
        <v>129.95629120576041</v>
      </c>
      <c r="F5551" s="1">
        <f t="shared" ca="1" si="260"/>
        <v>130</v>
      </c>
    </row>
    <row r="5552" spans="3:6" x14ac:dyDescent="0.25">
      <c r="C5552" s="1">
        <v>5541</v>
      </c>
      <c r="D5552" s="1">
        <f t="shared" ca="1" si="258"/>
        <v>0.31261990634352188</v>
      </c>
      <c r="E5552" s="1">
        <f t="shared" ca="1" si="259"/>
        <v>92.673433841422565</v>
      </c>
      <c r="F5552" s="1">
        <f t="shared" ca="1" si="260"/>
        <v>93</v>
      </c>
    </row>
    <row r="5553" spans="3:6" x14ac:dyDescent="0.25">
      <c r="C5553" s="1">
        <v>5542</v>
      </c>
      <c r="D5553" s="1">
        <f t="shared" ca="1" si="258"/>
        <v>0.27608810387362026</v>
      </c>
      <c r="E5553" s="1">
        <f t="shared" ca="1" si="259"/>
        <v>91.082465574743722</v>
      </c>
      <c r="F5553" s="1">
        <f t="shared" ca="1" si="260"/>
        <v>91</v>
      </c>
    </row>
    <row r="5554" spans="3:6" x14ac:dyDescent="0.25">
      <c r="C5554" s="1">
        <v>5543</v>
      </c>
      <c r="D5554" s="1">
        <f t="shared" ca="1" si="258"/>
        <v>0.66690697846291724</v>
      </c>
      <c r="E5554" s="1">
        <f t="shared" ca="1" si="259"/>
        <v>106.47082476067487</v>
      </c>
      <c r="F5554" s="1">
        <f t="shared" ca="1" si="260"/>
        <v>106</v>
      </c>
    </row>
    <row r="5555" spans="3:6" x14ac:dyDescent="0.25">
      <c r="C5555" s="1">
        <v>5544</v>
      </c>
      <c r="D5555" s="1">
        <f t="shared" ca="1" si="258"/>
        <v>0.44374421052495772</v>
      </c>
      <c r="E5555" s="1">
        <f t="shared" ca="1" si="259"/>
        <v>97.877755608922442</v>
      </c>
      <c r="F5555" s="1">
        <f t="shared" ca="1" si="260"/>
        <v>98</v>
      </c>
    </row>
    <row r="5556" spans="3:6" x14ac:dyDescent="0.25">
      <c r="C5556" s="1">
        <v>5545</v>
      </c>
      <c r="D5556" s="1">
        <f t="shared" ca="1" si="258"/>
        <v>0.33049475324349464</v>
      </c>
      <c r="E5556" s="1">
        <f t="shared" ca="1" si="259"/>
        <v>93.421788772132274</v>
      </c>
      <c r="F5556" s="1">
        <f t="shared" ca="1" si="260"/>
        <v>93</v>
      </c>
    </row>
    <row r="5557" spans="3:6" x14ac:dyDescent="0.25">
      <c r="C5557" s="1">
        <v>5546</v>
      </c>
      <c r="D5557" s="1">
        <f t="shared" ca="1" si="258"/>
        <v>0.82310069244798123</v>
      </c>
      <c r="E5557" s="1">
        <f t="shared" ca="1" si="259"/>
        <v>113.90869604614707</v>
      </c>
      <c r="F5557" s="1">
        <f t="shared" ca="1" si="260"/>
        <v>114</v>
      </c>
    </row>
    <row r="5558" spans="3:6" x14ac:dyDescent="0.25">
      <c r="C5558" s="1">
        <v>5547</v>
      </c>
      <c r="D5558" s="1">
        <f t="shared" ca="1" si="258"/>
        <v>0.65434192741244279</v>
      </c>
      <c r="E5558" s="1">
        <f t="shared" ca="1" si="259"/>
        <v>105.95604382944276</v>
      </c>
      <c r="F5558" s="1">
        <f t="shared" ca="1" si="260"/>
        <v>106</v>
      </c>
    </row>
    <row r="5559" spans="3:6" x14ac:dyDescent="0.25">
      <c r="C5559" s="1">
        <v>5548</v>
      </c>
      <c r="D5559" s="1">
        <f t="shared" ca="1" si="258"/>
        <v>0.95168112321616183</v>
      </c>
      <c r="E5559" s="1">
        <f t="shared" ca="1" si="259"/>
        <v>124.9206550415869</v>
      </c>
      <c r="F5559" s="1">
        <f t="shared" ca="1" si="260"/>
        <v>125</v>
      </c>
    </row>
    <row r="5560" spans="3:6" x14ac:dyDescent="0.25">
      <c r="C5560" s="1">
        <v>5549</v>
      </c>
      <c r="D5560" s="1">
        <f t="shared" ca="1" si="258"/>
        <v>5.9737018662480046E-2</v>
      </c>
      <c r="E5560" s="1">
        <f t="shared" ca="1" si="259"/>
        <v>76.645224402357499</v>
      </c>
      <c r="F5560" s="1">
        <f t="shared" ca="1" si="260"/>
        <v>77</v>
      </c>
    </row>
    <row r="5561" spans="3:6" x14ac:dyDescent="0.25">
      <c r="C5561" s="1">
        <v>5550</v>
      </c>
      <c r="D5561" s="1">
        <f t="shared" ca="1" si="258"/>
        <v>0.78509898186332772</v>
      </c>
      <c r="E5561" s="1">
        <f t="shared" ca="1" si="259"/>
        <v>111.84295684396653</v>
      </c>
      <c r="F5561" s="1">
        <f t="shared" ca="1" si="260"/>
        <v>112</v>
      </c>
    </row>
    <row r="5562" spans="3:6" x14ac:dyDescent="0.25">
      <c r="C5562" s="1">
        <v>5551</v>
      </c>
      <c r="D5562" s="1">
        <f t="shared" ca="1" si="258"/>
        <v>0.87589389024402542</v>
      </c>
      <c r="E5562" s="1">
        <f t="shared" ca="1" si="259"/>
        <v>117.32053954709363</v>
      </c>
      <c r="F5562" s="1">
        <f t="shared" ca="1" si="260"/>
        <v>117</v>
      </c>
    </row>
    <row r="5563" spans="3:6" x14ac:dyDescent="0.25">
      <c r="C5563" s="1">
        <v>5552</v>
      </c>
      <c r="D5563" s="1">
        <f t="shared" ca="1" si="258"/>
        <v>0.3642182790352082</v>
      </c>
      <c r="E5563" s="1">
        <f t="shared" ca="1" si="259"/>
        <v>94.791909890327901</v>
      </c>
      <c r="F5563" s="1">
        <f t="shared" ca="1" si="260"/>
        <v>95</v>
      </c>
    </row>
    <row r="5564" spans="3:6" x14ac:dyDescent="0.25">
      <c r="C5564" s="1">
        <v>5553</v>
      </c>
      <c r="D5564" s="1">
        <f t="shared" ca="1" si="258"/>
        <v>0.32683972335383615</v>
      </c>
      <c r="E5564" s="1">
        <f t="shared" ca="1" si="259"/>
        <v>93.270152033869735</v>
      </c>
      <c r="F5564" s="1">
        <f t="shared" ca="1" si="260"/>
        <v>93</v>
      </c>
    </row>
    <row r="5565" spans="3:6" x14ac:dyDescent="0.25">
      <c r="C5565" s="1">
        <v>5554</v>
      </c>
      <c r="D5565" s="1">
        <f t="shared" ca="1" si="258"/>
        <v>0.62303948423168587</v>
      </c>
      <c r="E5565" s="1">
        <f t="shared" ca="1" si="259"/>
        <v>104.70210090561699</v>
      </c>
      <c r="F5565" s="1">
        <f t="shared" ca="1" si="260"/>
        <v>105</v>
      </c>
    </row>
    <row r="5566" spans="3:6" x14ac:dyDescent="0.25">
      <c r="C5566" s="1">
        <v>5555</v>
      </c>
      <c r="D5566" s="1">
        <f t="shared" ca="1" si="258"/>
        <v>0.30714236269976913</v>
      </c>
      <c r="E5566" s="1">
        <f t="shared" ca="1" si="259"/>
        <v>92.440498383739168</v>
      </c>
      <c r="F5566" s="1">
        <f t="shared" ca="1" si="260"/>
        <v>92</v>
      </c>
    </row>
    <row r="5567" spans="3:6" x14ac:dyDescent="0.25">
      <c r="C5567" s="1">
        <v>5556</v>
      </c>
      <c r="D5567" s="1">
        <f t="shared" ca="1" si="258"/>
        <v>0.24707391793695466</v>
      </c>
      <c r="E5567" s="1">
        <f t="shared" ca="1" si="259"/>
        <v>89.744101297915094</v>
      </c>
      <c r="F5567" s="1">
        <f t="shared" ca="1" si="260"/>
        <v>90</v>
      </c>
    </row>
    <row r="5568" spans="3:6" x14ac:dyDescent="0.25">
      <c r="C5568" s="1">
        <v>5557</v>
      </c>
      <c r="D5568" s="1">
        <f t="shared" ca="1" si="258"/>
        <v>8.7923322094592971E-2</v>
      </c>
      <c r="E5568" s="1">
        <f t="shared" ca="1" si="259"/>
        <v>79.695183135957308</v>
      </c>
      <c r="F5568" s="1">
        <f t="shared" ca="1" si="260"/>
        <v>80</v>
      </c>
    </row>
    <row r="5569" spans="3:6" x14ac:dyDescent="0.25">
      <c r="C5569" s="1">
        <v>5558</v>
      </c>
      <c r="D5569" s="1">
        <f t="shared" ca="1" si="258"/>
        <v>0.97238503617584515</v>
      </c>
      <c r="E5569" s="1">
        <f t="shared" ca="1" si="259"/>
        <v>128.75594509738357</v>
      </c>
      <c r="F5569" s="1">
        <f t="shared" ca="1" si="260"/>
        <v>129</v>
      </c>
    </row>
    <row r="5570" spans="3:6" x14ac:dyDescent="0.25">
      <c r="C5570" s="1">
        <v>5559</v>
      </c>
      <c r="D5570" s="1">
        <f t="shared" ca="1" si="258"/>
        <v>0.57093746114708233</v>
      </c>
      <c r="E5570" s="1">
        <f t="shared" ca="1" si="259"/>
        <v>102.68142057280525</v>
      </c>
      <c r="F5570" s="1">
        <f t="shared" ca="1" si="260"/>
        <v>103</v>
      </c>
    </row>
    <row r="5571" spans="3:6" x14ac:dyDescent="0.25">
      <c r="C5571" s="1">
        <v>5560</v>
      </c>
      <c r="D5571" s="1">
        <f t="shared" ca="1" si="258"/>
        <v>0.83858692348672081</v>
      </c>
      <c r="E5571" s="1">
        <f t="shared" ca="1" si="259"/>
        <v>114.83000317884431</v>
      </c>
      <c r="F5571" s="1">
        <f t="shared" ca="1" si="260"/>
        <v>115</v>
      </c>
    </row>
    <row r="5572" spans="3:6" x14ac:dyDescent="0.25">
      <c r="C5572" s="1">
        <v>5561</v>
      </c>
      <c r="D5572" s="1">
        <f t="shared" ca="1" si="258"/>
        <v>0.1195198023251961</v>
      </c>
      <c r="E5572" s="1">
        <f t="shared" ca="1" si="259"/>
        <v>82.339139670878211</v>
      </c>
      <c r="F5572" s="1">
        <f t="shared" ca="1" si="260"/>
        <v>82</v>
      </c>
    </row>
    <row r="5573" spans="3:6" x14ac:dyDescent="0.25">
      <c r="C5573" s="1">
        <v>5562</v>
      </c>
      <c r="D5573" s="1">
        <f t="shared" ca="1" si="258"/>
        <v>0.79819902807526855</v>
      </c>
      <c r="E5573" s="1">
        <f t="shared" ca="1" si="259"/>
        <v>112.5280843559494</v>
      </c>
      <c r="F5573" s="1">
        <f t="shared" ca="1" si="260"/>
        <v>113</v>
      </c>
    </row>
    <row r="5574" spans="3:6" x14ac:dyDescent="0.25">
      <c r="C5574" s="1">
        <v>5563</v>
      </c>
      <c r="D5574" s="1">
        <f t="shared" ca="1" si="258"/>
        <v>0.65180824429946804</v>
      </c>
      <c r="E5574" s="1">
        <f t="shared" ca="1" si="259"/>
        <v>105.85310448157465</v>
      </c>
      <c r="F5574" s="1">
        <f t="shared" ca="1" si="260"/>
        <v>106</v>
      </c>
    </row>
    <row r="5575" spans="3:6" x14ac:dyDescent="0.25">
      <c r="C5575" s="1">
        <v>5564</v>
      </c>
      <c r="D5575" s="1">
        <f t="shared" ca="1" si="258"/>
        <v>0.32490635372088283</v>
      </c>
      <c r="E5575" s="1">
        <f t="shared" ca="1" si="259"/>
        <v>93.189664062472843</v>
      </c>
      <c r="F5575" s="1">
        <f t="shared" ca="1" si="260"/>
        <v>93</v>
      </c>
    </row>
    <row r="5576" spans="3:6" x14ac:dyDescent="0.25">
      <c r="C5576" s="1">
        <v>5565</v>
      </c>
      <c r="D5576" s="1">
        <f t="shared" ca="1" si="258"/>
        <v>0.84619089952484916</v>
      </c>
      <c r="E5576" s="1">
        <f t="shared" ca="1" si="259"/>
        <v>115.30348770601873</v>
      </c>
      <c r="F5576" s="1">
        <f t="shared" ca="1" si="260"/>
        <v>115</v>
      </c>
    </row>
    <row r="5577" spans="3:6" x14ac:dyDescent="0.25">
      <c r="C5577" s="1">
        <v>5566</v>
      </c>
      <c r="D5577" s="1">
        <f t="shared" ca="1" si="258"/>
        <v>0.20541933428503312</v>
      </c>
      <c r="E5577" s="1">
        <f t="shared" ca="1" si="259"/>
        <v>87.663720251265445</v>
      </c>
      <c r="F5577" s="1">
        <f t="shared" ca="1" si="260"/>
        <v>88</v>
      </c>
    </row>
    <row r="5578" spans="3:6" x14ac:dyDescent="0.25">
      <c r="C5578" s="1">
        <v>5567</v>
      </c>
      <c r="D5578" s="1">
        <f t="shared" ca="1" si="258"/>
        <v>0.66075436687093281</v>
      </c>
      <c r="E5578" s="1">
        <f t="shared" ca="1" si="259"/>
        <v>106.21784213555125</v>
      </c>
      <c r="F5578" s="1">
        <f t="shared" ca="1" si="260"/>
        <v>106</v>
      </c>
    </row>
    <row r="5579" spans="3:6" x14ac:dyDescent="0.25">
      <c r="C5579" s="1">
        <v>5568</v>
      </c>
      <c r="D5579" s="1">
        <f t="shared" ca="1" si="258"/>
        <v>0.43374108921319965</v>
      </c>
      <c r="E5579" s="1">
        <f t="shared" ca="1" si="259"/>
        <v>97.497137577859888</v>
      </c>
      <c r="F5579" s="1">
        <f t="shared" ca="1" si="260"/>
        <v>97</v>
      </c>
    </row>
    <row r="5580" spans="3:6" x14ac:dyDescent="0.25">
      <c r="C5580" s="1">
        <v>5569</v>
      </c>
      <c r="D5580" s="1">
        <f t="shared" ca="1" si="258"/>
        <v>0.65784971239462087</v>
      </c>
      <c r="E5580" s="1">
        <f t="shared" ca="1" si="259"/>
        <v>106.09902495366727</v>
      </c>
      <c r="F5580" s="1">
        <f t="shared" ca="1" si="260"/>
        <v>106</v>
      </c>
    </row>
    <row r="5581" spans="3:6" x14ac:dyDescent="0.25">
      <c r="C5581" s="1">
        <v>5570</v>
      </c>
      <c r="D5581" s="1">
        <f t="shared" ref="D5581:D5644" ca="1" si="261">RAND()</f>
        <v>2.1556072320492614E-2</v>
      </c>
      <c r="E5581" s="1">
        <f t="shared" ref="E5581:E5644" ca="1" si="262">_xlfn.NORM.INV(D5581,100,15)</f>
        <v>69.66067151456096</v>
      </c>
      <c r="F5581" s="1">
        <f t="shared" ref="F5581:F5644" ca="1" si="263">ROUND(E5581,0)</f>
        <v>70</v>
      </c>
    </row>
    <row r="5582" spans="3:6" x14ac:dyDescent="0.25">
      <c r="C5582" s="1">
        <v>5571</v>
      </c>
      <c r="D5582" s="1">
        <f t="shared" ca="1" si="261"/>
        <v>0.44943509977196971</v>
      </c>
      <c r="E5582" s="1">
        <f t="shared" ca="1" si="262"/>
        <v>98.093669585488641</v>
      </c>
      <c r="F5582" s="1">
        <f t="shared" ca="1" si="263"/>
        <v>98</v>
      </c>
    </row>
    <row r="5583" spans="3:6" x14ac:dyDescent="0.25">
      <c r="C5583" s="1">
        <v>5572</v>
      </c>
      <c r="D5583" s="1">
        <f t="shared" ca="1" si="261"/>
        <v>0.1639558724985678</v>
      </c>
      <c r="E5583" s="1">
        <f t="shared" ca="1" si="262"/>
        <v>85.325068448572893</v>
      </c>
      <c r="F5583" s="1">
        <f t="shared" ca="1" si="263"/>
        <v>85</v>
      </c>
    </row>
    <row r="5584" spans="3:6" x14ac:dyDescent="0.25">
      <c r="C5584" s="1">
        <v>5573</v>
      </c>
      <c r="D5584" s="1">
        <f t="shared" ca="1" si="261"/>
        <v>0.19897613588946583</v>
      </c>
      <c r="E5584" s="1">
        <f t="shared" ca="1" si="262"/>
        <v>87.320739452490841</v>
      </c>
      <c r="F5584" s="1">
        <f t="shared" ca="1" si="263"/>
        <v>87</v>
      </c>
    </row>
    <row r="5585" spans="3:6" x14ac:dyDescent="0.25">
      <c r="C5585" s="1">
        <v>5574</v>
      </c>
      <c r="D5585" s="1">
        <f t="shared" ca="1" si="261"/>
        <v>0.44195214541278116</v>
      </c>
      <c r="E5585" s="1">
        <f t="shared" ca="1" si="262"/>
        <v>97.809675125376245</v>
      </c>
      <c r="F5585" s="1">
        <f t="shared" ca="1" si="263"/>
        <v>98</v>
      </c>
    </row>
    <row r="5586" spans="3:6" x14ac:dyDescent="0.25">
      <c r="C5586" s="1">
        <v>5575</v>
      </c>
      <c r="D5586" s="1">
        <f t="shared" ca="1" si="261"/>
        <v>0.71808548852235898</v>
      </c>
      <c r="E5586" s="1">
        <f t="shared" ca="1" si="262"/>
        <v>108.65745224277239</v>
      </c>
      <c r="F5586" s="1">
        <f t="shared" ca="1" si="263"/>
        <v>109</v>
      </c>
    </row>
    <row r="5587" spans="3:6" x14ac:dyDescent="0.25">
      <c r="C5587" s="1">
        <v>5576</v>
      </c>
      <c r="D5587" s="1">
        <f t="shared" ca="1" si="261"/>
        <v>6.05991808755727E-2</v>
      </c>
      <c r="E5587" s="1">
        <f t="shared" ca="1" si="262"/>
        <v>76.753551940836246</v>
      </c>
      <c r="F5587" s="1">
        <f t="shared" ca="1" si="263"/>
        <v>77</v>
      </c>
    </row>
    <row r="5588" spans="3:6" x14ac:dyDescent="0.25">
      <c r="C5588" s="1">
        <v>5577</v>
      </c>
      <c r="D5588" s="1">
        <f t="shared" ca="1" si="261"/>
        <v>0.74194430419980806</v>
      </c>
      <c r="E5588" s="1">
        <f t="shared" ca="1" si="262"/>
        <v>109.74026816938633</v>
      </c>
      <c r="F5588" s="1">
        <f t="shared" ca="1" si="263"/>
        <v>110</v>
      </c>
    </row>
    <row r="5589" spans="3:6" x14ac:dyDescent="0.25">
      <c r="C5589" s="1">
        <v>5578</v>
      </c>
      <c r="D5589" s="1">
        <f t="shared" ca="1" si="261"/>
        <v>0.3707112140972193</v>
      </c>
      <c r="E5589" s="1">
        <f t="shared" ca="1" si="262"/>
        <v>95.050445988458904</v>
      </c>
      <c r="F5589" s="1">
        <f t="shared" ca="1" si="263"/>
        <v>95</v>
      </c>
    </row>
    <row r="5590" spans="3:6" x14ac:dyDescent="0.25">
      <c r="C5590" s="1">
        <v>5579</v>
      </c>
      <c r="D5590" s="1">
        <f t="shared" ca="1" si="261"/>
        <v>0.77596831105294395</v>
      </c>
      <c r="E5590" s="1">
        <f t="shared" ca="1" si="262"/>
        <v>111.37971431088408</v>
      </c>
      <c r="F5590" s="1">
        <f t="shared" ca="1" si="263"/>
        <v>111</v>
      </c>
    </row>
    <row r="5591" spans="3:6" x14ac:dyDescent="0.25">
      <c r="C5591" s="1">
        <v>5580</v>
      </c>
      <c r="D5591" s="1">
        <f t="shared" ca="1" si="261"/>
        <v>0.11997416246724824</v>
      </c>
      <c r="E5591" s="1">
        <f t="shared" ca="1" si="262"/>
        <v>82.373260549188473</v>
      </c>
      <c r="F5591" s="1">
        <f t="shared" ca="1" si="263"/>
        <v>82</v>
      </c>
    </row>
    <row r="5592" spans="3:6" x14ac:dyDescent="0.25">
      <c r="C5592" s="1">
        <v>5581</v>
      </c>
      <c r="D5592" s="1">
        <f t="shared" ca="1" si="261"/>
        <v>0.26135866070066194</v>
      </c>
      <c r="E5592" s="1">
        <f t="shared" ca="1" si="262"/>
        <v>90.412564733154028</v>
      </c>
      <c r="F5592" s="1">
        <f t="shared" ca="1" si="263"/>
        <v>90</v>
      </c>
    </row>
    <row r="5593" spans="3:6" x14ac:dyDescent="0.25">
      <c r="C5593" s="1">
        <v>5582</v>
      </c>
      <c r="D5593" s="1">
        <f t="shared" ca="1" si="261"/>
        <v>0.35405922761424913</v>
      </c>
      <c r="E5593" s="1">
        <f t="shared" ca="1" si="262"/>
        <v>94.384236172974994</v>
      </c>
      <c r="F5593" s="1">
        <f t="shared" ca="1" si="263"/>
        <v>94</v>
      </c>
    </row>
    <row r="5594" spans="3:6" x14ac:dyDescent="0.25">
      <c r="C5594" s="1">
        <v>5583</v>
      </c>
      <c r="D5594" s="1">
        <f t="shared" ca="1" si="261"/>
        <v>0.15852489714867402</v>
      </c>
      <c r="E5594" s="1">
        <f t="shared" ca="1" si="262"/>
        <v>84.991916878653655</v>
      </c>
      <c r="F5594" s="1">
        <f t="shared" ca="1" si="263"/>
        <v>85</v>
      </c>
    </row>
    <row r="5595" spans="3:6" x14ac:dyDescent="0.25">
      <c r="C5595" s="1">
        <v>5584</v>
      </c>
      <c r="D5595" s="1">
        <f t="shared" ca="1" si="261"/>
        <v>0.34302721000556247</v>
      </c>
      <c r="E5595" s="1">
        <f t="shared" ca="1" si="262"/>
        <v>93.936770832185729</v>
      </c>
      <c r="F5595" s="1">
        <f t="shared" ca="1" si="263"/>
        <v>94</v>
      </c>
    </row>
    <row r="5596" spans="3:6" x14ac:dyDescent="0.25">
      <c r="C5596" s="1">
        <v>5585</v>
      </c>
      <c r="D5596" s="1">
        <f t="shared" ca="1" si="261"/>
        <v>0.23390114980778165</v>
      </c>
      <c r="E5596" s="1">
        <f t="shared" ca="1" si="262"/>
        <v>89.109107597863002</v>
      </c>
      <c r="F5596" s="1">
        <f t="shared" ca="1" si="263"/>
        <v>89</v>
      </c>
    </row>
    <row r="5597" spans="3:6" x14ac:dyDescent="0.25">
      <c r="C5597" s="1">
        <v>5586</v>
      </c>
      <c r="D5597" s="1">
        <f t="shared" ca="1" si="261"/>
        <v>0.75709657890637339</v>
      </c>
      <c r="E5597" s="1">
        <f t="shared" ca="1" si="262"/>
        <v>110.45490296612689</v>
      </c>
      <c r="F5597" s="1">
        <f t="shared" ca="1" si="263"/>
        <v>110</v>
      </c>
    </row>
    <row r="5598" spans="3:6" x14ac:dyDescent="0.25">
      <c r="C5598" s="1">
        <v>5587</v>
      </c>
      <c r="D5598" s="1">
        <f t="shared" ca="1" si="261"/>
        <v>0.64679049463559291</v>
      </c>
      <c r="E5598" s="1">
        <f t="shared" ca="1" si="262"/>
        <v>105.65004695876431</v>
      </c>
      <c r="F5598" s="1">
        <f t="shared" ca="1" si="263"/>
        <v>106</v>
      </c>
    </row>
    <row r="5599" spans="3:6" x14ac:dyDescent="0.25">
      <c r="C5599" s="1">
        <v>5588</v>
      </c>
      <c r="D5599" s="1">
        <f t="shared" ca="1" si="261"/>
        <v>0.29107307790805381</v>
      </c>
      <c r="E5599" s="1">
        <f t="shared" ca="1" si="262"/>
        <v>91.746211556404035</v>
      </c>
      <c r="F5599" s="1">
        <f t="shared" ca="1" si="263"/>
        <v>92</v>
      </c>
    </row>
    <row r="5600" spans="3:6" x14ac:dyDescent="0.25">
      <c r="C5600" s="1">
        <v>5589</v>
      </c>
      <c r="D5600" s="1">
        <f t="shared" ca="1" si="261"/>
        <v>0.55395076708121205</v>
      </c>
      <c r="E5600" s="1">
        <f t="shared" ca="1" si="262"/>
        <v>102.03474071467467</v>
      </c>
      <c r="F5600" s="1">
        <f t="shared" ca="1" si="263"/>
        <v>102</v>
      </c>
    </row>
    <row r="5601" spans="3:6" x14ac:dyDescent="0.25">
      <c r="C5601" s="1">
        <v>5590</v>
      </c>
      <c r="D5601" s="1">
        <f t="shared" ca="1" si="261"/>
        <v>0.76266053522003763</v>
      </c>
      <c r="E5601" s="1">
        <f t="shared" ca="1" si="262"/>
        <v>110.72330356719263</v>
      </c>
      <c r="F5601" s="1">
        <f t="shared" ca="1" si="263"/>
        <v>111</v>
      </c>
    </row>
    <row r="5602" spans="3:6" x14ac:dyDescent="0.25">
      <c r="C5602" s="1">
        <v>5591</v>
      </c>
      <c r="D5602" s="1">
        <f t="shared" ca="1" si="261"/>
        <v>0.25356475964961334</v>
      </c>
      <c r="E5602" s="1">
        <f t="shared" ca="1" si="262"/>
        <v>90.050291107351498</v>
      </c>
      <c r="F5602" s="1">
        <f t="shared" ca="1" si="263"/>
        <v>90</v>
      </c>
    </row>
    <row r="5603" spans="3:6" x14ac:dyDescent="0.25">
      <c r="C5603" s="1">
        <v>5592</v>
      </c>
      <c r="D5603" s="1">
        <f t="shared" ca="1" si="261"/>
        <v>0.40003367814348134</v>
      </c>
      <c r="E5603" s="1">
        <f t="shared" ca="1" si="262"/>
        <v>96.20110101433886</v>
      </c>
      <c r="F5603" s="1">
        <f t="shared" ca="1" si="263"/>
        <v>96</v>
      </c>
    </row>
    <row r="5604" spans="3:6" x14ac:dyDescent="0.25">
      <c r="C5604" s="1">
        <v>5593</v>
      </c>
      <c r="D5604" s="1">
        <f t="shared" ca="1" si="261"/>
        <v>0.57302516924887836</v>
      </c>
      <c r="E5604" s="1">
        <f t="shared" ca="1" si="262"/>
        <v>102.76121978157424</v>
      </c>
      <c r="F5604" s="1">
        <f t="shared" ca="1" si="263"/>
        <v>103</v>
      </c>
    </row>
    <row r="5605" spans="3:6" x14ac:dyDescent="0.25">
      <c r="C5605" s="1">
        <v>5594</v>
      </c>
      <c r="D5605" s="1">
        <f t="shared" ca="1" si="261"/>
        <v>0.94076249434121928</v>
      </c>
      <c r="E5605" s="1">
        <f t="shared" ca="1" si="262"/>
        <v>123.41809906007578</v>
      </c>
      <c r="F5605" s="1">
        <f t="shared" ca="1" si="263"/>
        <v>123</v>
      </c>
    </row>
    <row r="5606" spans="3:6" x14ac:dyDescent="0.25">
      <c r="C5606" s="1">
        <v>5595</v>
      </c>
      <c r="D5606" s="1">
        <f t="shared" ca="1" si="261"/>
        <v>0.56646370766716281</v>
      </c>
      <c r="E5606" s="1">
        <f t="shared" ca="1" si="262"/>
        <v>102.51067094883611</v>
      </c>
      <c r="F5606" s="1">
        <f t="shared" ca="1" si="263"/>
        <v>103</v>
      </c>
    </row>
    <row r="5607" spans="3:6" x14ac:dyDescent="0.25">
      <c r="C5607" s="1">
        <v>5596</v>
      </c>
      <c r="D5607" s="1">
        <f t="shared" ca="1" si="261"/>
        <v>0.95961069737234095</v>
      </c>
      <c r="E5607" s="1">
        <f t="shared" ca="1" si="262"/>
        <v>126.19279271779106</v>
      </c>
      <c r="F5607" s="1">
        <f t="shared" ca="1" si="263"/>
        <v>126</v>
      </c>
    </row>
    <row r="5608" spans="3:6" x14ac:dyDescent="0.25">
      <c r="C5608" s="1">
        <v>5597</v>
      </c>
      <c r="D5608" s="1">
        <f t="shared" ca="1" si="261"/>
        <v>0.9156168600224619</v>
      </c>
      <c r="E5608" s="1">
        <f t="shared" ca="1" si="262"/>
        <v>120.64268219048168</v>
      </c>
      <c r="F5608" s="1">
        <f t="shared" ca="1" si="263"/>
        <v>121</v>
      </c>
    </row>
    <row r="5609" spans="3:6" x14ac:dyDescent="0.25">
      <c r="C5609" s="1">
        <v>5598</v>
      </c>
      <c r="D5609" s="1">
        <f t="shared" ca="1" si="261"/>
        <v>0.64091913119864385</v>
      </c>
      <c r="E5609" s="1">
        <f t="shared" ca="1" si="262"/>
        <v>105.41375012793948</v>
      </c>
      <c r="F5609" s="1">
        <f t="shared" ca="1" si="263"/>
        <v>105</v>
      </c>
    </row>
    <row r="5610" spans="3:6" x14ac:dyDescent="0.25">
      <c r="C5610" s="1">
        <v>5599</v>
      </c>
      <c r="D5610" s="1">
        <f t="shared" ca="1" si="261"/>
        <v>0.60088968024402889</v>
      </c>
      <c r="E5610" s="1">
        <f t="shared" ca="1" si="262"/>
        <v>103.83475907159445</v>
      </c>
      <c r="F5610" s="1">
        <f t="shared" ca="1" si="263"/>
        <v>104</v>
      </c>
    </row>
    <row r="5611" spans="3:6" x14ac:dyDescent="0.25">
      <c r="C5611" s="1">
        <v>5600</v>
      </c>
      <c r="D5611" s="1">
        <f t="shared" ca="1" si="261"/>
        <v>0.73021010092534711</v>
      </c>
      <c r="E5611" s="1">
        <f t="shared" ca="1" si="262"/>
        <v>109.20172811961882</v>
      </c>
      <c r="F5611" s="1">
        <f t="shared" ca="1" si="263"/>
        <v>109</v>
      </c>
    </row>
    <row r="5612" spans="3:6" x14ac:dyDescent="0.25">
      <c r="C5612" s="1">
        <v>5601</v>
      </c>
      <c r="D5612" s="1">
        <f t="shared" ca="1" si="261"/>
        <v>0.88728979620341208</v>
      </c>
      <c r="E5612" s="1">
        <f t="shared" ca="1" si="262"/>
        <v>118.18360455890999</v>
      </c>
      <c r="F5612" s="1">
        <f t="shared" ca="1" si="263"/>
        <v>118</v>
      </c>
    </row>
    <row r="5613" spans="3:6" x14ac:dyDescent="0.25">
      <c r="C5613" s="1">
        <v>5602</v>
      </c>
      <c r="D5613" s="1">
        <f t="shared" ca="1" si="261"/>
        <v>0.68662029521859391</v>
      </c>
      <c r="E5613" s="1">
        <f t="shared" ca="1" si="262"/>
        <v>107.29439567734622</v>
      </c>
      <c r="F5613" s="1">
        <f t="shared" ca="1" si="263"/>
        <v>107</v>
      </c>
    </row>
    <row r="5614" spans="3:6" x14ac:dyDescent="0.25">
      <c r="C5614" s="1">
        <v>5603</v>
      </c>
      <c r="D5614" s="1">
        <f t="shared" ca="1" si="261"/>
        <v>0.15964651921605955</v>
      </c>
      <c r="E5614" s="1">
        <f t="shared" ca="1" si="262"/>
        <v>85.061324142164707</v>
      </c>
      <c r="F5614" s="1">
        <f t="shared" ca="1" si="263"/>
        <v>85</v>
      </c>
    </row>
    <row r="5615" spans="3:6" x14ac:dyDescent="0.25">
      <c r="C5615" s="1">
        <v>5604</v>
      </c>
      <c r="D5615" s="1">
        <f t="shared" ca="1" si="261"/>
        <v>0.90503818379688483</v>
      </c>
      <c r="E5615" s="1">
        <f t="shared" ca="1" si="262"/>
        <v>119.66207590855585</v>
      </c>
      <c r="F5615" s="1">
        <f t="shared" ca="1" si="263"/>
        <v>120</v>
      </c>
    </row>
    <row r="5616" spans="3:6" x14ac:dyDescent="0.25">
      <c r="C5616" s="1">
        <v>5605</v>
      </c>
      <c r="D5616" s="1">
        <f t="shared" ca="1" si="261"/>
        <v>0.39420973184449415</v>
      </c>
      <c r="E5616" s="1">
        <f t="shared" ca="1" si="262"/>
        <v>95.974546166325553</v>
      </c>
      <c r="F5616" s="1">
        <f t="shared" ca="1" si="263"/>
        <v>96</v>
      </c>
    </row>
    <row r="5617" spans="3:6" x14ac:dyDescent="0.25">
      <c r="C5617" s="1">
        <v>5606</v>
      </c>
      <c r="D5617" s="1">
        <f t="shared" ca="1" si="261"/>
        <v>0.52824502112420091</v>
      </c>
      <c r="E5617" s="1">
        <f t="shared" ca="1" si="262"/>
        <v>101.06288531703493</v>
      </c>
      <c r="F5617" s="1">
        <f t="shared" ca="1" si="263"/>
        <v>101</v>
      </c>
    </row>
    <row r="5618" spans="3:6" x14ac:dyDescent="0.25">
      <c r="C5618" s="1">
        <v>5607</v>
      </c>
      <c r="D5618" s="1">
        <f t="shared" ca="1" si="261"/>
        <v>0.20493483195274775</v>
      </c>
      <c r="E5618" s="1">
        <f t="shared" ca="1" si="262"/>
        <v>87.638154766985124</v>
      </c>
      <c r="F5618" s="1">
        <f t="shared" ca="1" si="263"/>
        <v>88</v>
      </c>
    </row>
    <row r="5619" spans="3:6" x14ac:dyDescent="0.25">
      <c r="C5619" s="1">
        <v>5608</v>
      </c>
      <c r="D5619" s="1">
        <f t="shared" ca="1" si="261"/>
        <v>0.29120814173145526</v>
      </c>
      <c r="E5619" s="1">
        <f t="shared" ca="1" si="262"/>
        <v>91.752119285413841</v>
      </c>
      <c r="F5619" s="1">
        <f t="shared" ca="1" si="263"/>
        <v>92</v>
      </c>
    </row>
    <row r="5620" spans="3:6" x14ac:dyDescent="0.25">
      <c r="C5620" s="1">
        <v>5609</v>
      </c>
      <c r="D5620" s="1">
        <f t="shared" ca="1" si="261"/>
        <v>0.77979702864871392</v>
      </c>
      <c r="E5620" s="1">
        <f t="shared" ca="1" si="262"/>
        <v>111.57261847305314</v>
      </c>
      <c r="F5620" s="1">
        <f t="shared" ca="1" si="263"/>
        <v>112</v>
      </c>
    </row>
    <row r="5621" spans="3:6" x14ac:dyDescent="0.25">
      <c r="C5621" s="1">
        <v>5610</v>
      </c>
      <c r="D5621" s="1">
        <f t="shared" ca="1" si="261"/>
        <v>0.98691820813285813</v>
      </c>
      <c r="E5621" s="1">
        <f t="shared" ca="1" si="262"/>
        <v>133.35662555549672</v>
      </c>
      <c r="F5621" s="1">
        <f t="shared" ca="1" si="263"/>
        <v>133</v>
      </c>
    </row>
    <row r="5622" spans="3:6" x14ac:dyDescent="0.25">
      <c r="C5622" s="1">
        <v>5611</v>
      </c>
      <c r="D5622" s="1">
        <f t="shared" ca="1" si="261"/>
        <v>0.35321313922703801</v>
      </c>
      <c r="E5622" s="1">
        <f t="shared" ca="1" si="262"/>
        <v>94.350099716803939</v>
      </c>
      <c r="F5622" s="1">
        <f t="shared" ca="1" si="263"/>
        <v>94</v>
      </c>
    </row>
    <row r="5623" spans="3:6" x14ac:dyDescent="0.25">
      <c r="C5623" s="1">
        <v>5612</v>
      </c>
      <c r="D5623" s="1">
        <f t="shared" ca="1" si="261"/>
        <v>0.85717459235921123</v>
      </c>
      <c r="E5623" s="1">
        <f t="shared" ca="1" si="262"/>
        <v>116.0156676492725</v>
      </c>
      <c r="F5623" s="1">
        <f t="shared" ca="1" si="263"/>
        <v>116</v>
      </c>
    </row>
    <row r="5624" spans="3:6" x14ac:dyDescent="0.25">
      <c r="C5624" s="1">
        <v>5613</v>
      </c>
      <c r="D5624" s="1">
        <f t="shared" ca="1" si="261"/>
        <v>0.3610905050189902</v>
      </c>
      <c r="E5624" s="1">
        <f t="shared" ca="1" si="262"/>
        <v>94.666818411739058</v>
      </c>
      <c r="F5624" s="1">
        <f t="shared" ca="1" si="263"/>
        <v>95</v>
      </c>
    </row>
    <row r="5625" spans="3:6" x14ac:dyDescent="0.25">
      <c r="C5625" s="1">
        <v>5614</v>
      </c>
      <c r="D5625" s="1">
        <f t="shared" ca="1" si="261"/>
        <v>0.4747010219570198</v>
      </c>
      <c r="E5625" s="1">
        <f t="shared" ca="1" si="262"/>
        <v>99.048134539239385</v>
      </c>
      <c r="F5625" s="1">
        <f t="shared" ca="1" si="263"/>
        <v>99</v>
      </c>
    </row>
    <row r="5626" spans="3:6" x14ac:dyDescent="0.25">
      <c r="C5626" s="1">
        <v>5615</v>
      </c>
      <c r="D5626" s="1">
        <f t="shared" ca="1" si="261"/>
        <v>4.0154171440504705E-2</v>
      </c>
      <c r="E5626" s="1">
        <f t="shared" ca="1" si="262"/>
        <v>73.76650314778783</v>
      </c>
      <c r="F5626" s="1">
        <f t="shared" ca="1" si="263"/>
        <v>74</v>
      </c>
    </row>
    <row r="5627" spans="3:6" x14ac:dyDescent="0.25">
      <c r="C5627" s="1">
        <v>5616</v>
      </c>
      <c r="D5627" s="1">
        <f t="shared" ca="1" si="261"/>
        <v>0.16998244459090439</v>
      </c>
      <c r="E5627" s="1">
        <f t="shared" ca="1" si="262"/>
        <v>85.686480554040756</v>
      </c>
      <c r="F5627" s="1">
        <f t="shared" ca="1" si="263"/>
        <v>86</v>
      </c>
    </row>
    <row r="5628" spans="3:6" x14ac:dyDescent="0.25">
      <c r="C5628" s="1">
        <v>5617</v>
      </c>
      <c r="D5628" s="1">
        <f t="shared" ca="1" si="261"/>
        <v>0.87377477091268285</v>
      </c>
      <c r="E5628" s="1">
        <f t="shared" ca="1" si="262"/>
        <v>117.16626524653269</v>
      </c>
      <c r="F5628" s="1">
        <f t="shared" ca="1" si="263"/>
        <v>117</v>
      </c>
    </row>
    <row r="5629" spans="3:6" x14ac:dyDescent="0.25">
      <c r="C5629" s="1">
        <v>5618</v>
      </c>
      <c r="D5629" s="1">
        <f t="shared" ca="1" si="261"/>
        <v>0.40196282026095032</v>
      </c>
      <c r="E5629" s="1">
        <f t="shared" ca="1" si="262"/>
        <v>96.275952549823103</v>
      </c>
      <c r="F5629" s="1">
        <f t="shared" ca="1" si="263"/>
        <v>96</v>
      </c>
    </row>
    <row r="5630" spans="3:6" x14ac:dyDescent="0.25">
      <c r="C5630" s="1">
        <v>5619</v>
      </c>
      <c r="D5630" s="1">
        <f t="shared" ca="1" si="261"/>
        <v>0.84641693013536079</v>
      </c>
      <c r="E5630" s="1">
        <f t="shared" ca="1" si="262"/>
        <v>115.31779583420773</v>
      </c>
      <c r="F5630" s="1">
        <f t="shared" ca="1" si="263"/>
        <v>115</v>
      </c>
    </row>
    <row r="5631" spans="3:6" x14ac:dyDescent="0.25">
      <c r="C5631" s="1">
        <v>5620</v>
      </c>
      <c r="D5631" s="1">
        <f t="shared" ca="1" si="261"/>
        <v>0.4958778280367393</v>
      </c>
      <c r="E5631" s="1">
        <f t="shared" ca="1" si="262"/>
        <v>99.845005949995894</v>
      </c>
      <c r="F5631" s="1">
        <f t="shared" ca="1" si="263"/>
        <v>100</v>
      </c>
    </row>
    <row r="5632" spans="3:6" x14ac:dyDescent="0.25">
      <c r="C5632" s="1">
        <v>5621</v>
      </c>
      <c r="D5632" s="1">
        <f t="shared" ca="1" si="261"/>
        <v>5.837258701636161E-2</v>
      </c>
      <c r="E5632" s="1">
        <f t="shared" ca="1" si="262"/>
        <v>76.471257435411246</v>
      </c>
      <c r="F5632" s="1">
        <f t="shared" ca="1" si="263"/>
        <v>76</v>
      </c>
    </row>
    <row r="5633" spans="3:6" x14ac:dyDescent="0.25">
      <c r="C5633" s="1">
        <v>5622</v>
      </c>
      <c r="D5633" s="1">
        <f t="shared" ca="1" si="261"/>
        <v>0.62989624257754173</v>
      </c>
      <c r="E5633" s="1">
        <f t="shared" ca="1" si="262"/>
        <v>104.97367832676427</v>
      </c>
      <c r="F5633" s="1">
        <f t="shared" ca="1" si="263"/>
        <v>105</v>
      </c>
    </row>
    <row r="5634" spans="3:6" x14ac:dyDescent="0.25">
      <c r="C5634" s="1">
        <v>5623</v>
      </c>
      <c r="D5634" s="1">
        <f t="shared" ca="1" si="261"/>
        <v>0.23217147982942199</v>
      </c>
      <c r="E5634" s="1">
        <f t="shared" ca="1" si="262"/>
        <v>89.024285334897698</v>
      </c>
      <c r="F5634" s="1">
        <f t="shared" ca="1" si="263"/>
        <v>89</v>
      </c>
    </row>
    <row r="5635" spans="3:6" x14ac:dyDescent="0.25">
      <c r="C5635" s="1">
        <v>5624</v>
      </c>
      <c r="D5635" s="1">
        <f t="shared" ca="1" si="261"/>
        <v>0.7580709859812238</v>
      </c>
      <c r="E5635" s="1">
        <f t="shared" ca="1" si="262"/>
        <v>110.50166400862776</v>
      </c>
      <c r="F5635" s="1">
        <f t="shared" ca="1" si="263"/>
        <v>111</v>
      </c>
    </row>
    <row r="5636" spans="3:6" x14ac:dyDescent="0.25">
      <c r="C5636" s="1">
        <v>5625</v>
      </c>
      <c r="D5636" s="1">
        <f t="shared" ca="1" si="261"/>
        <v>0.43527090854246975</v>
      </c>
      <c r="E5636" s="1">
        <f t="shared" ca="1" si="262"/>
        <v>97.555445460168315</v>
      </c>
      <c r="F5636" s="1">
        <f t="shared" ca="1" si="263"/>
        <v>98</v>
      </c>
    </row>
    <row r="5637" spans="3:6" x14ac:dyDescent="0.25">
      <c r="C5637" s="1">
        <v>5626</v>
      </c>
      <c r="D5637" s="1">
        <f t="shared" ca="1" si="261"/>
        <v>0.37770856186976143</v>
      </c>
      <c r="E5637" s="1">
        <f t="shared" ca="1" si="262"/>
        <v>95.327432525526348</v>
      </c>
      <c r="F5637" s="1">
        <f t="shared" ca="1" si="263"/>
        <v>95</v>
      </c>
    </row>
    <row r="5638" spans="3:6" x14ac:dyDescent="0.25">
      <c r="C5638" s="1">
        <v>5627</v>
      </c>
      <c r="D5638" s="1">
        <f t="shared" ca="1" si="261"/>
        <v>0.53351293830946844</v>
      </c>
      <c r="E5638" s="1">
        <f t="shared" ca="1" si="262"/>
        <v>101.26155284954011</v>
      </c>
      <c r="F5638" s="1">
        <f t="shared" ca="1" si="263"/>
        <v>101</v>
      </c>
    </row>
    <row r="5639" spans="3:6" x14ac:dyDescent="0.25">
      <c r="C5639" s="1">
        <v>5628</v>
      </c>
      <c r="D5639" s="1">
        <f t="shared" ca="1" si="261"/>
        <v>0.73571789539324284</v>
      </c>
      <c r="E5639" s="1">
        <f t="shared" ca="1" si="262"/>
        <v>109.45298922484496</v>
      </c>
      <c r="F5639" s="1">
        <f t="shared" ca="1" si="263"/>
        <v>109</v>
      </c>
    </row>
    <row r="5640" spans="3:6" x14ac:dyDescent="0.25">
      <c r="C5640" s="1">
        <v>5629</v>
      </c>
      <c r="D5640" s="1">
        <f t="shared" ca="1" si="261"/>
        <v>0.77352917304070046</v>
      </c>
      <c r="E5640" s="1">
        <f t="shared" ca="1" si="262"/>
        <v>111.25779823057941</v>
      </c>
      <c r="F5640" s="1">
        <f t="shared" ca="1" si="263"/>
        <v>111</v>
      </c>
    </row>
    <row r="5641" spans="3:6" x14ac:dyDescent="0.25">
      <c r="C5641" s="1">
        <v>5630</v>
      </c>
      <c r="D5641" s="1">
        <f t="shared" ca="1" si="261"/>
        <v>0.65417644728661806</v>
      </c>
      <c r="E5641" s="1">
        <f t="shared" ca="1" si="262"/>
        <v>105.94931213006114</v>
      </c>
      <c r="F5641" s="1">
        <f t="shared" ca="1" si="263"/>
        <v>106</v>
      </c>
    </row>
    <row r="5642" spans="3:6" x14ac:dyDescent="0.25">
      <c r="C5642" s="1">
        <v>5631</v>
      </c>
      <c r="D5642" s="1">
        <f t="shared" ca="1" si="261"/>
        <v>0.88288044274419475</v>
      </c>
      <c r="E5642" s="1">
        <f t="shared" ca="1" si="262"/>
        <v>117.8426470926991</v>
      </c>
      <c r="F5642" s="1">
        <f t="shared" ca="1" si="263"/>
        <v>118</v>
      </c>
    </row>
    <row r="5643" spans="3:6" x14ac:dyDescent="0.25">
      <c r="C5643" s="1">
        <v>5632</v>
      </c>
      <c r="D5643" s="1">
        <f t="shared" ca="1" si="261"/>
        <v>0.47223107703412481</v>
      </c>
      <c r="E5643" s="1">
        <f t="shared" ca="1" si="262"/>
        <v>98.955059940141055</v>
      </c>
      <c r="F5643" s="1">
        <f t="shared" ca="1" si="263"/>
        <v>99</v>
      </c>
    </row>
    <row r="5644" spans="3:6" x14ac:dyDescent="0.25">
      <c r="C5644" s="1">
        <v>5633</v>
      </c>
      <c r="D5644" s="1">
        <f t="shared" ca="1" si="261"/>
        <v>0.20632697906927133</v>
      </c>
      <c r="E5644" s="1">
        <f t="shared" ca="1" si="262"/>
        <v>87.71151729875443</v>
      </c>
      <c r="F5644" s="1">
        <f t="shared" ca="1" si="263"/>
        <v>88</v>
      </c>
    </row>
    <row r="5645" spans="3:6" x14ac:dyDescent="0.25">
      <c r="C5645" s="1">
        <v>5634</v>
      </c>
      <c r="D5645" s="1">
        <f t="shared" ref="D5645:D5708" ca="1" si="264">RAND()</f>
        <v>0.51605574987727854</v>
      </c>
      <c r="E5645" s="1">
        <f t="shared" ref="E5645:E5708" ca="1" si="265">_xlfn.NORM.INV(D5645,100,15)</f>
        <v>100.60385000936476</v>
      </c>
      <c r="F5645" s="1">
        <f t="shared" ref="F5645:F5708" ca="1" si="266">ROUND(E5645,0)</f>
        <v>101</v>
      </c>
    </row>
    <row r="5646" spans="3:6" x14ac:dyDescent="0.25">
      <c r="C5646" s="1">
        <v>5635</v>
      </c>
      <c r="D5646" s="1">
        <f t="shared" ca="1" si="264"/>
        <v>0.81919320155329656</v>
      </c>
      <c r="E5646" s="1">
        <f t="shared" ca="1" si="265"/>
        <v>113.68442069083812</v>
      </c>
      <c r="F5646" s="1">
        <f t="shared" ca="1" si="266"/>
        <v>114</v>
      </c>
    </row>
    <row r="5647" spans="3:6" x14ac:dyDescent="0.25">
      <c r="C5647" s="1">
        <v>5636</v>
      </c>
      <c r="D5647" s="1">
        <f t="shared" ca="1" si="264"/>
        <v>0.712499893397466</v>
      </c>
      <c r="E5647" s="1">
        <f t="shared" ca="1" si="265"/>
        <v>108.41054078764779</v>
      </c>
      <c r="F5647" s="1">
        <f t="shared" ca="1" si="266"/>
        <v>108</v>
      </c>
    </row>
    <row r="5648" spans="3:6" x14ac:dyDescent="0.25">
      <c r="C5648" s="1">
        <v>5637</v>
      </c>
      <c r="D5648" s="1">
        <f t="shared" ca="1" si="264"/>
        <v>0.37789764420264338</v>
      </c>
      <c r="E5648" s="1">
        <f t="shared" ca="1" si="265"/>
        <v>95.334894768842574</v>
      </c>
      <c r="F5648" s="1">
        <f t="shared" ca="1" si="266"/>
        <v>95</v>
      </c>
    </row>
    <row r="5649" spans="3:6" x14ac:dyDescent="0.25">
      <c r="C5649" s="1">
        <v>5638</v>
      </c>
      <c r="D5649" s="1">
        <f t="shared" ca="1" si="264"/>
        <v>0.74012741972523832</v>
      </c>
      <c r="E5649" s="1">
        <f t="shared" ca="1" si="265"/>
        <v>109.65607424511153</v>
      </c>
      <c r="F5649" s="1">
        <f t="shared" ca="1" si="266"/>
        <v>110</v>
      </c>
    </row>
    <row r="5650" spans="3:6" x14ac:dyDescent="0.25">
      <c r="C5650" s="1">
        <v>5639</v>
      </c>
      <c r="D5650" s="1">
        <f t="shared" ca="1" si="264"/>
        <v>0.62172321149688559</v>
      </c>
      <c r="E5650" s="1">
        <f t="shared" ca="1" si="265"/>
        <v>104.65014555857465</v>
      </c>
      <c r="F5650" s="1">
        <f t="shared" ca="1" si="266"/>
        <v>105</v>
      </c>
    </row>
    <row r="5651" spans="3:6" x14ac:dyDescent="0.25">
      <c r="C5651" s="1">
        <v>5640</v>
      </c>
      <c r="D5651" s="1">
        <f t="shared" ca="1" si="264"/>
        <v>4.2185611674683043E-2</v>
      </c>
      <c r="E5651" s="1">
        <f t="shared" ca="1" si="265"/>
        <v>74.111985044474821</v>
      </c>
      <c r="F5651" s="1">
        <f t="shared" ca="1" si="266"/>
        <v>74</v>
      </c>
    </row>
    <row r="5652" spans="3:6" x14ac:dyDescent="0.25">
      <c r="C5652" s="1">
        <v>5641</v>
      </c>
      <c r="D5652" s="1">
        <f t="shared" ca="1" si="264"/>
        <v>0.90792534733035601</v>
      </c>
      <c r="E5652" s="1">
        <f t="shared" ca="1" si="265"/>
        <v>119.92130782605432</v>
      </c>
      <c r="F5652" s="1">
        <f t="shared" ca="1" si="266"/>
        <v>120</v>
      </c>
    </row>
    <row r="5653" spans="3:6" x14ac:dyDescent="0.25">
      <c r="C5653" s="1">
        <v>5642</v>
      </c>
      <c r="D5653" s="1">
        <f t="shared" ca="1" si="264"/>
        <v>0.80744446310539675</v>
      </c>
      <c r="E5653" s="1">
        <f t="shared" ca="1" si="265"/>
        <v>113.02776311820082</v>
      </c>
      <c r="F5653" s="1">
        <f t="shared" ca="1" si="266"/>
        <v>113</v>
      </c>
    </row>
    <row r="5654" spans="3:6" x14ac:dyDescent="0.25">
      <c r="C5654" s="1">
        <v>5643</v>
      </c>
      <c r="D5654" s="1">
        <f t="shared" ca="1" si="264"/>
        <v>8.704398346440001E-2</v>
      </c>
      <c r="E5654" s="1">
        <f t="shared" ca="1" si="265"/>
        <v>79.612224700300885</v>
      </c>
      <c r="F5654" s="1">
        <f t="shared" ca="1" si="266"/>
        <v>80</v>
      </c>
    </row>
    <row r="5655" spans="3:6" x14ac:dyDescent="0.25">
      <c r="C5655" s="1">
        <v>5644</v>
      </c>
      <c r="D5655" s="1">
        <f t="shared" ca="1" si="264"/>
        <v>0.70069144334182965</v>
      </c>
      <c r="E5655" s="1">
        <f t="shared" ca="1" si="265"/>
        <v>107.89585321618756</v>
      </c>
      <c r="F5655" s="1">
        <f t="shared" ca="1" si="266"/>
        <v>108</v>
      </c>
    </row>
    <row r="5656" spans="3:6" x14ac:dyDescent="0.25">
      <c r="C5656" s="1">
        <v>5645</v>
      </c>
      <c r="D5656" s="1">
        <f t="shared" ca="1" si="264"/>
        <v>0.18061043269208843</v>
      </c>
      <c r="E5656" s="1">
        <f t="shared" ca="1" si="265"/>
        <v>86.304381771744872</v>
      </c>
      <c r="F5656" s="1">
        <f t="shared" ca="1" si="266"/>
        <v>86</v>
      </c>
    </row>
    <row r="5657" spans="3:6" x14ac:dyDescent="0.25">
      <c r="C5657" s="1">
        <v>5646</v>
      </c>
      <c r="D5657" s="1">
        <f t="shared" ca="1" si="264"/>
        <v>0.84609279327550169</v>
      </c>
      <c r="E5657" s="1">
        <f t="shared" ca="1" si="265"/>
        <v>115.29728174251625</v>
      </c>
      <c r="F5657" s="1">
        <f t="shared" ca="1" si="266"/>
        <v>115</v>
      </c>
    </row>
    <row r="5658" spans="3:6" x14ac:dyDescent="0.25">
      <c r="C5658" s="1">
        <v>5647</v>
      </c>
      <c r="D5658" s="1">
        <f t="shared" ca="1" si="264"/>
        <v>0.78327464229557964</v>
      </c>
      <c r="E5658" s="1">
        <f t="shared" ca="1" si="265"/>
        <v>111.74950633187653</v>
      </c>
      <c r="F5658" s="1">
        <f t="shared" ca="1" si="266"/>
        <v>112</v>
      </c>
    </row>
    <row r="5659" spans="3:6" x14ac:dyDescent="0.25">
      <c r="C5659" s="1">
        <v>5648</v>
      </c>
      <c r="D5659" s="1">
        <f t="shared" ca="1" si="264"/>
        <v>0.98671660551444784</v>
      </c>
      <c r="E5659" s="1">
        <f t="shared" ca="1" si="265"/>
        <v>133.26737013259103</v>
      </c>
      <c r="F5659" s="1">
        <f t="shared" ca="1" si="266"/>
        <v>133</v>
      </c>
    </row>
    <row r="5660" spans="3:6" x14ac:dyDescent="0.25">
      <c r="C5660" s="1">
        <v>5649</v>
      </c>
      <c r="D5660" s="1">
        <f t="shared" ca="1" si="264"/>
        <v>0.29142885414859576</v>
      </c>
      <c r="E5660" s="1">
        <f t="shared" ca="1" si="265"/>
        <v>91.761770555305432</v>
      </c>
      <c r="F5660" s="1">
        <f t="shared" ca="1" si="266"/>
        <v>92</v>
      </c>
    </row>
    <row r="5661" spans="3:6" x14ac:dyDescent="0.25">
      <c r="C5661" s="1">
        <v>5650</v>
      </c>
      <c r="D5661" s="1">
        <f t="shared" ca="1" si="264"/>
        <v>0.50697558903394602</v>
      </c>
      <c r="E5661" s="1">
        <f t="shared" ca="1" si="265"/>
        <v>100.26229149649315</v>
      </c>
      <c r="F5661" s="1">
        <f t="shared" ca="1" si="266"/>
        <v>100</v>
      </c>
    </row>
    <row r="5662" spans="3:6" x14ac:dyDescent="0.25">
      <c r="C5662" s="1">
        <v>5651</v>
      </c>
      <c r="D5662" s="1">
        <f t="shared" ca="1" si="264"/>
        <v>0.90130800081801565</v>
      </c>
      <c r="E5662" s="1">
        <f t="shared" ca="1" si="265"/>
        <v>119.33560787349603</v>
      </c>
      <c r="F5662" s="1">
        <f t="shared" ca="1" si="266"/>
        <v>119</v>
      </c>
    </row>
    <row r="5663" spans="3:6" x14ac:dyDescent="0.25">
      <c r="C5663" s="1">
        <v>5652</v>
      </c>
      <c r="D5663" s="1">
        <f t="shared" ca="1" si="264"/>
        <v>0.65868448530330548</v>
      </c>
      <c r="E5663" s="1">
        <f t="shared" ca="1" si="265"/>
        <v>106.13313250248443</v>
      </c>
      <c r="F5663" s="1">
        <f t="shared" ca="1" si="266"/>
        <v>106</v>
      </c>
    </row>
    <row r="5664" spans="3:6" x14ac:dyDescent="0.25">
      <c r="C5664" s="1">
        <v>5653</v>
      </c>
      <c r="D5664" s="1">
        <f t="shared" ca="1" si="264"/>
        <v>2.7795104083733868E-2</v>
      </c>
      <c r="E5664" s="1">
        <f t="shared" ca="1" si="265"/>
        <v>71.286483531322432</v>
      </c>
      <c r="F5664" s="1">
        <f t="shared" ca="1" si="266"/>
        <v>71</v>
      </c>
    </row>
    <row r="5665" spans="3:6" x14ac:dyDescent="0.25">
      <c r="C5665" s="1">
        <v>5654</v>
      </c>
      <c r="D5665" s="1">
        <f t="shared" ca="1" si="264"/>
        <v>0.16728977737302453</v>
      </c>
      <c r="E5665" s="1">
        <f t="shared" ca="1" si="265"/>
        <v>85.526040438608618</v>
      </c>
      <c r="F5665" s="1">
        <f t="shared" ca="1" si="266"/>
        <v>86</v>
      </c>
    </row>
    <row r="5666" spans="3:6" x14ac:dyDescent="0.25">
      <c r="C5666" s="1">
        <v>5655</v>
      </c>
      <c r="D5666" s="1">
        <f t="shared" ca="1" si="264"/>
        <v>0.67419740982322418</v>
      </c>
      <c r="E5666" s="1">
        <f t="shared" ca="1" si="265"/>
        <v>106.77300054097614</v>
      </c>
      <c r="F5666" s="1">
        <f t="shared" ca="1" si="266"/>
        <v>107</v>
      </c>
    </row>
    <row r="5667" spans="3:6" x14ac:dyDescent="0.25">
      <c r="C5667" s="1">
        <v>5656</v>
      </c>
      <c r="D5667" s="1">
        <f t="shared" ca="1" si="264"/>
        <v>0.53569222426611096</v>
      </c>
      <c r="E5667" s="1">
        <f t="shared" ca="1" si="265"/>
        <v>101.34380243093885</v>
      </c>
      <c r="F5667" s="1">
        <f t="shared" ca="1" si="266"/>
        <v>101</v>
      </c>
    </row>
    <row r="5668" spans="3:6" x14ac:dyDescent="0.25">
      <c r="C5668" s="1">
        <v>5657</v>
      </c>
      <c r="D5668" s="1">
        <f t="shared" ca="1" si="264"/>
        <v>0.81294824771850205</v>
      </c>
      <c r="E5668" s="1">
        <f t="shared" ca="1" si="265"/>
        <v>113.33219733008026</v>
      </c>
      <c r="F5668" s="1">
        <f t="shared" ca="1" si="266"/>
        <v>113</v>
      </c>
    </row>
    <row r="5669" spans="3:6" x14ac:dyDescent="0.25">
      <c r="C5669" s="1">
        <v>5658</v>
      </c>
      <c r="D5669" s="1">
        <f t="shared" ca="1" si="264"/>
        <v>0.25835840956352973</v>
      </c>
      <c r="E5669" s="1">
        <f t="shared" ca="1" si="265"/>
        <v>90.273780752770534</v>
      </c>
      <c r="F5669" s="1">
        <f t="shared" ca="1" si="266"/>
        <v>90</v>
      </c>
    </row>
    <row r="5670" spans="3:6" x14ac:dyDescent="0.25">
      <c r="C5670" s="1">
        <v>5659</v>
      </c>
      <c r="D5670" s="1">
        <f t="shared" ca="1" si="264"/>
        <v>0.55258414034488035</v>
      </c>
      <c r="E5670" s="1">
        <f t="shared" ca="1" si="265"/>
        <v>101.98289345272167</v>
      </c>
      <c r="F5670" s="1">
        <f t="shared" ca="1" si="266"/>
        <v>102</v>
      </c>
    </row>
    <row r="5671" spans="3:6" x14ac:dyDescent="0.25">
      <c r="C5671" s="1">
        <v>5660</v>
      </c>
      <c r="D5671" s="1">
        <f t="shared" ca="1" si="264"/>
        <v>0.6100496696149641</v>
      </c>
      <c r="E5671" s="1">
        <f t="shared" ca="1" si="265"/>
        <v>104.19172739263557</v>
      </c>
      <c r="F5671" s="1">
        <f t="shared" ca="1" si="266"/>
        <v>104</v>
      </c>
    </row>
    <row r="5672" spans="3:6" x14ac:dyDescent="0.25">
      <c r="C5672" s="1">
        <v>5661</v>
      </c>
      <c r="D5672" s="1">
        <f t="shared" ca="1" si="264"/>
        <v>0.34209870910920559</v>
      </c>
      <c r="E5672" s="1">
        <f t="shared" ca="1" si="265"/>
        <v>93.89886854315715</v>
      </c>
      <c r="F5672" s="1">
        <f t="shared" ca="1" si="266"/>
        <v>94</v>
      </c>
    </row>
    <row r="5673" spans="3:6" x14ac:dyDescent="0.25">
      <c r="C5673" s="1">
        <v>5662</v>
      </c>
      <c r="D5673" s="1">
        <f t="shared" ca="1" si="264"/>
        <v>0.40248759356891994</v>
      </c>
      <c r="E5673" s="1">
        <f t="shared" ca="1" si="265"/>
        <v>96.29629786586672</v>
      </c>
      <c r="F5673" s="1">
        <f t="shared" ca="1" si="266"/>
        <v>96</v>
      </c>
    </row>
    <row r="5674" spans="3:6" x14ac:dyDescent="0.25">
      <c r="C5674" s="1">
        <v>5663</v>
      </c>
      <c r="D5674" s="1">
        <f t="shared" ca="1" si="264"/>
        <v>0.7086686296452237</v>
      </c>
      <c r="E5674" s="1">
        <f t="shared" ca="1" si="265"/>
        <v>108.24249177643237</v>
      </c>
      <c r="F5674" s="1">
        <f t="shared" ca="1" si="266"/>
        <v>108</v>
      </c>
    </row>
    <row r="5675" spans="3:6" x14ac:dyDescent="0.25">
      <c r="C5675" s="1">
        <v>5664</v>
      </c>
      <c r="D5675" s="1">
        <f t="shared" ca="1" si="264"/>
        <v>0.99051014352920375</v>
      </c>
      <c r="E5675" s="1">
        <f t="shared" ca="1" si="265"/>
        <v>135.18893783029773</v>
      </c>
      <c r="F5675" s="1">
        <f t="shared" ca="1" si="266"/>
        <v>135</v>
      </c>
    </row>
    <row r="5676" spans="3:6" x14ac:dyDescent="0.25">
      <c r="C5676" s="1">
        <v>5665</v>
      </c>
      <c r="D5676" s="1">
        <f t="shared" ca="1" si="264"/>
        <v>0.35409950124210587</v>
      </c>
      <c r="E5676" s="1">
        <f t="shared" ca="1" si="265"/>
        <v>94.385860334719084</v>
      </c>
      <c r="F5676" s="1">
        <f t="shared" ca="1" si="266"/>
        <v>94</v>
      </c>
    </row>
    <row r="5677" spans="3:6" x14ac:dyDescent="0.25">
      <c r="C5677" s="1">
        <v>5666</v>
      </c>
      <c r="D5677" s="1">
        <f t="shared" ca="1" si="264"/>
        <v>0.3619711099522287</v>
      </c>
      <c r="E5677" s="1">
        <f t="shared" ca="1" si="265"/>
        <v>94.702074276332311</v>
      </c>
      <c r="F5677" s="1">
        <f t="shared" ca="1" si="266"/>
        <v>95</v>
      </c>
    </row>
    <row r="5678" spans="3:6" x14ac:dyDescent="0.25">
      <c r="C5678" s="1">
        <v>5667</v>
      </c>
      <c r="D5678" s="1">
        <f t="shared" ca="1" si="264"/>
        <v>0.27369740913755947</v>
      </c>
      <c r="E5678" s="1">
        <f t="shared" ca="1" si="265"/>
        <v>90.974972417723691</v>
      </c>
      <c r="F5678" s="1">
        <f t="shared" ca="1" si="266"/>
        <v>91</v>
      </c>
    </row>
    <row r="5679" spans="3:6" x14ac:dyDescent="0.25">
      <c r="C5679" s="1">
        <v>5668</v>
      </c>
      <c r="D5679" s="1">
        <f t="shared" ca="1" si="264"/>
        <v>0.55792470195108113</v>
      </c>
      <c r="E5679" s="1">
        <f t="shared" ca="1" si="265"/>
        <v>102.18564488269774</v>
      </c>
      <c r="F5679" s="1">
        <f t="shared" ca="1" si="266"/>
        <v>102</v>
      </c>
    </row>
    <row r="5680" spans="3:6" x14ac:dyDescent="0.25">
      <c r="C5680" s="1">
        <v>5669</v>
      </c>
      <c r="D5680" s="1">
        <f t="shared" ca="1" si="264"/>
        <v>8.3383895095367144E-2</v>
      </c>
      <c r="E5680" s="1">
        <f t="shared" ca="1" si="265"/>
        <v>79.260033887112712</v>
      </c>
      <c r="F5680" s="1">
        <f t="shared" ca="1" si="266"/>
        <v>79</v>
      </c>
    </row>
    <row r="5681" spans="3:6" x14ac:dyDescent="0.25">
      <c r="C5681" s="1">
        <v>5670</v>
      </c>
      <c r="D5681" s="1">
        <f t="shared" ca="1" si="264"/>
        <v>0.42769055536033673</v>
      </c>
      <c r="E5681" s="1">
        <f t="shared" ca="1" si="265"/>
        <v>97.266146304735017</v>
      </c>
      <c r="F5681" s="1">
        <f t="shared" ca="1" si="266"/>
        <v>97</v>
      </c>
    </row>
    <row r="5682" spans="3:6" x14ac:dyDescent="0.25">
      <c r="C5682" s="1">
        <v>5671</v>
      </c>
      <c r="D5682" s="1">
        <f t="shared" ca="1" si="264"/>
        <v>0.30340142953752047</v>
      </c>
      <c r="E5682" s="1">
        <f t="shared" ca="1" si="265"/>
        <v>92.280362464867096</v>
      </c>
      <c r="F5682" s="1">
        <f t="shared" ca="1" si="266"/>
        <v>92</v>
      </c>
    </row>
    <row r="5683" spans="3:6" x14ac:dyDescent="0.25">
      <c r="C5683" s="1">
        <v>5672</v>
      </c>
      <c r="D5683" s="1">
        <f t="shared" ca="1" si="264"/>
        <v>0.43223114452532274</v>
      </c>
      <c r="E5683" s="1">
        <f t="shared" ca="1" si="265"/>
        <v>97.439550096792289</v>
      </c>
      <c r="F5683" s="1">
        <f t="shared" ca="1" si="266"/>
        <v>97</v>
      </c>
    </row>
    <row r="5684" spans="3:6" x14ac:dyDescent="0.25">
      <c r="C5684" s="1">
        <v>5673</v>
      </c>
      <c r="D5684" s="1">
        <f t="shared" ca="1" si="264"/>
        <v>0.88016143582221451</v>
      </c>
      <c r="E5684" s="1">
        <f t="shared" ca="1" si="265"/>
        <v>117.63691286156649</v>
      </c>
      <c r="F5684" s="1">
        <f t="shared" ca="1" si="266"/>
        <v>118</v>
      </c>
    </row>
    <row r="5685" spans="3:6" x14ac:dyDescent="0.25">
      <c r="C5685" s="1">
        <v>5674</v>
      </c>
      <c r="D5685" s="1">
        <f t="shared" ca="1" si="264"/>
        <v>0.61961188949684709</v>
      </c>
      <c r="E5685" s="1">
        <f t="shared" ca="1" si="265"/>
        <v>104.5669244466382</v>
      </c>
      <c r="F5685" s="1">
        <f t="shared" ca="1" si="266"/>
        <v>105</v>
      </c>
    </row>
    <row r="5686" spans="3:6" x14ac:dyDescent="0.25">
      <c r="C5686" s="1">
        <v>5675</v>
      </c>
      <c r="D5686" s="1">
        <f t="shared" ca="1" si="264"/>
        <v>0.49780287724139849</v>
      </c>
      <c r="E5686" s="1">
        <f t="shared" ca="1" si="265"/>
        <v>99.917389031940559</v>
      </c>
      <c r="F5686" s="1">
        <f t="shared" ca="1" si="266"/>
        <v>100</v>
      </c>
    </row>
    <row r="5687" spans="3:6" x14ac:dyDescent="0.25">
      <c r="C5687" s="1">
        <v>5676</v>
      </c>
      <c r="D5687" s="1">
        <f t="shared" ca="1" si="264"/>
        <v>0.70780397206552681</v>
      </c>
      <c r="E5687" s="1">
        <f t="shared" ca="1" si="265"/>
        <v>108.20470909736304</v>
      </c>
      <c r="F5687" s="1">
        <f t="shared" ca="1" si="266"/>
        <v>108</v>
      </c>
    </row>
    <row r="5688" spans="3:6" x14ac:dyDescent="0.25">
      <c r="C5688" s="1">
        <v>5677</v>
      </c>
      <c r="D5688" s="1">
        <f t="shared" ca="1" si="264"/>
        <v>0.45152777401088307</v>
      </c>
      <c r="E5688" s="1">
        <f t="shared" ca="1" si="265"/>
        <v>98.172964659890539</v>
      </c>
      <c r="F5688" s="1">
        <f t="shared" ca="1" si="266"/>
        <v>98</v>
      </c>
    </row>
    <row r="5689" spans="3:6" x14ac:dyDescent="0.25">
      <c r="C5689" s="1">
        <v>5678</v>
      </c>
      <c r="D5689" s="1">
        <f t="shared" ca="1" si="264"/>
        <v>0.9820422481546095</v>
      </c>
      <c r="E5689" s="1">
        <f t="shared" ca="1" si="265"/>
        <v>131.46824133457625</v>
      </c>
      <c r="F5689" s="1">
        <f t="shared" ca="1" si="266"/>
        <v>131</v>
      </c>
    </row>
    <row r="5690" spans="3:6" x14ac:dyDescent="0.25">
      <c r="C5690" s="1">
        <v>5679</v>
      </c>
      <c r="D5690" s="1">
        <f t="shared" ca="1" si="264"/>
        <v>0.4422696144205609</v>
      </c>
      <c r="E5690" s="1">
        <f t="shared" ca="1" si="265"/>
        <v>97.821739009493683</v>
      </c>
      <c r="F5690" s="1">
        <f t="shared" ca="1" si="266"/>
        <v>98</v>
      </c>
    </row>
    <row r="5691" spans="3:6" x14ac:dyDescent="0.25">
      <c r="C5691" s="1">
        <v>5680</v>
      </c>
      <c r="D5691" s="1">
        <f t="shared" ca="1" si="264"/>
        <v>0.30293437355672514</v>
      </c>
      <c r="E5691" s="1">
        <f t="shared" ca="1" si="265"/>
        <v>92.260307929313427</v>
      </c>
      <c r="F5691" s="1">
        <f t="shared" ca="1" si="266"/>
        <v>92</v>
      </c>
    </row>
    <row r="5692" spans="3:6" x14ac:dyDescent="0.25">
      <c r="C5692" s="1">
        <v>5681</v>
      </c>
      <c r="D5692" s="1">
        <f t="shared" ca="1" si="264"/>
        <v>0.45872071288086236</v>
      </c>
      <c r="E5692" s="1">
        <f t="shared" ca="1" si="265"/>
        <v>98.44514261796219</v>
      </c>
      <c r="F5692" s="1">
        <f t="shared" ca="1" si="266"/>
        <v>98</v>
      </c>
    </row>
    <row r="5693" spans="3:6" x14ac:dyDescent="0.25">
      <c r="C5693" s="1">
        <v>5682</v>
      </c>
      <c r="D5693" s="1">
        <f t="shared" ca="1" si="264"/>
        <v>0.15077009153419241</v>
      </c>
      <c r="E5693" s="1">
        <f t="shared" ca="1" si="265"/>
        <v>84.502957590225094</v>
      </c>
      <c r="F5693" s="1">
        <f t="shared" ca="1" si="266"/>
        <v>85</v>
      </c>
    </row>
    <row r="5694" spans="3:6" x14ac:dyDescent="0.25">
      <c r="C5694" s="1">
        <v>5683</v>
      </c>
      <c r="D5694" s="1">
        <f t="shared" ca="1" si="264"/>
        <v>0.52845355007293904</v>
      </c>
      <c r="E5694" s="1">
        <f t="shared" ca="1" si="265"/>
        <v>101.07074574019384</v>
      </c>
      <c r="F5694" s="1">
        <f t="shared" ca="1" si="266"/>
        <v>101</v>
      </c>
    </row>
    <row r="5695" spans="3:6" x14ac:dyDescent="0.25">
      <c r="C5695" s="1">
        <v>5684</v>
      </c>
      <c r="D5695" s="1">
        <f t="shared" ca="1" si="264"/>
        <v>0.20153526190770721</v>
      </c>
      <c r="E5695" s="1">
        <f t="shared" ca="1" si="265"/>
        <v>87.457750026617489</v>
      </c>
      <c r="F5695" s="1">
        <f t="shared" ca="1" si="266"/>
        <v>87</v>
      </c>
    </row>
    <row r="5696" spans="3:6" x14ac:dyDescent="0.25">
      <c r="C5696" s="1">
        <v>5685</v>
      </c>
      <c r="D5696" s="1">
        <f t="shared" ca="1" si="264"/>
        <v>0.61878671012118946</v>
      </c>
      <c r="E5696" s="1">
        <f t="shared" ca="1" si="265"/>
        <v>104.53443700047357</v>
      </c>
      <c r="F5696" s="1">
        <f t="shared" ca="1" si="266"/>
        <v>105</v>
      </c>
    </row>
    <row r="5697" spans="3:6" x14ac:dyDescent="0.25">
      <c r="C5697" s="1">
        <v>5686</v>
      </c>
      <c r="D5697" s="1">
        <f t="shared" ca="1" si="264"/>
        <v>0.29944596559472036</v>
      </c>
      <c r="E5697" s="1">
        <f t="shared" ca="1" si="265"/>
        <v>92.110080401624316</v>
      </c>
      <c r="F5697" s="1">
        <f t="shared" ca="1" si="266"/>
        <v>92</v>
      </c>
    </row>
    <row r="5698" spans="3:6" x14ac:dyDescent="0.25">
      <c r="C5698" s="1">
        <v>5687</v>
      </c>
      <c r="D5698" s="1">
        <f t="shared" ca="1" si="264"/>
        <v>0.22776072503124445</v>
      </c>
      <c r="E5698" s="1">
        <f t="shared" ca="1" si="265"/>
        <v>88.806375192737903</v>
      </c>
      <c r="F5698" s="1">
        <f t="shared" ca="1" si="266"/>
        <v>89</v>
      </c>
    </row>
    <row r="5699" spans="3:6" x14ac:dyDescent="0.25">
      <c r="C5699" s="1">
        <v>5688</v>
      </c>
      <c r="D5699" s="1">
        <f t="shared" ca="1" si="264"/>
        <v>0.28769549872644018</v>
      </c>
      <c r="E5699" s="1">
        <f t="shared" ca="1" si="265"/>
        <v>91.598055023855892</v>
      </c>
      <c r="F5699" s="1">
        <f t="shared" ca="1" si="266"/>
        <v>92</v>
      </c>
    </row>
    <row r="5700" spans="3:6" x14ac:dyDescent="0.25">
      <c r="C5700" s="1">
        <v>5689</v>
      </c>
      <c r="D5700" s="1">
        <f t="shared" ca="1" si="264"/>
        <v>0.11483184756463893</v>
      </c>
      <c r="E5700" s="1">
        <f t="shared" ca="1" si="265"/>
        <v>81.981615751412605</v>
      </c>
      <c r="F5700" s="1">
        <f t="shared" ca="1" si="266"/>
        <v>82</v>
      </c>
    </row>
    <row r="5701" spans="3:6" x14ac:dyDescent="0.25">
      <c r="C5701" s="1">
        <v>5690</v>
      </c>
      <c r="D5701" s="1">
        <f t="shared" ca="1" si="264"/>
        <v>0.19666994411003991</v>
      </c>
      <c r="E5701" s="1">
        <f t="shared" ca="1" si="265"/>
        <v>87.196358027831664</v>
      </c>
      <c r="F5701" s="1">
        <f t="shared" ca="1" si="266"/>
        <v>87</v>
      </c>
    </row>
    <row r="5702" spans="3:6" x14ac:dyDescent="0.25">
      <c r="C5702" s="1">
        <v>5691</v>
      </c>
      <c r="D5702" s="1">
        <f t="shared" ca="1" si="264"/>
        <v>0.39168806385589061</v>
      </c>
      <c r="E5702" s="1">
        <f t="shared" ca="1" si="265"/>
        <v>95.876169279399903</v>
      </c>
      <c r="F5702" s="1">
        <f t="shared" ca="1" si="266"/>
        <v>96</v>
      </c>
    </row>
    <row r="5703" spans="3:6" x14ac:dyDescent="0.25">
      <c r="C5703" s="1">
        <v>5692</v>
      </c>
      <c r="D5703" s="1">
        <f t="shared" ca="1" si="264"/>
        <v>0.31015342681988323</v>
      </c>
      <c r="E5703" s="1">
        <f t="shared" ca="1" si="265"/>
        <v>92.568767455666645</v>
      </c>
      <c r="F5703" s="1">
        <f t="shared" ca="1" si="266"/>
        <v>93</v>
      </c>
    </row>
    <row r="5704" spans="3:6" x14ac:dyDescent="0.25">
      <c r="C5704" s="1">
        <v>5693</v>
      </c>
      <c r="D5704" s="1">
        <f t="shared" ca="1" si="264"/>
        <v>0.7983101190542935</v>
      </c>
      <c r="E5704" s="1">
        <f t="shared" ca="1" si="265"/>
        <v>112.5340055139402</v>
      </c>
      <c r="F5704" s="1">
        <f t="shared" ca="1" si="266"/>
        <v>113</v>
      </c>
    </row>
    <row r="5705" spans="3:6" x14ac:dyDescent="0.25">
      <c r="C5705" s="1">
        <v>5694</v>
      </c>
      <c r="D5705" s="1">
        <f t="shared" ca="1" si="264"/>
        <v>0.85198781965301851</v>
      </c>
      <c r="E5705" s="1">
        <f t="shared" ca="1" si="265"/>
        <v>115.67495484962946</v>
      </c>
      <c r="F5705" s="1">
        <f t="shared" ca="1" si="266"/>
        <v>116</v>
      </c>
    </row>
    <row r="5706" spans="3:6" x14ac:dyDescent="0.25">
      <c r="C5706" s="1">
        <v>5695</v>
      </c>
      <c r="D5706" s="1">
        <f t="shared" ca="1" si="264"/>
        <v>0.15100552542550638</v>
      </c>
      <c r="E5706" s="1">
        <f t="shared" ca="1" si="265"/>
        <v>84.51804452824878</v>
      </c>
      <c r="F5706" s="1">
        <f t="shared" ca="1" si="266"/>
        <v>85</v>
      </c>
    </row>
    <row r="5707" spans="3:6" x14ac:dyDescent="0.25">
      <c r="C5707" s="1">
        <v>5696</v>
      </c>
      <c r="D5707" s="1">
        <f t="shared" ca="1" si="264"/>
        <v>0.9743791343074405</v>
      </c>
      <c r="E5707" s="1">
        <f t="shared" ca="1" si="265"/>
        <v>129.2417471082392</v>
      </c>
      <c r="F5707" s="1">
        <f t="shared" ca="1" si="266"/>
        <v>129</v>
      </c>
    </row>
    <row r="5708" spans="3:6" x14ac:dyDescent="0.25">
      <c r="C5708" s="1">
        <v>5697</v>
      </c>
      <c r="D5708" s="1">
        <f t="shared" ca="1" si="264"/>
        <v>0.64054786605737535</v>
      </c>
      <c r="E5708" s="1">
        <f t="shared" ca="1" si="265"/>
        <v>105.39885400009871</v>
      </c>
      <c r="F5708" s="1">
        <f t="shared" ca="1" si="266"/>
        <v>105</v>
      </c>
    </row>
    <row r="5709" spans="3:6" x14ac:dyDescent="0.25">
      <c r="C5709" s="1">
        <v>5698</v>
      </c>
      <c r="D5709" s="1">
        <f t="shared" ref="D5709:D5772" ca="1" si="267">RAND()</f>
        <v>0.96038141161207158</v>
      </c>
      <c r="E5709" s="1">
        <f t="shared" ref="E5709:E5772" ca="1" si="268">_xlfn.NORM.INV(D5709,100,15)</f>
        <v>126.32694097584991</v>
      </c>
      <c r="F5709" s="1">
        <f t="shared" ref="F5709:F5772" ca="1" si="269">ROUND(E5709,0)</f>
        <v>126</v>
      </c>
    </row>
    <row r="5710" spans="3:6" x14ac:dyDescent="0.25">
      <c r="C5710" s="1">
        <v>5699</v>
      </c>
      <c r="D5710" s="1">
        <f t="shared" ca="1" si="267"/>
        <v>0.690453910017227</v>
      </c>
      <c r="E5710" s="1">
        <f t="shared" ca="1" si="268"/>
        <v>107.4570606239831</v>
      </c>
      <c r="F5710" s="1">
        <f t="shared" ca="1" si="269"/>
        <v>107</v>
      </c>
    </row>
    <row r="5711" spans="3:6" x14ac:dyDescent="0.25">
      <c r="C5711" s="1">
        <v>5700</v>
      </c>
      <c r="D5711" s="1">
        <f t="shared" ca="1" si="267"/>
        <v>1.6134650705922904E-2</v>
      </c>
      <c r="E5711" s="1">
        <f t="shared" ca="1" si="268"/>
        <v>67.884118896785679</v>
      </c>
      <c r="F5711" s="1">
        <f t="shared" ca="1" si="269"/>
        <v>68</v>
      </c>
    </row>
    <row r="5712" spans="3:6" x14ac:dyDescent="0.25">
      <c r="C5712" s="1">
        <v>5701</v>
      </c>
      <c r="D5712" s="1">
        <f t="shared" ca="1" si="267"/>
        <v>0.93918035959994195</v>
      </c>
      <c r="E5712" s="1">
        <f t="shared" ca="1" si="268"/>
        <v>123.21894190258793</v>
      </c>
      <c r="F5712" s="1">
        <f t="shared" ca="1" si="269"/>
        <v>123</v>
      </c>
    </row>
    <row r="5713" spans="3:6" x14ac:dyDescent="0.25">
      <c r="C5713" s="1">
        <v>5702</v>
      </c>
      <c r="D5713" s="1">
        <f t="shared" ca="1" si="267"/>
        <v>0.35175722109858121</v>
      </c>
      <c r="E5713" s="1">
        <f t="shared" ca="1" si="268"/>
        <v>94.291290259562643</v>
      </c>
      <c r="F5713" s="1">
        <f t="shared" ca="1" si="269"/>
        <v>94</v>
      </c>
    </row>
    <row r="5714" spans="3:6" x14ac:dyDescent="0.25">
      <c r="C5714" s="1">
        <v>5703</v>
      </c>
      <c r="D5714" s="1">
        <f t="shared" ca="1" si="267"/>
        <v>0.98698354130283428</v>
      </c>
      <c r="E5714" s="1">
        <f t="shared" ca="1" si="268"/>
        <v>133.38580556521208</v>
      </c>
      <c r="F5714" s="1">
        <f t="shared" ca="1" si="269"/>
        <v>133</v>
      </c>
    </row>
    <row r="5715" spans="3:6" x14ac:dyDescent="0.25">
      <c r="C5715" s="1">
        <v>5704</v>
      </c>
      <c r="D5715" s="1">
        <f t="shared" ca="1" si="267"/>
        <v>0.89001086273137742</v>
      </c>
      <c r="E5715" s="1">
        <f t="shared" ca="1" si="268"/>
        <v>118.39878837460367</v>
      </c>
      <c r="F5715" s="1">
        <f t="shared" ca="1" si="269"/>
        <v>118</v>
      </c>
    </row>
    <row r="5716" spans="3:6" x14ac:dyDescent="0.25">
      <c r="C5716" s="1">
        <v>5705</v>
      </c>
      <c r="D5716" s="1">
        <f t="shared" ca="1" si="267"/>
        <v>0.10693807334411687</v>
      </c>
      <c r="E5716" s="1">
        <f t="shared" ca="1" si="268"/>
        <v>81.355338390066834</v>
      </c>
      <c r="F5716" s="1">
        <f t="shared" ca="1" si="269"/>
        <v>81</v>
      </c>
    </row>
    <row r="5717" spans="3:6" x14ac:dyDescent="0.25">
      <c r="C5717" s="1">
        <v>5706</v>
      </c>
      <c r="D5717" s="1">
        <f t="shared" ca="1" si="267"/>
        <v>0.53244278787040211</v>
      </c>
      <c r="E5717" s="1">
        <f t="shared" ca="1" si="268"/>
        <v>101.22117777259187</v>
      </c>
      <c r="F5717" s="1">
        <f t="shared" ca="1" si="269"/>
        <v>101</v>
      </c>
    </row>
    <row r="5718" spans="3:6" x14ac:dyDescent="0.25">
      <c r="C5718" s="1">
        <v>5707</v>
      </c>
      <c r="D5718" s="1">
        <f t="shared" ca="1" si="267"/>
        <v>0.34706493973574504</v>
      </c>
      <c r="E5718" s="1">
        <f t="shared" ca="1" si="268"/>
        <v>94.101149173041833</v>
      </c>
      <c r="F5718" s="1">
        <f t="shared" ca="1" si="269"/>
        <v>94</v>
      </c>
    </row>
    <row r="5719" spans="3:6" x14ac:dyDescent="0.25">
      <c r="C5719" s="1">
        <v>5708</v>
      </c>
      <c r="D5719" s="1">
        <f t="shared" ca="1" si="267"/>
        <v>0.60763723596154118</v>
      </c>
      <c r="E5719" s="1">
        <f t="shared" ca="1" si="268"/>
        <v>104.09749168528487</v>
      </c>
      <c r="F5719" s="1">
        <f t="shared" ca="1" si="269"/>
        <v>104</v>
      </c>
    </row>
    <row r="5720" spans="3:6" x14ac:dyDescent="0.25">
      <c r="C5720" s="1">
        <v>5709</v>
      </c>
      <c r="D5720" s="1">
        <f t="shared" ca="1" si="267"/>
        <v>0.93719902008772704</v>
      </c>
      <c r="E5720" s="1">
        <f t="shared" ca="1" si="268"/>
        <v>122.97516721070788</v>
      </c>
      <c r="F5720" s="1">
        <f t="shared" ca="1" si="269"/>
        <v>123</v>
      </c>
    </row>
    <row r="5721" spans="3:6" x14ac:dyDescent="0.25">
      <c r="C5721" s="1">
        <v>5710</v>
      </c>
      <c r="D5721" s="1">
        <f t="shared" ca="1" si="267"/>
        <v>0.40781546001622915</v>
      </c>
      <c r="E5721" s="1">
        <f t="shared" ca="1" si="268"/>
        <v>96.502479356381684</v>
      </c>
      <c r="F5721" s="1">
        <f t="shared" ca="1" si="269"/>
        <v>97</v>
      </c>
    </row>
    <row r="5722" spans="3:6" x14ac:dyDescent="0.25">
      <c r="C5722" s="1">
        <v>5711</v>
      </c>
      <c r="D5722" s="1">
        <f t="shared" ca="1" si="267"/>
        <v>0.43364330471784673</v>
      </c>
      <c r="E5722" s="1">
        <f t="shared" ca="1" si="268"/>
        <v>97.493409320443718</v>
      </c>
      <c r="F5722" s="1">
        <f t="shared" ca="1" si="269"/>
        <v>97</v>
      </c>
    </row>
    <row r="5723" spans="3:6" x14ac:dyDescent="0.25">
      <c r="C5723" s="1">
        <v>5712</v>
      </c>
      <c r="D5723" s="1">
        <f t="shared" ca="1" si="267"/>
        <v>0.91685090159952098</v>
      </c>
      <c r="E5723" s="1">
        <f t="shared" ca="1" si="268"/>
        <v>120.7629523007782</v>
      </c>
      <c r="F5723" s="1">
        <f t="shared" ca="1" si="269"/>
        <v>121</v>
      </c>
    </row>
    <row r="5724" spans="3:6" x14ac:dyDescent="0.25">
      <c r="C5724" s="1">
        <v>5713</v>
      </c>
      <c r="D5724" s="1">
        <f t="shared" ca="1" si="267"/>
        <v>0.68550732416394611</v>
      </c>
      <c r="E5724" s="1">
        <f t="shared" ca="1" si="268"/>
        <v>107.2473320285131</v>
      </c>
      <c r="F5724" s="1">
        <f t="shared" ca="1" si="269"/>
        <v>107</v>
      </c>
    </row>
    <row r="5725" spans="3:6" x14ac:dyDescent="0.25">
      <c r="C5725" s="1">
        <v>5714</v>
      </c>
      <c r="D5725" s="1">
        <f t="shared" ca="1" si="267"/>
        <v>0.24857873536649977</v>
      </c>
      <c r="E5725" s="1">
        <f t="shared" ca="1" si="268"/>
        <v>89.815464206352431</v>
      </c>
      <c r="F5725" s="1">
        <f t="shared" ca="1" si="269"/>
        <v>90</v>
      </c>
    </row>
    <row r="5726" spans="3:6" x14ac:dyDescent="0.25">
      <c r="C5726" s="1">
        <v>5715</v>
      </c>
      <c r="D5726" s="1">
        <f t="shared" ca="1" si="267"/>
        <v>0.63535505255043068</v>
      </c>
      <c r="E5726" s="1">
        <f t="shared" ca="1" si="268"/>
        <v>105.19105426440923</v>
      </c>
      <c r="F5726" s="1">
        <f t="shared" ca="1" si="269"/>
        <v>105</v>
      </c>
    </row>
    <row r="5727" spans="3:6" x14ac:dyDescent="0.25">
      <c r="C5727" s="1">
        <v>5716</v>
      </c>
      <c r="D5727" s="1">
        <f t="shared" ca="1" si="267"/>
        <v>0.41342418244192414</v>
      </c>
      <c r="E5727" s="1">
        <f t="shared" ca="1" si="268"/>
        <v>96.71881868552947</v>
      </c>
      <c r="F5727" s="1">
        <f t="shared" ca="1" si="269"/>
        <v>97</v>
      </c>
    </row>
    <row r="5728" spans="3:6" x14ac:dyDescent="0.25">
      <c r="C5728" s="1">
        <v>5717</v>
      </c>
      <c r="D5728" s="1">
        <f t="shared" ca="1" si="267"/>
        <v>0.99121433771343681</v>
      </c>
      <c r="E5728" s="1">
        <f t="shared" ca="1" si="268"/>
        <v>135.61794485699227</v>
      </c>
      <c r="F5728" s="1">
        <f t="shared" ca="1" si="269"/>
        <v>136</v>
      </c>
    </row>
    <row r="5729" spans="3:6" x14ac:dyDescent="0.25">
      <c r="C5729" s="1">
        <v>5718</v>
      </c>
      <c r="D5729" s="1">
        <f t="shared" ca="1" si="267"/>
        <v>4.5778109014333768E-2</v>
      </c>
      <c r="E5729" s="1">
        <f t="shared" ca="1" si="268"/>
        <v>74.691322362040012</v>
      </c>
      <c r="F5729" s="1">
        <f t="shared" ca="1" si="269"/>
        <v>75</v>
      </c>
    </row>
    <row r="5730" spans="3:6" x14ac:dyDescent="0.25">
      <c r="C5730" s="1">
        <v>5719</v>
      </c>
      <c r="D5730" s="1">
        <f t="shared" ca="1" si="267"/>
        <v>0.40143293933254376</v>
      </c>
      <c r="E5730" s="1">
        <f t="shared" ca="1" si="268"/>
        <v>96.255402258796636</v>
      </c>
      <c r="F5730" s="1">
        <f t="shared" ca="1" si="269"/>
        <v>96</v>
      </c>
    </row>
    <row r="5731" spans="3:6" x14ac:dyDescent="0.25">
      <c r="C5731" s="1">
        <v>5720</v>
      </c>
      <c r="D5731" s="1">
        <f t="shared" ca="1" si="267"/>
        <v>0.65520804478623618</v>
      </c>
      <c r="E5731" s="1">
        <f t="shared" ca="1" si="268"/>
        <v>105.99129693059218</v>
      </c>
      <c r="F5731" s="1">
        <f t="shared" ca="1" si="269"/>
        <v>106</v>
      </c>
    </row>
    <row r="5732" spans="3:6" x14ac:dyDescent="0.25">
      <c r="C5732" s="1">
        <v>5721</v>
      </c>
      <c r="D5732" s="1">
        <f t="shared" ca="1" si="267"/>
        <v>0.36451864105329224</v>
      </c>
      <c r="E5732" s="1">
        <f t="shared" ca="1" si="268"/>
        <v>94.803903323113602</v>
      </c>
      <c r="F5732" s="1">
        <f t="shared" ca="1" si="269"/>
        <v>95</v>
      </c>
    </row>
    <row r="5733" spans="3:6" x14ac:dyDescent="0.25">
      <c r="C5733" s="1">
        <v>5722</v>
      </c>
      <c r="D5733" s="1">
        <f t="shared" ca="1" si="267"/>
        <v>5.7261331011205008E-2</v>
      </c>
      <c r="E5733" s="1">
        <f t="shared" ca="1" si="268"/>
        <v>76.327195400389058</v>
      </c>
      <c r="F5733" s="1">
        <f t="shared" ca="1" si="269"/>
        <v>76</v>
      </c>
    </row>
    <row r="5734" spans="3:6" x14ac:dyDescent="0.25">
      <c r="C5734" s="1">
        <v>5723</v>
      </c>
      <c r="D5734" s="1">
        <f t="shared" ca="1" si="267"/>
        <v>0.75137468035239041</v>
      </c>
      <c r="E5734" s="1">
        <f t="shared" ca="1" si="268"/>
        <v>110.18233031138149</v>
      </c>
      <c r="F5734" s="1">
        <f t="shared" ca="1" si="269"/>
        <v>110</v>
      </c>
    </row>
    <row r="5735" spans="3:6" x14ac:dyDescent="0.25">
      <c r="C5735" s="1">
        <v>5724</v>
      </c>
      <c r="D5735" s="1">
        <f t="shared" ca="1" si="267"/>
        <v>0.59832801531759972</v>
      </c>
      <c r="E5735" s="1">
        <f t="shared" ca="1" si="268"/>
        <v>103.73532601408931</v>
      </c>
      <c r="F5735" s="1">
        <f t="shared" ca="1" si="269"/>
        <v>104</v>
      </c>
    </row>
    <row r="5736" spans="3:6" x14ac:dyDescent="0.25">
      <c r="C5736" s="1">
        <v>5725</v>
      </c>
      <c r="D5736" s="1">
        <f t="shared" ca="1" si="267"/>
        <v>0.47081638038117979</v>
      </c>
      <c r="E5736" s="1">
        <f t="shared" ca="1" si="268"/>
        <v>98.901732221673456</v>
      </c>
      <c r="F5736" s="1">
        <f t="shared" ca="1" si="269"/>
        <v>99</v>
      </c>
    </row>
    <row r="5737" spans="3:6" x14ac:dyDescent="0.25">
      <c r="C5737" s="1">
        <v>5726</v>
      </c>
      <c r="D5737" s="1">
        <f t="shared" ca="1" si="267"/>
        <v>0.84119870997078927</v>
      </c>
      <c r="E5737" s="1">
        <f t="shared" ca="1" si="268"/>
        <v>114.99094981079698</v>
      </c>
      <c r="F5737" s="1">
        <f t="shared" ca="1" si="269"/>
        <v>115</v>
      </c>
    </row>
    <row r="5738" spans="3:6" x14ac:dyDescent="0.25">
      <c r="C5738" s="1">
        <v>5727</v>
      </c>
      <c r="D5738" s="1">
        <f t="shared" ca="1" si="267"/>
        <v>0.15824635875466586</v>
      </c>
      <c r="E5738" s="1">
        <f t="shared" ca="1" si="268"/>
        <v>84.974630737929857</v>
      </c>
      <c r="F5738" s="1">
        <f t="shared" ca="1" si="269"/>
        <v>85</v>
      </c>
    </row>
    <row r="5739" spans="3:6" x14ac:dyDescent="0.25">
      <c r="C5739" s="1">
        <v>5728</v>
      </c>
      <c r="D5739" s="1">
        <f t="shared" ca="1" si="267"/>
        <v>0.16786540923149318</v>
      </c>
      <c r="E5739" s="1">
        <f t="shared" ca="1" si="268"/>
        <v>85.560477741576335</v>
      </c>
      <c r="F5739" s="1">
        <f t="shared" ca="1" si="269"/>
        <v>86</v>
      </c>
    </row>
    <row r="5740" spans="3:6" x14ac:dyDescent="0.25">
      <c r="C5740" s="1">
        <v>5729</v>
      </c>
      <c r="D5740" s="1">
        <f t="shared" ca="1" si="267"/>
        <v>0.87810541195399394</v>
      </c>
      <c r="E5740" s="1">
        <f t="shared" ca="1" si="268"/>
        <v>117.48351910997009</v>
      </c>
      <c r="F5740" s="1">
        <f t="shared" ca="1" si="269"/>
        <v>117</v>
      </c>
    </row>
    <row r="5741" spans="3:6" x14ac:dyDescent="0.25">
      <c r="C5741" s="1">
        <v>5730</v>
      </c>
      <c r="D5741" s="1">
        <f t="shared" ca="1" si="267"/>
        <v>0.86838628528308837</v>
      </c>
      <c r="E5741" s="1">
        <f t="shared" ca="1" si="268"/>
        <v>116.78193118100279</v>
      </c>
      <c r="F5741" s="1">
        <f t="shared" ca="1" si="269"/>
        <v>117</v>
      </c>
    </row>
    <row r="5742" spans="3:6" x14ac:dyDescent="0.25">
      <c r="C5742" s="1">
        <v>5731</v>
      </c>
      <c r="D5742" s="1">
        <f t="shared" ca="1" si="267"/>
        <v>0.27335518929286196</v>
      </c>
      <c r="E5742" s="1">
        <f t="shared" ca="1" si="268"/>
        <v>90.959547274994009</v>
      </c>
      <c r="F5742" s="1">
        <f t="shared" ca="1" si="269"/>
        <v>91</v>
      </c>
    </row>
    <row r="5743" spans="3:6" x14ac:dyDescent="0.25">
      <c r="C5743" s="1">
        <v>5732</v>
      </c>
      <c r="D5743" s="1">
        <f t="shared" ca="1" si="267"/>
        <v>7.4370723142364148E-2</v>
      </c>
      <c r="E5743" s="1">
        <f t="shared" ca="1" si="268"/>
        <v>78.340131762829586</v>
      </c>
      <c r="F5743" s="1">
        <f t="shared" ca="1" si="269"/>
        <v>78</v>
      </c>
    </row>
    <row r="5744" spans="3:6" x14ac:dyDescent="0.25">
      <c r="C5744" s="1">
        <v>5733</v>
      </c>
      <c r="D5744" s="1">
        <f t="shared" ca="1" si="267"/>
        <v>0.65927157418600801</v>
      </c>
      <c r="E5744" s="1">
        <f t="shared" ca="1" si="268"/>
        <v>106.15713905628976</v>
      </c>
      <c r="F5744" s="1">
        <f t="shared" ca="1" si="269"/>
        <v>106</v>
      </c>
    </row>
    <row r="5745" spans="3:6" x14ac:dyDescent="0.25">
      <c r="C5745" s="1">
        <v>5734</v>
      </c>
      <c r="D5745" s="1">
        <f t="shared" ca="1" si="267"/>
        <v>0.84482104821624526</v>
      </c>
      <c r="E5745" s="1">
        <f t="shared" ca="1" si="268"/>
        <v>115.21706993377737</v>
      </c>
      <c r="F5745" s="1">
        <f t="shared" ca="1" si="269"/>
        <v>115</v>
      </c>
    </row>
    <row r="5746" spans="3:6" x14ac:dyDescent="0.25">
      <c r="C5746" s="1">
        <v>5735</v>
      </c>
      <c r="D5746" s="1">
        <f t="shared" ca="1" si="267"/>
        <v>0.7022748859923551</v>
      </c>
      <c r="E5746" s="1">
        <f t="shared" ca="1" si="268"/>
        <v>107.96431926543234</v>
      </c>
      <c r="F5746" s="1">
        <f t="shared" ca="1" si="269"/>
        <v>108</v>
      </c>
    </row>
    <row r="5747" spans="3:6" x14ac:dyDescent="0.25">
      <c r="C5747" s="1">
        <v>5736</v>
      </c>
      <c r="D5747" s="1">
        <f t="shared" ca="1" si="267"/>
        <v>0.15005546840807815</v>
      </c>
      <c r="E5747" s="1">
        <f t="shared" ca="1" si="268"/>
        <v>84.457067213609008</v>
      </c>
      <c r="F5747" s="1">
        <f t="shared" ca="1" si="269"/>
        <v>84</v>
      </c>
    </row>
    <row r="5748" spans="3:6" x14ac:dyDescent="0.25">
      <c r="C5748" s="1">
        <v>5737</v>
      </c>
      <c r="D5748" s="1">
        <f t="shared" ca="1" si="267"/>
        <v>0.25321252676291939</v>
      </c>
      <c r="E5748" s="1">
        <f t="shared" ca="1" si="268"/>
        <v>90.033782467062167</v>
      </c>
      <c r="F5748" s="1">
        <f t="shared" ca="1" si="269"/>
        <v>90</v>
      </c>
    </row>
    <row r="5749" spans="3:6" x14ac:dyDescent="0.25">
      <c r="C5749" s="1">
        <v>5738</v>
      </c>
      <c r="D5749" s="1">
        <f t="shared" ca="1" si="267"/>
        <v>0.56678050708166894</v>
      </c>
      <c r="E5749" s="1">
        <f t="shared" ca="1" si="268"/>
        <v>102.5227512664152</v>
      </c>
      <c r="F5749" s="1">
        <f t="shared" ca="1" si="269"/>
        <v>103</v>
      </c>
    </row>
    <row r="5750" spans="3:6" x14ac:dyDescent="0.25">
      <c r="C5750" s="1">
        <v>5739</v>
      </c>
      <c r="D5750" s="1">
        <f t="shared" ca="1" si="267"/>
        <v>0.39066594229083262</v>
      </c>
      <c r="E5750" s="1">
        <f t="shared" ca="1" si="268"/>
        <v>95.836243297949309</v>
      </c>
      <c r="F5750" s="1">
        <f t="shared" ca="1" si="269"/>
        <v>96</v>
      </c>
    </row>
    <row r="5751" spans="3:6" x14ac:dyDescent="0.25">
      <c r="C5751" s="1">
        <v>5740</v>
      </c>
      <c r="D5751" s="1">
        <f t="shared" ca="1" si="267"/>
        <v>0.93637151800495522</v>
      </c>
      <c r="E5751" s="1">
        <f t="shared" ca="1" si="268"/>
        <v>122.87512831691849</v>
      </c>
      <c r="F5751" s="1">
        <f t="shared" ca="1" si="269"/>
        <v>123</v>
      </c>
    </row>
    <row r="5752" spans="3:6" x14ac:dyDescent="0.25">
      <c r="C5752" s="1">
        <v>5741</v>
      </c>
      <c r="D5752" s="1">
        <f t="shared" ca="1" si="267"/>
        <v>6.7908790217274806E-3</v>
      </c>
      <c r="E5752" s="1">
        <f t="shared" ca="1" si="268"/>
        <v>62.977915469421994</v>
      </c>
      <c r="F5752" s="1">
        <f t="shared" ca="1" si="269"/>
        <v>63</v>
      </c>
    </row>
    <row r="5753" spans="3:6" x14ac:dyDescent="0.25">
      <c r="C5753" s="1">
        <v>5742</v>
      </c>
      <c r="D5753" s="1">
        <f t="shared" ca="1" si="267"/>
        <v>0.81884737546957631</v>
      </c>
      <c r="E5753" s="1">
        <f t="shared" ca="1" si="268"/>
        <v>113.66471886377164</v>
      </c>
      <c r="F5753" s="1">
        <f t="shared" ca="1" si="269"/>
        <v>114</v>
      </c>
    </row>
    <row r="5754" spans="3:6" x14ac:dyDescent="0.25">
      <c r="C5754" s="1">
        <v>5743</v>
      </c>
      <c r="D5754" s="1">
        <f t="shared" ca="1" si="267"/>
        <v>0.86577106734140985</v>
      </c>
      <c r="E5754" s="1">
        <f t="shared" ca="1" si="268"/>
        <v>116.59931356741518</v>
      </c>
      <c r="F5754" s="1">
        <f t="shared" ca="1" si="269"/>
        <v>117</v>
      </c>
    </row>
    <row r="5755" spans="3:6" x14ac:dyDescent="0.25">
      <c r="C5755" s="1">
        <v>5744</v>
      </c>
      <c r="D5755" s="1">
        <f t="shared" ca="1" si="267"/>
        <v>6.1526004036049242E-2</v>
      </c>
      <c r="E5755" s="1">
        <f t="shared" ca="1" si="268"/>
        <v>76.868667496333629</v>
      </c>
      <c r="F5755" s="1">
        <f t="shared" ca="1" si="269"/>
        <v>77</v>
      </c>
    </row>
    <row r="5756" spans="3:6" x14ac:dyDescent="0.25">
      <c r="C5756" s="1">
        <v>5745</v>
      </c>
      <c r="D5756" s="1">
        <f t="shared" ca="1" si="267"/>
        <v>0.29167281569308379</v>
      </c>
      <c r="E5756" s="1">
        <f t="shared" ca="1" si="268"/>
        <v>91.772434491886159</v>
      </c>
      <c r="F5756" s="1">
        <f t="shared" ca="1" si="269"/>
        <v>92</v>
      </c>
    </row>
    <row r="5757" spans="3:6" x14ac:dyDescent="0.25">
      <c r="C5757" s="1">
        <v>5746</v>
      </c>
      <c r="D5757" s="1">
        <f t="shared" ca="1" si="267"/>
        <v>0.74917949528939032</v>
      </c>
      <c r="E5757" s="1">
        <f t="shared" ca="1" si="268"/>
        <v>110.07864963183656</v>
      </c>
      <c r="F5757" s="1">
        <f t="shared" ca="1" si="269"/>
        <v>110</v>
      </c>
    </row>
    <row r="5758" spans="3:6" x14ac:dyDescent="0.25">
      <c r="C5758" s="1">
        <v>5747</v>
      </c>
      <c r="D5758" s="1">
        <f t="shared" ca="1" si="267"/>
        <v>0.58583792905414767</v>
      </c>
      <c r="E5758" s="1">
        <f t="shared" ca="1" si="268"/>
        <v>103.25277122322424</v>
      </c>
      <c r="F5758" s="1">
        <f t="shared" ca="1" si="269"/>
        <v>103</v>
      </c>
    </row>
    <row r="5759" spans="3:6" x14ac:dyDescent="0.25">
      <c r="C5759" s="1">
        <v>5748</v>
      </c>
      <c r="D5759" s="1">
        <f t="shared" ca="1" si="267"/>
        <v>0.90416327682815067</v>
      </c>
      <c r="E5759" s="1">
        <f t="shared" ca="1" si="268"/>
        <v>119.58466897731846</v>
      </c>
      <c r="F5759" s="1">
        <f t="shared" ca="1" si="269"/>
        <v>120</v>
      </c>
    </row>
    <row r="5760" spans="3:6" x14ac:dyDescent="0.25">
      <c r="C5760" s="1">
        <v>5749</v>
      </c>
      <c r="D5760" s="1">
        <f t="shared" ca="1" si="267"/>
        <v>0.84201412218005034</v>
      </c>
      <c r="E5760" s="1">
        <f t="shared" ca="1" si="268"/>
        <v>115.04155282916938</v>
      </c>
      <c r="F5760" s="1">
        <f t="shared" ca="1" si="269"/>
        <v>115</v>
      </c>
    </row>
    <row r="5761" spans="3:6" x14ac:dyDescent="0.25">
      <c r="C5761" s="1">
        <v>5750</v>
      </c>
      <c r="D5761" s="1">
        <f t="shared" ca="1" si="267"/>
        <v>0.19748919111566432</v>
      </c>
      <c r="E5761" s="1">
        <f t="shared" ca="1" si="268"/>
        <v>87.240643485303508</v>
      </c>
      <c r="F5761" s="1">
        <f t="shared" ca="1" si="269"/>
        <v>87</v>
      </c>
    </row>
    <row r="5762" spans="3:6" x14ac:dyDescent="0.25">
      <c r="C5762" s="1">
        <v>5751</v>
      </c>
      <c r="D5762" s="1">
        <f t="shared" ca="1" si="267"/>
        <v>0.24311484280878504</v>
      </c>
      <c r="E5762" s="1">
        <f t="shared" ca="1" si="268"/>
        <v>89.555229582630645</v>
      </c>
      <c r="F5762" s="1">
        <f t="shared" ca="1" si="269"/>
        <v>90</v>
      </c>
    </row>
    <row r="5763" spans="3:6" x14ac:dyDescent="0.25">
      <c r="C5763" s="1">
        <v>5752</v>
      </c>
      <c r="D5763" s="1">
        <f t="shared" ca="1" si="267"/>
        <v>0.90313572332180514</v>
      </c>
      <c r="E5763" s="1">
        <f t="shared" ca="1" si="268"/>
        <v>119.49441758875308</v>
      </c>
      <c r="F5763" s="1">
        <f t="shared" ca="1" si="269"/>
        <v>119</v>
      </c>
    </row>
    <row r="5764" spans="3:6" x14ac:dyDescent="0.25">
      <c r="C5764" s="1">
        <v>5753</v>
      </c>
      <c r="D5764" s="1">
        <f t="shared" ca="1" si="267"/>
        <v>0.49046657224119194</v>
      </c>
      <c r="E5764" s="1">
        <f t="shared" ca="1" si="268"/>
        <v>99.641514483646731</v>
      </c>
      <c r="F5764" s="1">
        <f t="shared" ca="1" si="269"/>
        <v>100</v>
      </c>
    </row>
    <row r="5765" spans="3:6" x14ac:dyDescent="0.25">
      <c r="C5765" s="1">
        <v>5754</v>
      </c>
      <c r="D5765" s="1">
        <f t="shared" ca="1" si="267"/>
        <v>3.6032944604020845E-2</v>
      </c>
      <c r="E5765" s="1">
        <f t="shared" ca="1" si="268"/>
        <v>73.019475384579266</v>
      </c>
      <c r="F5765" s="1">
        <f t="shared" ca="1" si="269"/>
        <v>73</v>
      </c>
    </row>
    <row r="5766" spans="3:6" x14ac:dyDescent="0.25">
      <c r="C5766" s="1">
        <v>5755</v>
      </c>
      <c r="D5766" s="1">
        <f t="shared" ca="1" si="267"/>
        <v>0.52543788597068875</v>
      </c>
      <c r="E5766" s="1">
        <f t="shared" ca="1" si="268"/>
        <v>100.95709890339182</v>
      </c>
      <c r="F5766" s="1">
        <f t="shared" ca="1" si="269"/>
        <v>101</v>
      </c>
    </row>
    <row r="5767" spans="3:6" x14ac:dyDescent="0.25">
      <c r="C5767" s="1">
        <v>5756</v>
      </c>
      <c r="D5767" s="1">
        <f t="shared" ca="1" si="267"/>
        <v>0.45762637802042727</v>
      </c>
      <c r="E5767" s="1">
        <f t="shared" ca="1" si="268"/>
        <v>98.403768641125211</v>
      </c>
      <c r="F5767" s="1">
        <f t="shared" ca="1" si="269"/>
        <v>98</v>
      </c>
    </row>
    <row r="5768" spans="3:6" x14ac:dyDescent="0.25">
      <c r="C5768" s="1">
        <v>5757</v>
      </c>
      <c r="D5768" s="1">
        <f t="shared" ca="1" si="267"/>
        <v>0.80768386502843803</v>
      </c>
      <c r="E5768" s="1">
        <f t="shared" ca="1" si="268"/>
        <v>113.04089337009731</v>
      </c>
      <c r="F5768" s="1">
        <f t="shared" ca="1" si="269"/>
        <v>113</v>
      </c>
    </row>
    <row r="5769" spans="3:6" x14ac:dyDescent="0.25">
      <c r="C5769" s="1">
        <v>5758</v>
      </c>
      <c r="D5769" s="1">
        <f t="shared" ca="1" si="267"/>
        <v>0.46633493450135255</v>
      </c>
      <c r="E5769" s="1">
        <f t="shared" ca="1" si="268"/>
        <v>98.732706897865327</v>
      </c>
      <c r="F5769" s="1">
        <f t="shared" ca="1" si="269"/>
        <v>99</v>
      </c>
    </row>
    <row r="5770" spans="3:6" x14ac:dyDescent="0.25">
      <c r="C5770" s="1">
        <v>5759</v>
      </c>
      <c r="D5770" s="1">
        <f t="shared" ca="1" si="267"/>
        <v>0.61512077890019323</v>
      </c>
      <c r="E5770" s="1">
        <f t="shared" ca="1" si="268"/>
        <v>104.3903631858923</v>
      </c>
      <c r="F5770" s="1">
        <f t="shared" ca="1" si="269"/>
        <v>104</v>
      </c>
    </row>
    <row r="5771" spans="3:6" x14ac:dyDescent="0.25">
      <c r="C5771" s="1">
        <v>5760</v>
      </c>
      <c r="D5771" s="1">
        <f t="shared" ca="1" si="267"/>
        <v>0.74179792300272551</v>
      </c>
      <c r="E5771" s="1">
        <f t="shared" ca="1" si="268"/>
        <v>109.73347356331743</v>
      </c>
      <c r="F5771" s="1">
        <f t="shared" ca="1" si="269"/>
        <v>110</v>
      </c>
    </row>
    <row r="5772" spans="3:6" x14ac:dyDescent="0.25">
      <c r="C5772" s="1">
        <v>5761</v>
      </c>
      <c r="D5772" s="1">
        <f t="shared" ca="1" si="267"/>
        <v>0.65041543917229949</v>
      </c>
      <c r="E5772" s="1">
        <f t="shared" ca="1" si="268"/>
        <v>105.79663462192916</v>
      </c>
      <c r="F5772" s="1">
        <f t="shared" ca="1" si="269"/>
        <v>106</v>
      </c>
    </row>
    <row r="5773" spans="3:6" x14ac:dyDescent="0.25">
      <c r="C5773" s="1">
        <v>5762</v>
      </c>
      <c r="D5773" s="1">
        <f t="shared" ref="D5773:D5836" ca="1" si="270">RAND()</f>
        <v>0.73792111804178961</v>
      </c>
      <c r="E5773" s="1">
        <f t="shared" ref="E5773:E5836" ca="1" si="271">_xlfn.NORM.INV(D5773,100,15)</f>
        <v>109.55424191159639</v>
      </c>
      <c r="F5773" s="1">
        <f t="shared" ref="F5773:F5836" ca="1" si="272">ROUND(E5773,0)</f>
        <v>110</v>
      </c>
    </row>
    <row r="5774" spans="3:6" x14ac:dyDescent="0.25">
      <c r="C5774" s="1">
        <v>5763</v>
      </c>
      <c r="D5774" s="1">
        <f t="shared" ca="1" si="270"/>
        <v>0.48169076474658479</v>
      </c>
      <c r="E5774" s="1">
        <f t="shared" ca="1" si="271"/>
        <v>99.31134145137095</v>
      </c>
      <c r="F5774" s="1">
        <f t="shared" ca="1" si="272"/>
        <v>99</v>
      </c>
    </row>
    <row r="5775" spans="3:6" x14ac:dyDescent="0.25">
      <c r="C5775" s="1">
        <v>5764</v>
      </c>
      <c r="D5775" s="1">
        <f t="shared" ca="1" si="270"/>
        <v>0.26816914891382748</v>
      </c>
      <c r="E5775" s="1">
        <f t="shared" ca="1" si="271"/>
        <v>90.7246054366896</v>
      </c>
      <c r="F5775" s="1">
        <f t="shared" ca="1" si="272"/>
        <v>91</v>
      </c>
    </row>
    <row r="5776" spans="3:6" x14ac:dyDescent="0.25">
      <c r="C5776" s="1">
        <v>5765</v>
      </c>
      <c r="D5776" s="1">
        <f t="shared" ca="1" si="270"/>
        <v>0.80364836180845489</v>
      </c>
      <c r="E5776" s="1">
        <f t="shared" ca="1" si="271"/>
        <v>112.82087853879173</v>
      </c>
      <c r="F5776" s="1">
        <f t="shared" ca="1" si="272"/>
        <v>113</v>
      </c>
    </row>
    <row r="5777" spans="3:6" x14ac:dyDescent="0.25">
      <c r="C5777" s="1">
        <v>5766</v>
      </c>
      <c r="D5777" s="1">
        <f t="shared" ca="1" si="270"/>
        <v>0.62043415898198717</v>
      </c>
      <c r="E5777" s="1">
        <f t="shared" ca="1" si="271"/>
        <v>104.59931865324582</v>
      </c>
      <c r="F5777" s="1">
        <f t="shared" ca="1" si="272"/>
        <v>105</v>
      </c>
    </row>
    <row r="5778" spans="3:6" x14ac:dyDescent="0.25">
      <c r="C5778" s="1">
        <v>5767</v>
      </c>
      <c r="D5778" s="1">
        <f t="shared" ca="1" si="270"/>
        <v>0.23995915099513598</v>
      </c>
      <c r="E5778" s="1">
        <f t="shared" ca="1" si="271"/>
        <v>89.403490453028283</v>
      </c>
      <c r="F5778" s="1">
        <f t="shared" ca="1" si="272"/>
        <v>89</v>
      </c>
    </row>
    <row r="5779" spans="3:6" x14ac:dyDescent="0.25">
      <c r="C5779" s="1">
        <v>5768</v>
      </c>
      <c r="D5779" s="1">
        <f t="shared" ca="1" si="270"/>
        <v>0.57654963777375212</v>
      </c>
      <c r="E5779" s="1">
        <f t="shared" ca="1" si="271"/>
        <v>102.8961155558425</v>
      </c>
      <c r="F5779" s="1">
        <f t="shared" ca="1" si="272"/>
        <v>103</v>
      </c>
    </row>
    <row r="5780" spans="3:6" x14ac:dyDescent="0.25">
      <c r="C5780" s="1">
        <v>5769</v>
      </c>
      <c r="D5780" s="1">
        <f t="shared" ca="1" si="270"/>
        <v>0.61278390677129413</v>
      </c>
      <c r="E5780" s="1">
        <f t="shared" ca="1" si="271"/>
        <v>104.29873415336409</v>
      </c>
      <c r="F5780" s="1">
        <f t="shared" ca="1" si="272"/>
        <v>104</v>
      </c>
    </row>
    <row r="5781" spans="3:6" x14ac:dyDescent="0.25">
      <c r="C5781" s="1">
        <v>5770</v>
      </c>
      <c r="D5781" s="1">
        <f t="shared" ca="1" si="270"/>
        <v>0.73784431572176457</v>
      </c>
      <c r="E5781" s="1">
        <f t="shared" ca="1" si="271"/>
        <v>109.55070502967456</v>
      </c>
      <c r="F5781" s="1">
        <f t="shared" ca="1" si="272"/>
        <v>110</v>
      </c>
    </row>
    <row r="5782" spans="3:6" x14ac:dyDescent="0.25">
      <c r="C5782" s="1">
        <v>5771</v>
      </c>
      <c r="D5782" s="1">
        <f t="shared" ca="1" si="270"/>
        <v>0.19091957147399807</v>
      </c>
      <c r="E5782" s="1">
        <f t="shared" ca="1" si="271"/>
        <v>86.882310489730799</v>
      </c>
      <c r="F5782" s="1">
        <f t="shared" ca="1" si="272"/>
        <v>87</v>
      </c>
    </row>
    <row r="5783" spans="3:6" x14ac:dyDescent="0.25">
      <c r="C5783" s="1">
        <v>5772</v>
      </c>
      <c r="D5783" s="1">
        <f t="shared" ca="1" si="270"/>
        <v>0.23671363021250902</v>
      </c>
      <c r="E5783" s="1">
        <f t="shared" ca="1" si="271"/>
        <v>89.246292368982324</v>
      </c>
      <c r="F5783" s="1">
        <f t="shared" ca="1" si="272"/>
        <v>89</v>
      </c>
    </row>
    <row r="5784" spans="3:6" x14ac:dyDescent="0.25">
      <c r="C5784" s="1">
        <v>5773</v>
      </c>
      <c r="D5784" s="1">
        <f t="shared" ca="1" si="270"/>
        <v>0.37165267513898359</v>
      </c>
      <c r="E5784" s="1">
        <f t="shared" ca="1" si="271"/>
        <v>95.087809576787407</v>
      </c>
      <c r="F5784" s="1">
        <f t="shared" ca="1" si="272"/>
        <v>95</v>
      </c>
    </row>
    <row r="5785" spans="3:6" x14ac:dyDescent="0.25">
      <c r="C5785" s="1">
        <v>5774</v>
      </c>
      <c r="D5785" s="1">
        <f t="shared" ca="1" si="270"/>
        <v>8.1716602873019961E-2</v>
      </c>
      <c r="E5785" s="1">
        <f t="shared" ca="1" si="271"/>
        <v>79.095740710692638</v>
      </c>
      <c r="F5785" s="1">
        <f t="shared" ca="1" si="272"/>
        <v>79</v>
      </c>
    </row>
    <row r="5786" spans="3:6" x14ac:dyDescent="0.25">
      <c r="C5786" s="1">
        <v>5775</v>
      </c>
      <c r="D5786" s="1">
        <f t="shared" ca="1" si="270"/>
        <v>0.87386535241172458</v>
      </c>
      <c r="E5786" s="1">
        <f t="shared" ca="1" si="271"/>
        <v>117.17282255040861</v>
      </c>
      <c r="F5786" s="1">
        <f t="shared" ca="1" si="272"/>
        <v>117</v>
      </c>
    </row>
    <row r="5787" spans="3:6" x14ac:dyDescent="0.25">
      <c r="C5787" s="1">
        <v>5776</v>
      </c>
      <c r="D5787" s="1">
        <f t="shared" ca="1" si="270"/>
        <v>0.72705910530182039</v>
      </c>
      <c r="E5787" s="1">
        <f t="shared" ca="1" si="271"/>
        <v>109.05913935230704</v>
      </c>
      <c r="F5787" s="1">
        <f t="shared" ca="1" si="272"/>
        <v>109</v>
      </c>
    </row>
    <row r="5788" spans="3:6" x14ac:dyDescent="0.25">
      <c r="C5788" s="1">
        <v>5777</v>
      </c>
      <c r="D5788" s="1">
        <f t="shared" ca="1" si="270"/>
        <v>0.71453001288617368</v>
      </c>
      <c r="E5788" s="1">
        <f t="shared" ca="1" si="271"/>
        <v>108.50001539822885</v>
      </c>
      <c r="F5788" s="1">
        <f t="shared" ca="1" si="272"/>
        <v>109</v>
      </c>
    </row>
    <row r="5789" spans="3:6" x14ac:dyDescent="0.25">
      <c r="C5789" s="1">
        <v>5778</v>
      </c>
      <c r="D5789" s="1">
        <f t="shared" ca="1" si="270"/>
        <v>0.97736534338078973</v>
      </c>
      <c r="E5789" s="1">
        <f t="shared" ca="1" si="271"/>
        <v>130.03215068441412</v>
      </c>
      <c r="F5789" s="1">
        <f t="shared" ca="1" si="272"/>
        <v>130</v>
      </c>
    </row>
    <row r="5790" spans="3:6" x14ac:dyDescent="0.25">
      <c r="C5790" s="1">
        <v>5779</v>
      </c>
      <c r="D5790" s="1">
        <f t="shared" ca="1" si="270"/>
        <v>0.11000321941386104</v>
      </c>
      <c r="E5790" s="1">
        <f t="shared" ca="1" si="271"/>
        <v>81.602335016294802</v>
      </c>
      <c r="F5790" s="1">
        <f t="shared" ca="1" si="272"/>
        <v>82</v>
      </c>
    </row>
    <row r="5791" spans="3:6" x14ac:dyDescent="0.25">
      <c r="C5791" s="1">
        <v>5780</v>
      </c>
      <c r="D5791" s="1">
        <f t="shared" ca="1" si="270"/>
        <v>0.35401593408814813</v>
      </c>
      <c r="E5791" s="1">
        <f t="shared" ca="1" si="271"/>
        <v>94.38249015082522</v>
      </c>
      <c r="F5791" s="1">
        <f t="shared" ca="1" si="272"/>
        <v>94</v>
      </c>
    </row>
    <row r="5792" spans="3:6" x14ac:dyDescent="0.25">
      <c r="C5792" s="1">
        <v>5781</v>
      </c>
      <c r="D5792" s="1">
        <f t="shared" ca="1" si="270"/>
        <v>0.80848091340458972</v>
      </c>
      <c r="E5792" s="1">
        <f t="shared" ca="1" si="271"/>
        <v>113.08468054318878</v>
      </c>
      <c r="F5792" s="1">
        <f t="shared" ca="1" si="272"/>
        <v>113</v>
      </c>
    </row>
    <row r="5793" spans="3:6" x14ac:dyDescent="0.25">
      <c r="C5793" s="1">
        <v>5782</v>
      </c>
      <c r="D5793" s="1">
        <f t="shared" ca="1" si="270"/>
        <v>0.8226401618032414</v>
      </c>
      <c r="E5793" s="1">
        <f t="shared" ca="1" si="271"/>
        <v>113.88210208298914</v>
      </c>
      <c r="F5793" s="1">
        <f t="shared" ca="1" si="272"/>
        <v>114</v>
      </c>
    </row>
    <row r="5794" spans="3:6" x14ac:dyDescent="0.25">
      <c r="C5794" s="1">
        <v>5783</v>
      </c>
      <c r="D5794" s="1">
        <f t="shared" ca="1" si="270"/>
        <v>0.97408311775906808</v>
      </c>
      <c r="E5794" s="1">
        <f t="shared" ca="1" si="271"/>
        <v>129.16767692253586</v>
      </c>
      <c r="F5794" s="1">
        <f t="shared" ca="1" si="272"/>
        <v>129</v>
      </c>
    </row>
    <row r="5795" spans="3:6" x14ac:dyDescent="0.25">
      <c r="C5795" s="1">
        <v>5784</v>
      </c>
      <c r="D5795" s="1">
        <f t="shared" ca="1" si="270"/>
        <v>0.26278102512035306</v>
      </c>
      <c r="E5795" s="1">
        <f t="shared" ca="1" si="271"/>
        <v>90.478073287228838</v>
      </c>
      <c r="F5795" s="1">
        <f t="shared" ca="1" si="272"/>
        <v>90</v>
      </c>
    </row>
    <row r="5796" spans="3:6" x14ac:dyDescent="0.25">
      <c r="C5796" s="1">
        <v>5785</v>
      </c>
      <c r="D5796" s="1">
        <f t="shared" ca="1" si="270"/>
        <v>0.13258711888416186</v>
      </c>
      <c r="E5796" s="1">
        <f t="shared" ca="1" si="271"/>
        <v>83.286329991511522</v>
      </c>
      <c r="F5796" s="1">
        <f t="shared" ca="1" si="272"/>
        <v>83</v>
      </c>
    </row>
    <row r="5797" spans="3:6" x14ac:dyDescent="0.25">
      <c r="C5797" s="1">
        <v>5786</v>
      </c>
      <c r="D5797" s="1">
        <f t="shared" ca="1" si="270"/>
        <v>9.7502706472742839E-2</v>
      </c>
      <c r="E5797" s="1">
        <f t="shared" ca="1" si="271"/>
        <v>80.561302954421663</v>
      </c>
      <c r="F5797" s="1">
        <f t="shared" ca="1" si="272"/>
        <v>81</v>
      </c>
    </row>
    <row r="5798" spans="3:6" x14ac:dyDescent="0.25">
      <c r="C5798" s="1">
        <v>5787</v>
      </c>
      <c r="D5798" s="1">
        <f t="shared" ca="1" si="270"/>
        <v>0.95603050206457141</v>
      </c>
      <c r="E5798" s="1">
        <f t="shared" ca="1" si="271"/>
        <v>125.59556746595008</v>
      </c>
      <c r="F5798" s="1">
        <f t="shared" ca="1" si="272"/>
        <v>126</v>
      </c>
    </row>
    <row r="5799" spans="3:6" x14ac:dyDescent="0.25">
      <c r="C5799" s="1">
        <v>5788</v>
      </c>
      <c r="D5799" s="1">
        <f t="shared" ca="1" si="270"/>
        <v>0.63484025473060446</v>
      </c>
      <c r="E5799" s="1">
        <f t="shared" ca="1" si="271"/>
        <v>105.17050853075517</v>
      </c>
      <c r="F5799" s="1">
        <f t="shared" ca="1" si="272"/>
        <v>105</v>
      </c>
    </row>
    <row r="5800" spans="3:6" x14ac:dyDescent="0.25">
      <c r="C5800" s="1">
        <v>5789</v>
      </c>
      <c r="D5800" s="1">
        <f t="shared" ca="1" si="270"/>
        <v>0.47357256865511188</v>
      </c>
      <c r="E5800" s="1">
        <f t="shared" ca="1" si="271"/>
        <v>99.005615949531816</v>
      </c>
      <c r="F5800" s="1">
        <f t="shared" ca="1" si="272"/>
        <v>99</v>
      </c>
    </row>
    <row r="5801" spans="3:6" x14ac:dyDescent="0.25">
      <c r="C5801" s="1">
        <v>5790</v>
      </c>
      <c r="D5801" s="1">
        <f t="shared" ca="1" si="270"/>
        <v>0.92428014690821569</v>
      </c>
      <c r="E5801" s="1">
        <f t="shared" ca="1" si="271"/>
        <v>121.51696994743087</v>
      </c>
      <c r="F5801" s="1">
        <f t="shared" ca="1" si="272"/>
        <v>122</v>
      </c>
    </row>
    <row r="5802" spans="3:6" x14ac:dyDescent="0.25">
      <c r="C5802" s="1">
        <v>5791</v>
      </c>
      <c r="D5802" s="1">
        <f t="shared" ca="1" si="270"/>
        <v>0.84367680982266369</v>
      </c>
      <c r="E5802" s="1">
        <f t="shared" ca="1" si="271"/>
        <v>115.14527033295988</v>
      </c>
      <c r="F5802" s="1">
        <f t="shared" ca="1" si="272"/>
        <v>115</v>
      </c>
    </row>
    <row r="5803" spans="3:6" x14ac:dyDescent="0.25">
      <c r="C5803" s="1">
        <v>5792</v>
      </c>
      <c r="D5803" s="1">
        <f t="shared" ca="1" si="270"/>
        <v>0.4145619496716294</v>
      </c>
      <c r="E5803" s="1">
        <f t="shared" ca="1" si="271"/>
        <v>96.762619977413237</v>
      </c>
      <c r="F5803" s="1">
        <f t="shared" ca="1" si="272"/>
        <v>97</v>
      </c>
    </row>
    <row r="5804" spans="3:6" x14ac:dyDescent="0.25">
      <c r="C5804" s="1">
        <v>5793</v>
      </c>
      <c r="D5804" s="1">
        <f t="shared" ca="1" si="270"/>
        <v>0.62963706215434034</v>
      </c>
      <c r="E5804" s="1">
        <f t="shared" ca="1" si="271"/>
        <v>104.96338375901935</v>
      </c>
      <c r="F5804" s="1">
        <f t="shared" ca="1" si="272"/>
        <v>105</v>
      </c>
    </row>
    <row r="5805" spans="3:6" x14ac:dyDescent="0.25">
      <c r="C5805" s="1">
        <v>5794</v>
      </c>
      <c r="D5805" s="1">
        <f t="shared" ca="1" si="270"/>
        <v>0.91095270081127322</v>
      </c>
      <c r="E5805" s="1">
        <f t="shared" ca="1" si="271"/>
        <v>120.19967478623215</v>
      </c>
      <c r="F5805" s="1">
        <f t="shared" ca="1" si="272"/>
        <v>120</v>
      </c>
    </row>
    <row r="5806" spans="3:6" x14ac:dyDescent="0.25">
      <c r="C5806" s="1">
        <v>5795</v>
      </c>
      <c r="D5806" s="1">
        <f t="shared" ca="1" si="270"/>
        <v>0.32819733204111678</v>
      </c>
      <c r="E5806" s="1">
        <f t="shared" ca="1" si="271"/>
        <v>93.326554824275334</v>
      </c>
      <c r="F5806" s="1">
        <f t="shared" ca="1" si="272"/>
        <v>93</v>
      </c>
    </row>
    <row r="5807" spans="3:6" x14ac:dyDescent="0.25">
      <c r="C5807" s="1">
        <v>5796</v>
      </c>
      <c r="D5807" s="1">
        <f t="shared" ca="1" si="270"/>
        <v>0.61625382382542726</v>
      </c>
      <c r="E5807" s="1">
        <f t="shared" ca="1" si="271"/>
        <v>104.43484884165801</v>
      </c>
      <c r="F5807" s="1">
        <f t="shared" ca="1" si="272"/>
        <v>104</v>
      </c>
    </row>
    <row r="5808" spans="3:6" x14ac:dyDescent="0.25">
      <c r="C5808" s="1">
        <v>5797</v>
      </c>
      <c r="D5808" s="1">
        <f t="shared" ca="1" si="270"/>
        <v>0.48485373254552211</v>
      </c>
      <c r="E5808" s="1">
        <f t="shared" ca="1" si="271"/>
        <v>99.430372184305099</v>
      </c>
      <c r="F5808" s="1">
        <f t="shared" ca="1" si="272"/>
        <v>99</v>
      </c>
    </row>
    <row r="5809" spans="3:6" x14ac:dyDescent="0.25">
      <c r="C5809" s="1">
        <v>5798</v>
      </c>
      <c r="D5809" s="1">
        <f t="shared" ca="1" si="270"/>
        <v>0.23571581542960185</v>
      </c>
      <c r="E5809" s="1">
        <f t="shared" ca="1" si="271"/>
        <v>89.197725286311695</v>
      </c>
      <c r="F5809" s="1">
        <f t="shared" ca="1" si="272"/>
        <v>89</v>
      </c>
    </row>
    <row r="5810" spans="3:6" x14ac:dyDescent="0.25">
      <c r="C5810" s="1">
        <v>5799</v>
      </c>
      <c r="D5810" s="1">
        <f t="shared" ca="1" si="270"/>
        <v>0.77195295756168703</v>
      </c>
      <c r="E5810" s="1">
        <f t="shared" ca="1" si="271"/>
        <v>111.17940807981742</v>
      </c>
      <c r="F5810" s="1">
        <f t="shared" ca="1" si="272"/>
        <v>111</v>
      </c>
    </row>
    <row r="5811" spans="3:6" x14ac:dyDescent="0.25">
      <c r="C5811" s="1">
        <v>5800</v>
      </c>
      <c r="D5811" s="1">
        <f t="shared" ca="1" si="270"/>
        <v>5.4286119991988402E-2</v>
      </c>
      <c r="E5811" s="1">
        <f t="shared" ca="1" si="271"/>
        <v>75.930344602013946</v>
      </c>
      <c r="F5811" s="1">
        <f t="shared" ca="1" si="272"/>
        <v>76</v>
      </c>
    </row>
    <row r="5812" spans="3:6" x14ac:dyDescent="0.25">
      <c r="C5812" s="1">
        <v>5801</v>
      </c>
      <c r="D5812" s="1">
        <f t="shared" ca="1" si="270"/>
        <v>0.9127924599209537</v>
      </c>
      <c r="E5812" s="1">
        <f t="shared" ca="1" si="271"/>
        <v>120.37229785963407</v>
      </c>
      <c r="F5812" s="1">
        <f t="shared" ca="1" si="272"/>
        <v>120</v>
      </c>
    </row>
    <row r="5813" spans="3:6" x14ac:dyDescent="0.25">
      <c r="C5813" s="1">
        <v>5802</v>
      </c>
      <c r="D5813" s="1">
        <f t="shared" ca="1" si="270"/>
        <v>0.11367617835137156</v>
      </c>
      <c r="E5813" s="1">
        <f t="shared" ca="1" si="271"/>
        <v>81.89189193673036</v>
      </c>
      <c r="F5813" s="1">
        <f t="shared" ca="1" si="272"/>
        <v>82</v>
      </c>
    </row>
    <row r="5814" spans="3:6" x14ac:dyDescent="0.25">
      <c r="C5814" s="1">
        <v>5803</v>
      </c>
      <c r="D5814" s="1">
        <f t="shared" ca="1" si="270"/>
        <v>0.1640553802236121</v>
      </c>
      <c r="E5814" s="1">
        <f t="shared" ca="1" si="271"/>
        <v>85.331105015667831</v>
      </c>
      <c r="F5814" s="1">
        <f t="shared" ca="1" si="272"/>
        <v>85</v>
      </c>
    </row>
    <row r="5815" spans="3:6" x14ac:dyDescent="0.25">
      <c r="C5815" s="1">
        <v>5804</v>
      </c>
      <c r="D5815" s="1">
        <f t="shared" ca="1" si="270"/>
        <v>0.36507871491857913</v>
      </c>
      <c r="E5815" s="1">
        <f t="shared" ca="1" si="271"/>
        <v>94.826258168103521</v>
      </c>
      <c r="F5815" s="1">
        <f t="shared" ca="1" si="272"/>
        <v>95</v>
      </c>
    </row>
    <row r="5816" spans="3:6" x14ac:dyDescent="0.25">
      <c r="C5816" s="1">
        <v>5805</v>
      </c>
      <c r="D5816" s="1">
        <f t="shared" ca="1" si="270"/>
        <v>0.55567103676472973</v>
      </c>
      <c r="E5816" s="1">
        <f t="shared" ca="1" si="271"/>
        <v>102.10003918318432</v>
      </c>
      <c r="F5816" s="1">
        <f t="shared" ca="1" si="272"/>
        <v>102</v>
      </c>
    </row>
    <row r="5817" spans="3:6" x14ac:dyDescent="0.25">
      <c r="C5817" s="1">
        <v>5806</v>
      </c>
      <c r="D5817" s="1">
        <f t="shared" ca="1" si="270"/>
        <v>0.69243544470099117</v>
      </c>
      <c r="E5817" s="1">
        <f t="shared" ca="1" si="271"/>
        <v>107.54148338928358</v>
      </c>
      <c r="F5817" s="1">
        <f t="shared" ca="1" si="272"/>
        <v>108</v>
      </c>
    </row>
    <row r="5818" spans="3:6" x14ac:dyDescent="0.25">
      <c r="C5818" s="1">
        <v>5807</v>
      </c>
      <c r="D5818" s="1">
        <f t="shared" ca="1" si="270"/>
        <v>0.39869613422299055</v>
      </c>
      <c r="E5818" s="1">
        <f t="shared" ca="1" si="271"/>
        <v>96.149148265994597</v>
      </c>
      <c r="F5818" s="1">
        <f t="shared" ca="1" si="272"/>
        <v>96</v>
      </c>
    </row>
    <row r="5819" spans="3:6" x14ac:dyDescent="0.25">
      <c r="C5819" s="1">
        <v>5808</v>
      </c>
      <c r="D5819" s="1">
        <f t="shared" ca="1" si="270"/>
        <v>0.97335237121555063</v>
      </c>
      <c r="E5819" s="1">
        <f t="shared" ca="1" si="271"/>
        <v>128.98781196691954</v>
      </c>
      <c r="F5819" s="1">
        <f t="shared" ca="1" si="272"/>
        <v>129</v>
      </c>
    </row>
    <row r="5820" spans="3:6" x14ac:dyDescent="0.25">
      <c r="C5820" s="1">
        <v>5809</v>
      </c>
      <c r="D5820" s="1">
        <f t="shared" ca="1" si="270"/>
        <v>0.86473525320168965</v>
      </c>
      <c r="E5820" s="1">
        <f t="shared" ca="1" si="271"/>
        <v>116.5276601455385</v>
      </c>
      <c r="F5820" s="1">
        <f t="shared" ca="1" si="272"/>
        <v>117</v>
      </c>
    </row>
    <row r="5821" spans="3:6" x14ac:dyDescent="0.25">
      <c r="C5821" s="1">
        <v>5810</v>
      </c>
      <c r="D5821" s="1">
        <f t="shared" ca="1" si="270"/>
        <v>0.91682375311243336</v>
      </c>
      <c r="E5821" s="1">
        <f t="shared" ca="1" si="271"/>
        <v>120.76029201792795</v>
      </c>
      <c r="F5821" s="1">
        <f t="shared" ca="1" si="272"/>
        <v>121</v>
      </c>
    </row>
    <row r="5822" spans="3:6" x14ac:dyDescent="0.25">
      <c r="C5822" s="1">
        <v>5811</v>
      </c>
      <c r="D5822" s="1">
        <f t="shared" ca="1" si="270"/>
        <v>0.65941655047573933</v>
      </c>
      <c r="E5822" s="1">
        <f t="shared" ca="1" si="271"/>
        <v>106.16306968413619</v>
      </c>
      <c r="F5822" s="1">
        <f t="shared" ca="1" si="272"/>
        <v>106</v>
      </c>
    </row>
    <row r="5823" spans="3:6" x14ac:dyDescent="0.25">
      <c r="C5823" s="1">
        <v>5812</v>
      </c>
      <c r="D5823" s="1">
        <f t="shared" ca="1" si="270"/>
        <v>0.3565981195412038</v>
      </c>
      <c r="E5823" s="1">
        <f t="shared" ca="1" si="271"/>
        <v>94.486497295901756</v>
      </c>
      <c r="F5823" s="1">
        <f t="shared" ca="1" si="272"/>
        <v>94</v>
      </c>
    </row>
    <row r="5824" spans="3:6" x14ac:dyDescent="0.25">
      <c r="C5824" s="1">
        <v>5813</v>
      </c>
      <c r="D5824" s="1">
        <f t="shared" ca="1" si="270"/>
        <v>0.24786768054959718</v>
      </c>
      <c r="E5824" s="1">
        <f t="shared" ca="1" si="271"/>
        <v>89.781772701374138</v>
      </c>
      <c r="F5824" s="1">
        <f t="shared" ca="1" si="272"/>
        <v>90</v>
      </c>
    </row>
    <row r="5825" spans="3:6" x14ac:dyDescent="0.25">
      <c r="C5825" s="1">
        <v>5814</v>
      </c>
      <c r="D5825" s="1">
        <f t="shared" ca="1" si="270"/>
        <v>0.58995849620041341</v>
      </c>
      <c r="E5825" s="1">
        <f t="shared" ca="1" si="271"/>
        <v>103.4115732233516</v>
      </c>
      <c r="F5825" s="1">
        <f t="shared" ca="1" si="272"/>
        <v>103</v>
      </c>
    </row>
    <row r="5826" spans="3:6" x14ac:dyDescent="0.25">
      <c r="C5826" s="1">
        <v>5815</v>
      </c>
      <c r="D5826" s="1">
        <f t="shared" ca="1" si="270"/>
        <v>0.45430068021086467</v>
      </c>
      <c r="E5826" s="1">
        <f t="shared" ca="1" si="271"/>
        <v>98.277956689848438</v>
      </c>
      <c r="F5826" s="1">
        <f t="shared" ca="1" si="272"/>
        <v>98</v>
      </c>
    </row>
    <row r="5827" spans="3:6" x14ac:dyDescent="0.25">
      <c r="C5827" s="1">
        <v>5816</v>
      </c>
      <c r="D5827" s="1">
        <f t="shared" ca="1" si="270"/>
        <v>0.35845207164405979</v>
      </c>
      <c r="E5827" s="1">
        <f t="shared" ca="1" si="271"/>
        <v>94.561008693753138</v>
      </c>
      <c r="F5827" s="1">
        <f t="shared" ca="1" si="272"/>
        <v>95</v>
      </c>
    </row>
    <row r="5828" spans="3:6" x14ac:dyDescent="0.25">
      <c r="C5828" s="1">
        <v>5817</v>
      </c>
      <c r="D5828" s="1">
        <f t="shared" ca="1" si="270"/>
        <v>0.56008346478101911</v>
      </c>
      <c r="E5828" s="1">
        <f t="shared" ca="1" si="271"/>
        <v>102.26771247820848</v>
      </c>
      <c r="F5828" s="1">
        <f t="shared" ca="1" si="272"/>
        <v>102</v>
      </c>
    </row>
    <row r="5829" spans="3:6" x14ac:dyDescent="0.25">
      <c r="C5829" s="1">
        <v>5818</v>
      </c>
      <c r="D5829" s="1">
        <f t="shared" ca="1" si="270"/>
        <v>3.774821914271298E-2</v>
      </c>
      <c r="E5829" s="1">
        <f t="shared" ca="1" si="271"/>
        <v>73.338451443283347</v>
      </c>
      <c r="F5829" s="1">
        <f t="shared" ca="1" si="272"/>
        <v>73</v>
      </c>
    </row>
    <row r="5830" spans="3:6" x14ac:dyDescent="0.25">
      <c r="C5830" s="1">
        <v>5819</v>
      </c>
      <c r="D5830" s="1">
        <f t="shared" ca="1" si="270"/>
        <v>0.59434675335273479</v>
      </c>
      <c r="E5830" s="1">
        <f t="shared" ca="1" si="271"/>
        <v>103.58111362974051</v>
      </c>
      <c r="F5830" s="1">
        <f t="shared" ca="1" si="272"/>
        <v>104</v>
      </c>
    </row>
    <row r="5831" spans="3:6" x14ac:dyDescent="0.25">
      <c r="C5831" s="1">
        <v>5820</v>
      </c>
      <c r="D5831" s="1">
        <f t="shared" ca="1" si="270"/>
        <v>0.23038429414408912</v>
      </c>
      <c r="E5831" s="1">
        <f t="shared" ca="1" si="271"/>
        <v>88.936272255292437</v>
      </c>
      <c r="F5831" s="1">
        <f t="shared" ca="1" si="272"/>
        <v>89</v>
      </c>
    </row>
    <row r="5832" spans="3:6" x14ac:dyDescent="0.25">
      <c r="C5832" s="1">
        <v>5821</v>
      </c>
      <c r="D5832" s="1">
        <f t="shared" ca="1" si="270"/>
        <v>0.81242560968068933</v>
      </c>
      <c r="E5832" s="1">
        <f t="shared" ca="1" si="271"/>
        <v>113.30305318456861</v>
      </c>
      <c r="F5832" s="1">
        <f t="shared" ca="1" si="272"/>
        <v>113</v>
      </c>
    </row>
    <row r="5833" spans="3:6" x14ac:dyDescent="0.25">
      <c r="C5833" s="1">
        <v>5822</v>
      </c>
      <c r="D5833" s="1">
        <f t="shared" ca="1" si="270"/>
        <v>3.7272434419641787E-2</v>
      </c>
      <c r="E5833" s="1">
        <f t="shared" ca="1" si="271"/>
        <v>73.251181066181218</v>
      </c>
      <c r="F5833" s="1">
        <f t="shared" ca="1" si="272"/>
        <v>73</v>
      </c>
    </row>
    <row r="5834" spans="3:6" x14ac:dyDescent="0.25">
      <c r="C5834" s="1">
        <v>5823</v>
      </c>
      <c r="D5834" s="1">
        <f t="shared" ca="1" si="270"/>
        <v>0.25677712862473334</v>
      </c>
      <c r="E5834" s="1">
        <f t="shared" ca="1" si="271"/>
        <v>90.200299043068981</v>
      </c>
      <c r="F5834" s="1">
        <f t="shared" ca="1" si="272"/>
        <v>90</v>
      </c>
    </row>
    <row r="5835" spans="3:6" x14ac:dyDescent="0.25">
      <c r="C5835" s="1">
        <v>5824</v>
      </c>
      <c r="D5835" s="1">
        <f t="shared" ca="1" si="270"/>
        <v>0.30344523741037588</v>
      </c>
      <c r="E5835" s="1">
        <f t="shared" ca="1" si="271"/>
        <v>92.282242787171583</v>
      </c>
      <c r="F5835" s="1">
        <f t="shared" ca="1" si="272"/>
        <v>92</v>
      </c>
    </row>
    <row r="5836" spans="3:6" x14ac:dyDescent="0.25">
      <c r="C5836" s="1">
        <v>5825</v>
      </c>
      <c r="D5836" s="1">
        <f t="shared" ca="1" si="270"/>
        <v>0.84502839735331858</v>
      </c>
      <c r="E5836" s="1">
        <f t="shared" ca="1" si="271"/>
        <v>115.2301181945241</v>
      </c>
      <c r="F5836" s="1">
        <f t="shared" ca="1" si="272"/>
        <v>115</v>
      </c>
    </row>
    <row r="5837" spans="3:6" x14ac:dyDescent="0.25">
      <c r="C5837" s="1">
        <v>5826</v>
      </c>
      <c r="D5837" s="1">
        <f t="shared" ref="D5837:D5900" ca="1" si="273">RAND()</f>
        <v>0.98637245984973532</v>
      </c>
      <c r="E5837" s="1">
        <f t="shared" ref="E5837:E5900" ca="1" si="274">_xlfn.NORM.INV(D5837,100,15)</f>
        <v>133.11767492150142</v>
      </c>
      <c r="F5837" s="1">
        <f t="shared" ref="F5837:F5900" ca="1" si="275">ROUND(E5837,0)</f>
        <v>133</v>
      </c>
    </row>
    <row r="5838" spans="3:6" x14ac:dyDescent="0.25">
      <c r="C5838" s="1">
        <v>5827</v>
      </c>
      <c r="D5838" s="1">
        <f t="shared" ca="1" si="273"/>
        <v>0.8135957696953422</v>
      </c>
      <c r="E5838" s="1">
        <f t="shared" ca="1" si="274"/>
        <v>113.36837540358577</v>
      </c>
      <c r="F5838" s="1">
        <f t="shared" ca="1" si="275"/>
        <v>113</v>
      </c>
    </row>
    <row r="5839" spans="3:6" x14ac:dyDescent="0.25">
      <c r="C5839" s="1">
        <v>5828</v>
      </c>
      <c r="D5839" s="1">
        <f t="shared" ca="1" si="273"/>
        <v>0.62095673360206127</v>
      </c>
      <c r="E5839" s="1">
        <f t="shared" ca="1" si="274"/>
        <v>104.6199171968523</v>
      </c>
      <c r="F5839" s="1">
        <f t="shared" ca="1" si="275"/>
        <v>105</v>
      </c>
    </row>
    <row r="5840" spans="3:6" x14ac:dyDescent="0.25">
      <c r="C5840" s="1">
        <v>5829</v>
      </c>
      <c r="D5840" s="1">
        <f t="shared" ca="1" si="273"/>
        <v>3.561735475332839E-2</v>
      </c>
      <c r="E5840" s="1">
        <f t="shared" ca="1" si="274"/>
        <v>72.940325563166681</v>
      </c>
      <c r="F5840" s="1">
        <f t="shared" ca="1" si="275"/>
        <v>73</v>
      </c>
    </row>
    <row r="5841" spans="3:6" x14ac:dyDescent="0.25">
      <c r="C5841" s="1">
        <v>5830</v>
      </c>
      <c r="D5841" s="1">
        <f t="shared" ca="1" si="273"/>
        <v>0.34083830254247671</v>
      </c>
      <c r="E5841" s="1">
        <f t="shared" ca="1" si="274"/>
        <v>93.847355092640612</v>
      </c>
      <c r="F5841" s="1">
        <f t="shared" ca="1" si="275"/>
        <v>94</v>
      </c>
    </row>
    <row r="5842" spans="3:6" x14ac:dyDescent="0.25">
      <c r="C5842" s="1">
        <v>5831</v>
      </c>
      <c r="D5842" s="1">
        <f t="shared" ca="1" si="273"/>
        <v>0.63347850254972071</v>
      </c>
      <c r="E5842" s="1">
        <f t="shared" ca="1" si="274"/>
        <v>105.1162072175444</v>
      </c>
      <c r="F5842" s="1">
        <f t="shared" ca="1" si="275"/>
        <v>105</v>
      </c>
    </row>
    <row r="5843" spans="3:6" x14ac:dyDescent="0.25">
      <c r="C5843" s="1">
        <v>5832</v>
      </c>
      <c r="D5843" s="1">
        <f t="shared" ca="1" si="273"/>
        <v>0.71436331193124192</v>
      </c>
      <c r="E5843" s="1">
        <f t="shared" ca="1" si="274"/>
        <v>108.49265692732095</v>
      </c>
      <c r="F5843" s="1">
        <f t="shared" ca="1" si="275"/>
        <v>108</v>
      </c>
    </row>
    <row r="5844" spans="3:6" x14ac:dyDescent="0.25">
      <c r="C5844" s="1">
        <v>5833</v>
      </c>
      <c r="D5844" s="1">
        <f t="shared" ca="1" si="273"/>
        <v>0.67420718455831008</v>
      </c>
      <c r="E5844" s="1">
        <f t="shared" ca="1" si="274"/>
        <v>106.77340750999261</v>
      </c>
      <c r="F5844" s="1">
        <f t="shared" ca="1" si="275"/>
        <v>107</v>
      </c>
    </row>
    <row r="5845" spans="3:6" x14ac:dyDescent="0.25">
      <c r="C5845" s="1">
        <v>5834</v>
      </c>
      <c r="D5845" s="1">
        <f t="shared" ca="1" si="273"/>
        <v>0.5227177775218762</v>
      </c>
      <c r="E5845" s="1">
        <f t="shared" ca="1" si="274"/>
        <v>100.85463752092939</v>
      </c>
      <c r="F5845" s="1">
        <f t="shared" ca="1" si="275"/>
        <v>101</v>
      </c>
    </row>
    <row r="5846" spans="3:6" x14ac:dyDescent="0.25">
      <c r="C5846" s="1">
        <v>5835</v>
      </c>
      <c r="D5846" s="1">
        <f t="shared" ca="1" si="273"/>
        <v>0.97759656455217336</v>
      </c>
      <c r="E5846" s="1">
        <f t="shared" ca="1" si="274"/>
        <v>130.09694523261265</v>
      </c>
      <c r="F5846" s="1">
        <f t="shared" ca="1" si="275"/>
        <v>130</v>
      </c>
    </row>
    <row r="5847" spans="3:6" x14ac:dyDescent="0.25">
      <c r="C5847" s="1">
        <v>5836</v>
      </c>
      <c r="D5847" s="1">
        <f t="shared" ca="1" si="273"/>
        <v>0.47515773274200201</v>
      </c>
      <c r="E5847" s="1">
        <f t="shared" ca="1" si="274"/>
        <v>99.065340589026903</v>
      </c>
      <c r="F5847" s="1">
        <f t="shared" ca="1" si="275"/>
        <v>99</v>
      </c>
    </row>
    <row r="5848" spans="3:6" x14ac:dyDescent="0.25">
      <c r="C5848" s="1">
        <v>5837</v>
      </c>
      <c r="D5848" s="1">
        <f t="shared" ca="1" si="273"/>
        <v>1.7618186202030928E-2</v>
      </c>
      <c r="E5848" s="1">
        <f t="shared" ca="1" si="274"/>
        <v>68.41552718526529</v>
      </c>
      <c r="F5848" s="1">
        <f t="shared" ca="1" si="275"/>
        <v>68</v>
      </c>
    </row>
    <row r="5849" spans="3:6" x14ac:dyDescent="0.25">
      <c r="C5849" s="1">
        <v>5838</v>
      </c>
      <c r="D5849" s="1">
        <f t="shared" ca="1" si="273"/>
        <v>0.23319587310847112</v>
      </c>
      <c r="E5849" s="1">
        <f t="shared" ca="1" si="274"/>
        <v>89.074563328778936</v>
      </c>
      <c r="F5849" s="1">
        <f t="shared" ca="1" si="275"/>
        <v>89</v>
      </c>
    </row>
    <row r="5850" spans="3:6" x14ac:dyDescent="0.25">
      <c r="C5850" s="1">
        <v>5839</v>
      </c>
      <c r="D5850" s="1">
        <f t="shared" ca="1" si="273"/>
        <v>0.61092881993141013</v>
      </c>
      <c r="E5850" s="1">
        <f t="shared" ca="1" si="274"/>
        <v>104.22611018472855</v>
      </c>
      <c r="F5850" s="1">
        <f t="shared" ca="1" si="275"/>
        <v>104</v>
      </c>
    </row>
    <row r="5851" spans="3:6" x14ac:dyDescent="0.25">
      <c r="C5851" s="1">
        <v>5840</v>
      </c>
      <c r="D5851" s="1">
        <f t="shared" ca="1" si="273"/>
        <v>0.26152675872869691</v>
      </c>
      <c r="E5851" s="1">
        <f t="shared" ca="1" si="274"/>
        <v>90.420316183075016</v>
      </c>
      <c r="F5851" s="1">
        <f t="shared" ca="1" si="275"/>
        <v>90</v>
      </c>
    </row>
    <row r="5852" spans="3:6" x14ac:dyDescent="0.25">
      <c r="C5852" s="1">
        <v>5841</v>
      </c>
      <c r="D5852" s="1">
        <f t="shared" ca="1" si="273"/>
        <v>0.98966205885921954</v>
      </c>
      <c r="E5852" s="1">
        <f t="shared" ca="1" si="274"/>
        <v>134.70776894692719</v>
      </c>
      <c r="F5852" s="1">
        <f t="shared" ca="1" si="275"/>
        <v>135</v>
      </c>
    </row>
    <row r="5853" spans="3:6" x14ac:dyDescent="0.25">
      <c r="C5853" s="1">
        <v>5842</v>
      </c>
      <c r="D5853" s="1">
        <f t="shared" ca="1" si="273"/>
        <v>4.4652486734006458E-2</v>
      </c>
      <c r="E5853" s="1">
        <f t="shared" ca="1" si="274"/>
        <v>74.513868655103281</v>
      </c>
      <c r="F5853" s="1">
        <f t="shared" ca="1" si="275"/>
        <v>75</v>
      </c>
    </row>
    <row r="5854" spans="3:6" x14ac:dyDescent="0.25">
      <c r="C5854" s="1">
        <v>5843</v>
      </c>
      <c r="D5854" s="1">
        <f t="shared" ca="1" si="273"/>
        <v>0.12026076936208574</v>
      </c>
      <c r="E5854" s="1">
        <f t="shared" ca="1" si="274"/>
        <v>82.394736908750104</v>
      </c>
      <c r="F5854" s="1">
        <f t="shared" ca="1" si="275"/>
        <v>82</v>
      </c>
    </row>
    <row r="5855" spans="3:6" x14ac:dyDescent="0.25">
      <c r="C5855" s="1">
        <v>5844</v>
      </c>
      <c r="D5855" s="1">
        <f t="shared" ca="1" si="273"/>
        <v>0.57103083438406621</v>
      </c>
      <c r="E5855" s="1">
        <f t="shared" ca="1" si="274"/>
        <v>102.68498797372874</v>
      </c>
      <c r="F5855" s="1">
        <f t="shared" ca="1" si="275"/>
        <v>103</v>
      </c>
    </row>
    <row r="5856" spans="3:6" x14ac:dyDescent="0.25">
      <c r="C5856" s="1">
        <v>5845</v>
      </c>
      <c r="D5856" s="1">
        <f t="shared" ca="1" si="273"/>
        <v>0.23152010171066428</v>
      </c>
      <c r="E5856" s="1">
        <f t="shared" ca="1" si="274"/>
        <v>88.992250988117334</v>
      </c>
      <c r="F5856" s="1">
        <f t="shared" ca="1" si="275"/>
        <v>89</v>
      </c>
    </row>
    <row r="5857" spans="3:6" x14ac:dyDescent="0.25">
      <c r="C5857" s="1">
        <v>5846</v>
      </c>
      <c r="D5857" s="1">
        <f t="shared" ca="1" si="273"/>
        <v>8.1999483101895976E-2</v>
      </c>
      <c r="E5857" s="1">
        <f t="shared" ca="1" si="274"/>
        <v>79.123792118401525</v>
      </c>
      <c r="F5857" s="1">
        <f t="shared" ca="1" si="275"/>
        <v>79</v>
      </c>
    </row>
    <row r="5858" spans="3:6" x14ac:dyDescent="0.25">
      <c r="C5858" s="1">
        <v>5847</v>
      </c>
      <c r="D5858" s="1">
        <f t="shared" ca="1" si="273"/>
        <v>0.13778353705712887</v>
      </c>
      <c r="E5858" s="1">
        <f t="shared" ca="1" si="274"/>
        <v>83.645025112998127</v>
      </c>
      <c r="F5858" s="1">
        <f t="shared" ca="1" si="275"/>
        <v>84</v>
      </c>
    </row>
    <row r="5859" spans="3:6" x14ac:dyDescent="0.25">
      <c r="C5859" s="1">
        <v>5848</v>
      </c>
      <c r="D5859" s="1">
        <f t="shared" ca="1" si="273"/>
        <v>0.58028770227076387</v>
      </c>
      <c r="E5859" s="1">
        <f t="shared" ca="1" si="274"/>
        <v>103.03944317480044</v>
      </c>
      <c r="F5859" s="1">
        <f t="shared" ca="1" si="275"/>
        <v>103</v>
      </c>
    </row>
    <row r="5860" spans="3:6" x14ac:dyDescent="0.25">
      <c r="C5860" s="1">
        <v>5849</v>
      </c>
      <c r="D5860" s="1">
        <f t="shared" ca="1" si="273"/>
        <v>0.97409031701487314</v>
      </c>
      <c r="E5860" s="1">
        <f t="shared" ca="1" si="274"/>
        <v>129.16946992289132</v>
      </c>
      <c r="F5860" s="1">
        <f t="shared" ca="1" si="275"/>
        <v>129</v>
      </c>
    </row>
    <row r="5861" spans="3:6" x14ac:dyDescent="0.25">
      <c r="C5861" s="1">
        <v>5850</v>
      </c>
      <c r="D5861" s="1">
        <f t="shared" ca="1" si="273"/>
        <v>0.72349171779211607</v>
      </c>
      <c r="E5861" s="1">
        <f t="shared" ca="1" si="274"/>
        <v>108.89868926818674</v>
      </c>
      <c r="F5861" s="1">
        <f t="shared" ca="1" si="275"/>
        <v>109</v>
      </c>
    </row>
    <row r="5862" spans="3:6" x14ac:dyDescent="0.25">
      <c r="C5862" s="1">
        <v>5851</v>
      </c>
      <c r="D5862" s="1">
        <f t="shared" ca="1" si="273"/>
        <v>0.68480232667014274</v>
      </c>
      <c r="E5862" s="1">
        <f t="shared" ca="1" si="274"/>
        <v>107.21755704999626</v>
      </c>
      <c r="F5862" s="1">
        <f t="shared" ca="1" si="275"/>
        <v>107</v>
      </c>
    </row>
    <row r="5863" spans="3:6" x14ac:dyDescent="0.25">
      <c r="C5863" s="1">
        <v>5852</v>
      </c>
      <c r="D5863" s="1">
        <f t="shared" ca="1" si="273"/>
        <v>0.41679084661865662</v>
      </c>
      <c r="E5863" s="1">
        <f t="shared" ca="1" si="274"/>
        <v>96.848347548069597</v>
      </c>
      <c r="F5863" s="1">
        <f t="shared" ca="1" si="275"/>
        <v>97</v>
      </c>
    </row>
    <row r="5864" spans="3:6" x14ac:dyDescent="0.25">
      <c r="C5864" s="1">
        <v>5853</v>
      </c>
      <c r="D5864" s="1">
        <f t="shared" ca="1" si="273"/>
        <v>0.22935259837920219</v>
      </c>
      <c r="E5864" s="1">
        <f t="shared" ca="1" si="274"/>
        <v>88.885290840865423</v>
      </c>
      <c r="F5864" s="1">
        <f t="shared" ca="1" si="275"/>
        <v>89</v>
      </c>
    </row>
    <row r="5865" spans="3:6" x14ac:dyDescent="0.25">
      <c r="C5865" s="1">
        <v>5854</v>
      </c>
      <c r="D5865" s="1">
        <f t="shared" ca="1" si="273"/>
        <v>0.2439768733085339</v>
      </c>
      <c r="E5865" s="1">
        <f t="shared" ca="1" si="274"/>
        <v>89.596493846611367</v>
      </c>
      <c r="F5865" s="1">
        <f t="shared" ca="1" si="275"/>
        <v>90</v>
      </c>
    </row>
    <row r="5866" spans="3:6" x14ac:dyDescent="0.25">
      <c r="C5866" s="1">
        <v>5855</v>
      </c>
      <c r="D5866" s="1">
        <f t="shared" ca="1" si="273"/>
        <v>0.192479910603785</v>
      </c>
      <c r="E5866" s="1">
        <f t="shared" ca="1" si="274"/>
        <v>86.968090156822896</v>
      </c>
      <c r="F5866" s="1">
        <f t="shared" ca="1" si="275"/>
        <v>87</v>
      </c>
    </row>
    <row r="5867" spans="3:6" x14ac:dyDescent="0.25">
      <c r="C5867" s="1">
        <v>5856</v>
      </c>
      <c r="D5867" s="1">
        <f t="shared" ca="1" si="273"/>
        <v>0.85256281854599847</v>
      </c>
      <c r="E5867" s="1">
        <f t="shared" ca="1" si="274"/>
        <v>115.71232653916944</v>
      </c>
      <c r="F5867" s="1">
        <f t="shared" ca="1" si="275"/>
        <v>116</v>
      </c>
    </row>
    <row r="5868" spans="3:6" x14ac:dyDescent="0.25">
      <c r="C5868" s="1">
        <v>5857</v>
      </c>
      <c r="D5868" s="1">
        <f t="shared" ca="1" si="273"/>
        <v>0.88097598866409565</v>
      </c>
      <c r="E5868" s="1">
        <f t="shared" ca="1" si="274"/>
        <v>117.69819708759408</v>
      </c>
      <c r="F5868" s="1">
        <f t="shared" ca="1" si="275"/>
        <v>118</v>
      </c>
    </row>
    <row r="5869" spans="3:6" x14ac:dyDescent="0.25">
      <c r="C5869" s="1">
        <v>5858</v>
      </c>
      <c r="D5869" s="1">
        <f t="shared" ca="1" si="273"/>
        <v>0.40781671942942777</v>
      </c>
      <c r="E5869" s="1">
        <f t="shared" ca="1" si="274"/>
        <v>96.502528014463735</v>
      </c>
      <c r="F5869" s="1">
        <f t="shared" ca="1" si="275"/>
        <v>97</v>
      </c>
    </row>
    <row r="5870" spans="3:6" x14ac:dyDescent="0.25">
      <c r="C5870" s="1">
        <v>5859</v>
      </c>
      <c r="D5870" s="1">
        <f t="shared" ca="1" si="273"/>
        <v>0.93411371588478798</v>
      </c>
      <c r="E5870" s="1">
        <f t="shared" ca="1" si="274"/>
        <v>122.60722921064138</v>
      </c>
      <c r="F5870" s="1">
        <f t="shared" ca="1" si="275"/>
        <v>123</v>
      </c>
    </row>
    <row r="5871" spans="3:6" x14ac:dyDescent="0.25">
      <c r="C5871" s="1">
        <v>5860</v>
      </c>
      <c r="D5871" s="1">
        <f t="shared" ca="1" si="273"/>
        <v>0.55706493499557208</v>
      </c>
      <c r="E5871" s="1">
        <f t="shared" ca="1" si="274"/>
        <v>102.1529783005292</v>
      </c>
      <c r="F5871" s="1">
        <f t="shared" ca="1" si="275"/>
        <v>102</v>
      </c>
    </row>
    <row r="5872" spans="3:6" x14ac:dyDescent="0.25">
      <c r="C5872" s="1">
        <v>5861</v>
      </c>
      <c r="D5872" s="1">
        <f t="shared" ca="1" si="273"/>
        <v>0.31281418234821046</v>
      </c>
      <c r="E5872" s="1">
        <f t="shared" ca="1" si="274"/>
        <v>92.681662846283558</v>
      </c>
      <c r="F5872" s="1">
        <f t="shared" ca="1" si="275"/>
        <v>93</v>
      </c>
    </row>
    <row r="5873" spans="3:6" x14ac:dyDescent="0.25">
      <c r="C5873" s="1">
        <v>5862</v>
      </c>
      <c r="D5873" s="1">
        <f t="shared" ca="1" si="273"/>
        <v>0.59894652691454076</v>
      </c>
      <c r="E5873" s="1">
        <f t="shared" ca="1" si="274"/>
        <v>103.75931884051546</v>
      </c>
      <c r="F5873" s="1">
        <f t="shared" ca="1" si="275"/>
        <v>104</v>
      </c>
    </row>
    <row r="5874" spans="3:6" x14ac:dyDescent="0.25">
      <c r="C5874" s="1">
        <v>5863</v>
      </c>
      <c r="D5874" s="1">
        <f t="shared" ca="1" si="273"/>
        <v>0.7818921756536924</v>
      </c>
      <c r="E5874" s="1">
        <f t="shared" ca="1" si="274"/>
        <v>111.67899313682051</v>
      </c>
      <c r="F5874" s="1">
        <f t="shared" ca="1" si="275"/>
        <v>112</v>
      </c>
    </row>
    <row r="5875" spans="3:6" x14ac:dyDescent="0.25">
      <c r="C5875" s="1">
        <v>5864</v>
      </c>
      <c r="D5875" s="1">
        <f t="shared" ca="1" si="273"/>
        <v>0.61667947433637771</v>
      </c>
      <c r="E5875" s="1">
        <f t="shared" ca="1" si="274"/>
        <v>104.45157081257931</v>
      </c>
      <c r="F5875" s="1">
        <f t="shared" ca="1" si="275"/>
        <v>104</v>
      </c>
    </row>
    <row r="5876" spans="3:6" x14ac:dyDescent="0.25">
      <c r="C5876" s="1">
        <v>5865</v>
      </c>
      <c r="D5876" s="1">
        <f t="shared" ca="1" si="273"/>
        <v>0.53811544022415314</v>
      </c>
      <c r="E5876" s="1">
        <f t="shared" ca="1" si="274"/>
        <v>101.43530587754768</v>
      </c>
      <c r="F5876" s="1">
        <f t="shared" ca="1" si="275"/>
        <v>101</v>
      </c>
    </row>
    <row r="5877" spans="3:6" x14ac:dyDescent="0.25">
      <c r="C5877" s="1">
        <v>5866</v>
      </c>
      <c r="D5877" s="1">
        <f t="shared" ca="1" si="273"/>
        <v>0.22298139600713696</v>
      </c>
      <c r="E5877" s="1">
        <f t="shared" ca="1" si="274"/>
        <v>88.567556659890982</v>
      </c>
      <c r="F5877" s="1">
        <f t="shared" ca="1" si="275"/>
        <v>89</v>
      </c>
    </row>
    <row r="5878" spans="3:6" x14ac:dyDescent="0.25">
      <c r="C5878" s="1">
        <v>5867</v>
      </c>
      <c r="D5878" s="1">
        <f t="shared" ca="1" si="273"/>
        <v>0.97089326869548898</v>
      </c>
      <c r="E5878" s="1">
        <f t="shared" ca="1" si="274"/>
        <v>128.41130504158519</v>
      </c>
      <c r="F5878" s="1">
        <f t="shared" ca="1" si="275"/>
        <v>128</v>
      </c>
    </row>
    <row r="5879" spans="3:6" x14ac:dyDescent="0.25">
      <c r="C5879" s="1">
        <v>5868</v>
      </c>
      <c r="D5879" s="1">
        <f t="shared" ca="1" si="273"/>
        <v>0.94625280214071494</v>
      </c>
      <c r="E5879" s="1">
        <f t="shared" ca="1" si="274"/>
        <v>124.14336915745046</v>
      </c>
      <c r="F5879" s="1">
        <f t="shared" ca="1" si="275"/>
        <v>124</v>
      </c>
    </row>
    <row r="5880" spans="3:6" x14ac:dyDescent="0.25">
      <c r="C5880" s="1">
        <v>5869</v>
      </c>
      <c r="D5880" s="1">
        <f t="shared" ca="1" si="273"/>
        <v>2.2177030875064618E-3</v>
      </c>
      <c r="E5880" s="1">
        <f t="shared" ca="1" si="274"/>
        <v>57.318825244432965</v>
      </c>
      <c r="F5880" s="1">
        <f t="shared" ca="1" si="275"/>
        <v>57</v>
      </c>
    </row>
    <row r="5881" spans="3:6" x14ac:dyDescent="0.25">
      <c r="C5881" s="1">
        <v>5870</v>
      </c>
      <c r="D5881" s="1">
        <f t="shared" ca="1" si="273"/>
        <v>0.39390221986349772</v>
      </c>
      <c r="E5881" s="1">
        <f t="shared" ca="1" si="274"/>
        <v>95.962558667401439</v>
      </c>
      <c r="F5881" s="1">
        <f t="shared" ca="1" si="275"/>
        <v>96</v>
      </c>
    </row>
    <row r="5882" spans="3:6" x14ac:dyDescent="0.25">
      <c r="C5882" s="1">
        <v>5871</v>
      </c>
      <c r="D5882" s="1">
        <f t="shared" ca="1" si="273"/>
        <v>0.11534990712614668</v>
      </c>
      <c r="E5882" s="1">
        <f t="shared" ca="1" si="274"/>
        <v>82.021628326701418</v>
      </c>
      <c r="F5882" s="1">
        <f t="shared" ca="1" si="275"/>
        <v>82</v>
      </c>
    </row>
    <row r="5883" spans="3:6" x14ac:dyDescent="0.25">
      <c r="C5883" s="1">
        <v>5872</v>
      </c>
      <c r="D5883" s="1">
        <f t="shared" ca="1" si="273"/>
        <v>0.15495774441434673</v>
      </c>
      <c r="E5883" s="1">
        <f t="shared" ca="1" si="274"/>
        <v>84.769009310756388</v>
      </c>
      <c r="F5883" s="1">
        <f t="shared" ca="1" si="275"/>
        <v>85</v>
      </c>
    </row>
    <row r="5884" spans="3:6" x14ac:dyDescent="0.25">
      <c r="C5884" s="1">
        <v>5873</v>
      </c>
      <c r="D5884" s="1">
        <f t="shared" ca="1" si="273"/>
        <v>0.36627537325536752</v>
      </c>
      <c r="E5884" s="1">
        <f t="shared" ca="1" si="274"/>
        <v>94.873983302454505</v>
      </c>
      <c r="F5884" s="1">
        <f t="shared" ca="1" si="275"/>
        <v>95</v>
      </c>
    </row>
    <row r="5885" spans="3:6" x14ac:dyDescent="0.25">
      <c r="C5885" s="1">
        <v>5874</v>
      </c>
      <c r="D5885" s="1">
        <f t="shared" ca="1" si="273"/>
        <v>6.0964216360121282E-2</v>
      </c>
      <c r="E5885" s="1">
        <f t="shared" ca="1" si="274"/>
        <v>76.799054157477642</v>
      </c>
      <c r="F5885" s="1">
        <f t="shared" ca="1" si="275"/>
        <v>77</v>
      </c>
    </row>
    <row r="5886" spans="3:6" x14ac:dyDescent="0.25">
      <c r="C5886" s="1">
        <v>5875</v>
      </c>
      <c r="D5886" s="1">
        <f t="shared" ca="1" si="273"/>
        <v>0.66687246581497084</v>
      </c>
      <c r="E5886" s="1">
        <f t="shared" ca="1" si="274"/>
        <v>106.46940059410129</v>
      </c>
      <c r="F5886" s="1">
        <f t="shared" ca="1" si="275"/>
        <v>106</v>
      </c>
    </row>
    <row r="5887" spans="3:6" x14ac:dyDescent="0.25">
      <c r="C5887" s="1">
        <v>5876</v>
      </c>
      <c r="D5887" s="1">
        <f t="shared" ca="1" si="273"/>
        <v>0.44275841099972246</v>
      </c>
      <c r="E5887" s="1">
        <f t="shared" ca="1" si="274"/>
        <v>97.840310623160462</v>
      </c>
      <c r="F5887" s="1">
        <f t="shared" ca="1" si="275"/>
        <v>98</v>
      </c>
    </row>
    <row r="5888" spans="3:6" x14ac:dyDescent="0.25">
      <c r="C5888" s="1">
        <v>5877</v>
      </c>
      <c r="D5888" s="1">
        <f t="shared" ca="1" si="273"/>
        <v>0.2592901674776128</v>
      </c>
      <c r="E5888" s="1">
        <f t="shared" ca="1" si="274"/>
        <v>90.316970148424772</v>
      </c>
      <c r="F5888" s="1">
        <f t="shared" ca="1" si="275"/>
        <v>90</v>
      </c>
    </row>
    <row r="5889" spans="3:6" x14ac:dyDescent="0.25">
      <c r="C5889" s="1">
        <v>5878</v>
      </c>
      <c r="D5889" s="1">
        <f t="shared" ca="1" si="273"/>
        <v>0.84425987545890213</v>
      </c>
      <c r="E5889" s="1">
        <f t="shared" ca="1" si="274"/>
        <v>115.18181354474666</v>
      </c>
      <c r="F5889" s="1">
        <f t="shared" ca="1" si="275"/>
        <v>115</v>
      </c>
    </row>
    <row r="5890" spans="3:6" x14ac:dyDescent="0.25">
      <c r="C5890" s="1">
        <v>5879</v>
      </c>
      <c r="D5890" s="1">
        <f t="shared" ca="1" si="273"/>
        <v>0.54949096158172084</v>
      </c>
      <c r="E5890" s="1">
        <f t="shared" ca="1" si="274"/>
        <v>101.86563049250908</v>
      </c>
      <c r="F5890" s="1">
        <f t="shared" ca="1" si="275"/>
        <v>102</v>
      </c>
    </row>
    <row r="5891" spans="3:6" x14ac:dyDescent="0.25">
      <c r="C5891" s="1">
        <v>5880</v>
      </c>
      <c r="D5891" s="1">
        <f t="shared" ca="1" si="273"/>
        <v>0.40602624974961288</v>
      </c>
      <c r="E5891" s="1">
        <f t="shared" ca="1" si="274"/>
        <v>96.433314851724646</v>
      </c>
      <c r="F5891" s="1">
        <f t="shared" ca="1" si="275"/>
        <v>96</v>
      </c>
    </row>
    <row r="5892" spans="3:6" x14ac:dyDescent="0.25">
      <c r="C5892" s="1">
        <v>5881</v>
      </c>
      <c r="D5892" s="1">
        <f t="shared" ca="1" si="273"/>
        <v>0.66658126116783378</v>
      </c>
      <c r="E5892" s="1">
        <f t="shared" ca="1" si="274"/>
        <v>106.45738633627725</v>
      </c>
      <c r="F5892" s="1">
        <f t="shared" ca="1" si="275"/>
        <v>106</v>
      </c>
    </row>
    <row r="5893" spans="3:6" x14ac:dyDescent="0.25">
      <c r="C5893" s="1">
        <v>5882</v>
      </c>
      <c r="D5893" s="1">
        <f t="shared" ca="1" si="273"/>
        <v>0.54752012197950317</v>
      </c>
      <c r="E5893" s="1">
        <f t="shared" ca="1" si="274"/>
        <v>101.79097548503493</v>
      </c>
      <c r="F5893" s="1">
        <f t="shared" ca="1" si="275"/>
        <v>102</v>
      </c>
    </row>
    <row r="5894" spans="3:6" x14ac:dyDescent="0.25">
      <c r="C5894" s="1">
        <v>5883</v>
      </c>
      <c r="D5894" s="1">
        <f t="shared" ca="1" si="273"/>
        <v>0.98182224792754935</v>
      </c>
      <c r="E5894" s="1">
        <f t="shared" ca="1" si="274"/>
        <v>131.39393313282369</v>
      </c>
      <c r="F5894" s="1">
        <f t="shared" ca="1" si="275"/>
        <v>131</v>
      </c>
    </row>
    <row r="5895" spans="3:6" x14ac:dyDescent="0.25">
      <c r="C5895" s="1">
        <v>5884</v>
      </c>
      <c r="D5895" s="1">
        <f t="shared" ca="1" si="273"/>
        <v>0.22113120940429287</v>
      </c>
      <c r="E5895" s="1">
        <f t="shared" ca="1" si="274"/>
        <v>88.474324243619975</v>
      </c>
      <c r="F5895" s="1">
        <f t="shared" ca="1" si="275"/>
        <v>88</v>
      </c>
    </row>
    <row r="5896" spans="3:6" x14ac:dyDescent="0.25">
      <c r="C5896" s="1">
        <v>5885</v>
      </c>
      <c r="D5896" s="1">
        <f t="shared" ca="1" si="273"/>
        <v>0.45814814198479636</v>
      </c>
      <c r="E5896" s="1">
        <f t="shared" ca="1" si="274"/>
        <v>98.423496685488729</v>
      </c>
      <c r="F5896" s="1">
        <f t="shared" ca="1" si="275"/>
        <v>98</v>
      </c>
    </row>
    <row r="5897" spans="3:6" x14ac:dyDescent="0.25">
      <c r="C5897" s="1">
        <v>5886</v>
      </c>
      <c r="D5897" s="1">
        <f t="shared" ca="1" si="273"/>
        <v>0.17402315248799005</v>
      </c>
      <c r="E5897" s="1">
        <f t="shared" ca="1" si="274"/>
        <v>85.924216627592585</v>
      </c>
      <c r="F5897" s="1">
        <f t="shared" ca="1" si="275"/>
        <v>86</v>
      </c>
    </row>
    <row r="5898" spans="3:6" x14ac:dyDescent="0.25">
      <c r="C5898" s="1">
        <v>5887</v>
      </c>
      <c r="D5898" s="1">
        <f t="shared" ca="1" si="273"/>
        <v>0.73520844263839358</v>
      </c>
      <c r="E5898" s="1">
        <f t="shared" ca="1" si="274"/>
        <v>109.42963784742795</v>
      </c>
      <c r="F5898" s="1">
        <f t="shared" ca="1" si="275"/>
        <v>109</v>
      </c>
    </row>
    <row r="5899" spans="3:6" x14ac:dyDescent="0.25">
      <c r="C5899" s="1">
        <v>5888</v>
      </c>
      <c r="D5899" s="1">
        <f t="shared" ca="1" si="273"/>
        <v>9.5757088031838911E-2</v>
      </c>
      <c r="E5899" s="1">
        <f t="shared" ca="1" si="274"/>
        <v>80.408306912535167</v>
      </c>
      <c r="F5899" s="1">
        <f t="shared" ca="1" si="275"/>
        <v>80</v>
      </c>
    </row>
    <row r="5900" spans="3:6" x14ac:dyDescent="0.25">
      <c r="C5900" s="1">
        <v>5889</v>
      </c>
      <c r="D5900" s="1">
        <f t="shared" ca="1" si="273"/>
        <v>0.6726425636458272</v>
      </c>
      <c r="E5900" s="1">
        <f t="shared" ca="1" si="274"/>
        <v>106.70832803956868</v>
      </c>
      <c r="F5900" s="1">
        <f t="shared" ca="1" si="275"/>
        <v>107</v>
      </c>
    </row>
    <row r="5901" spans="3:6" x14ac:dyDescent="0.25">
      <c r="C5901" s="1">
        <v>5890</v>
      </c>
      <c r="D5901" s="1">
        <f t="shared" ref="D5901:D5964" ca="1" si="276">RAND()</f>
        <v>0.22302689830391531</v>
      </c>
      <c r="E5901" s="1">
        <f t="shared" ref="E5901:E5964" ca="1" si="277">_xlfn.NORM.INV(D5901,100,15)</f>
        <v>88.569843987804703</v>
      </c>
      <c r="F5901" s="1">
        <f t="shared" ref="F5901:F5964" ca="1" si="278">ROUND(E5901,0)</f>
        <v>89</v>
      </c>
    </row>
    <row r="5902" spans="3:6" x14ac:dyDescent="0.25">
      <c r="C5902" s="1">
        <v>5891</v>
      </c>
      <c r="D5902" s="1">
        <f t="shared" ca="1" si="276"/>
        <v>0.18291283457421526</v>
      </c>
      <c r="E5902" s="1">
        <f t="shared" ca="1" si="277"/>
        <v>86.435197862485694</v>
      </c>
      <c r="F5902" s="1">
        <f t="shared" ca="1" si="278"/>
        <v>86</v>
      </c>
    </row>
    <row r="5903" spans="3:6" x14ac:dyDescent="0.25">
      <c r="C5903" s="1">
        <v>5892</v>
      </c>
      <c r="D5903" s="1">
        <f t="shared" ca="1" si="276"/>
        <v>2.7533369474472047E-2</v>
      </c>
      <c r="E5903" s="1">
        <f t="shared" ca="1" si="277"/>
        <v>71.224760950160544</v>
      </c>
      <c r="F5903" s="1">
        <f t="shared" ca="1" si="278"/>
        <v>71</v>
      </c>
    </row>
    <row r="5904" spans="3:6" x14ac:dyDescent="0.25">
      <c r="C5904" s="1">
        <v>5893</v>
      </c>
      <c r="D5904" s="1">
        <f t="shared" ca="1" si="276"/>
        <v>0.33012331614850399</v>
      </c>
      <c r="E5904" s="1">
        <f t="shared" ca="1" si="277"/>
        <v>93.406409819293756</v>
      </c>
      <c r="F5904" s="1">
        <f t="shared" ca="1" si="278"/>
        <v>93</v>
      </c>
    </row>
    <row r="5905" spans="3:6" x14ac:dyDescent="0.25">
      <c r="C5905" s="1">
        <v>5894</v>
      </c>
      <c r="D5905" s="1">
        <f t="shared" ca="1" si="276"/>
        <v>0.21180132345963476</v>
      </c>
      <c r="E5905" s="1">
        <f t="shared" ca="1" si="277"/>
        <v>87.99719982366463</v>
      </c>
      <c r="F5905" s="1">
        <f t="shared" ca="1" si="278"/>
        <v>88</v>
      </c>
    </row>
    <row r="5906" spans="3:6" x14ac:dyDescent="0.25">
      <c r="C5906" s="1">
        <v>5895</v>
      </c>
      <c r="D5906" s="1">
        <f t="shared" ca="1" si="276"/>
        <v>0.68642448267630518</v>
      </c>
      <c r="E5906" s="1">
        <f t="shared" ca="1" si="277"/>
        <v>107.28611025649808</v>
      </c>
      <c r="F5906" s="1">
        <f t="shared" ca="1" si="278"/>
        <v>107</v>
      </c>
    </row>
    <row r="5907" spans="3:6" x14ac:dyDescent="0.25">
      <c r="C5907" s="1">
        <v>5896</v>
      </c>
      <c r="D5907" s="1">
        <f t="shared" ca="1" si="276"/>
        <v>0.9432239507180884</v>
      </c>
      <c r="E5907" s="1">
        <f t="shared" ca="1" si="277"/>
        <v>123.73640673968386</v>
      </c>
      <c r="F5907" s="1">
        <f t="shared" ca="1" si="278"/>
        <v>124</v>
      </c>
    </row>
    <row r="5908" spans="3:6" x14ac:dyDescent="0.25">
      <c r="C5908" s="1">
        <v>5897</v>
      </c>
      <c r="D5908" s="1">
        <f t="shared" ca="1" si="276"/>
        <v>0.66794749851021096</v>
      </c>
      <c r="E5908" s="1">
        <f t="shared" ca="1" si="277"/>
        <v>106.51378935658528</v>
      </c>
      <c r="F5908" s="1">
        <f t="shared" ca="1" si="278"/>
        <v>107</v>
      </c>
    </row>
    <row r="5909" spans="3:6" x14ac:dyDescent="0.25">
      <c r="C5909" s="1">
        <v>5898</v>
      </c>
      <c r="D5909" s="1">
        <f t="shared" ca="1" si="276"/>
        <v>0.49194196683323321</v>
      </c>
      <c r="E5909" s="1">
        <f t="shared" ca="1" si="277"/>
        <v>99.697001989040928</v>
      </c>
      <c r="F5909" s="1">
        <f t="shared" ca="1" si="278"/>
        <v>100</v>
      </c>
    </row>
    <row r="5910" spans="3:6" x14ac:dyDescent="0.25">
      <c r="C5910" s="1">
        <v>5899</v>
      </c>
      <c r="D5910" s="1">
        <f t="shared" ca="1" si="276"/>
        <v>0.42028038932114353</v>
      </c>
      <c r="E5910" s="1">
        <f t="shared" ca="1" si="277"/>
        <v>96.982356577047952</v>
      </c>
      <c r="F5910" s="1">
        <f t="shared" ca="1" si="278"/>
        <v>97</v>
      </c>
    </row>
    <row r="5911" spans="3:6" x14ac:dyDescent="0.25">
      <c r="C5911" s="1">
        <v>5900</v>
      </c>
      <c r="D5911" s="1">
        <f t="shared" ca="1" si="276"/>
        <v>0.17672686879734001</v>
      </c>
      <c r="E5911" s="1">
        <f t="shared" ca="1" si="277"/>
        <v>86.081334989421833</v>
      </c>
      <c r="F5911" s="1">
        <f t="shared" ca="1" si="278"/>
        <v>86</v>
      </c>
    </row>
    <row r="5912" spans="3:6" x14ac:dyDescent="0.25">
      <c r="C5912" s="1">
        <v>5901</v>
      </c>
      <c r="D5912" s="1">
        <f t="shared" ca="1" si="276"/>
        <v>0.3084325917610039</v>
      </c>
      <c r="E5912" s="1">
        <f t="shared" ca="1" si="277"/>
        <v>92.495528324707138</v>
      </c>
      <c r="F5912" s="1">
        <f t="shared" ca="1" si="278"/>
        <v>92</v>
      </c>
    </row>
    <row r="5913" spans="3:6" x14ac:dyDescent="0.25">
      <c r="C5913" s="1">
        <v>5902</v>
      </c>
      <c r="D5913" s="1">
        <f t="shared" ca="1" si="276"/>
        <v>0.42993464898265399</v>
      </c>
      <c r="E5913" s="1">
        <f t="shared" ca="1" si="277"/>
        <v>97.351891813781577</v>
      </c>
      <c r="F5913" s="1">
        <f t="shared" ca="1" si="278"/>
        <v>97</v>
      </c>
    </row>
    <row r="5914" spans="3:6" x14ac:dyDescent="0.25">
      <c r="C5914" s="1">
        <v>5903</v>
      </c>
      <c r="D5914" s="1">
        <f t="shared" ca="1" si="276"/>
        <v>0.86797638267669452</v>
      </c>
      <c r="E5914" s="1">
        <f t="shared" ca="1" si="277"/>
        <v>116.75314396258716</v>
      </c>
      <c r="F5914" s="1">
        <f t="shared" ca="1" si="278"/>
        <v>117</v>
      </c>
    </row>
    <row r="5915" spans="3:6" x14ac:dyDescent="0.25">
      <c r="C5915" s="1">
        <v>5904</v>
      </c>
      <c r="D5915" s="1">
        <f t="shared" ca="1" si="276"/>
        <v>0.77759699840899199</v>
      </c>
      <c r="E5915" s="1">
        <f t="shared" ca="1" si="277"/>
        <v>111.46154151327882</v>
      </c>
      <c r="F5915" s="1">
        <f t="shared" ca="1" si="278"/>
        <v>111</v>
      </c>
    </row>
    <row r="5916" spans="3:6" x14ac:dyDescent="0.25">
      <c r="C5916" s="1">
        <v>5905</v>
      </c>
      <c r="D5916" s="1">
        <f t="shared" ca="1" si="276"/>
        <v>0.32108161686501491</v>
      </c>
      <c r="E5916" s="1">
        <f t="shared" ca="1" si="277"/>
        <v>93.029854469540695</v>
      </c>
      <c r="F5916" s="1">
        <f t="shared" ca="1" si="278"/>
        <v>93</v>
      </c>
    </row>
    <row r="5917" spans="3:6" x14ac:dyDescent="0.25">
      <c r="C5917" s="1">
        <v>5906</v>
      </c>
      <c r="D5917" s="1">
        <f t="shared" ca="1" si="276"/>
        <v>0.26848069319418799</v>
      </c>
      <c r="E5917" s="1">
        <f t="shared" ca="1" si="277"/>
        <v>90.738783092079871</v>
      </c>
      <c r="F5917" s="1">
        <f t="shared" ca="1" si="278"/>
        <v>91</v>
      </c>
    </row>
    <row r="5918" spans="3:6" x14ac:dyDescent="0.25">
      <c r="C5918" s="1">
        <v>5907</v>
      </c>
      <c r="D5918" s="1">
        <f t="shared" ca="1" si="276"/>
        <v>0.4035518577996795</v>
      </c>
      <c r="E5918" s="1">
        <f t="shared" ca="1" si="277"/>
        <v>96.337538225431629</v>
      </c>
      <c r="F5918" s="1">
        <f t="shared" ca="1" si="278"/>
        <v>96</v>
      </c>
    </row>
    <row r="5919" spans="3:6" x14ac:dyDescent="0.25">
      <c r="C5919" s="1">
        <v>5908</v>
      </c>
      <c r="D5919" s="1">
        <f t="shared" ca="1" si="276"/>
        <v>0.97362650871253009</v>
      </c>
      <c r="E5919" s="1">
        <f t="shared" ca="1" si="277"/>
        <v>129.05479885489666</v>
      </c>
      <c r="F5919" s="1">
        <f t="shared" ca="1" si="278"/>
        <v>129</v>
      </c>
    </row>
    <row r="5920" spans="3:6" x14ac:dyDescent="0.25">
      <c r="C5920" s="1">
        <v>5909</v>
      </c>
      <c r="D5920" s="1">
        <f t="shared" ca="1" si="276"/>
        <v>0.60936144297040862</v>
      </c>
      <c r="E5920" s="1">
        <f t="shared" ca="1" si="277"/>
        <v>104.16482682622561</v>
      </c>
      <c r="F5920" s="1">
        <f t="shared" ca="1" si="278"/>
        <v>104</v>
      </c>
    </row>
    <row r="5921" spans="3:6" x14ac:dyDescent="0.25">
      <c r="C5921" s="1">
        <v>5910</v>
      </c>
      <c r="D5921" s="1">
        <f t="shared" ca="1" si="276"/>
        <v>0.29762193286809169</v>
      </c>
      <c r="E5921" s="1">
        <f t="shared" ca="1" si="277"/>
        <v>92.031213564943769</v>
      </c>
      <c r="F5921" s="1">
        <f t="shared" ca="1" si="278"/>
        <v>92</v>
      </c>
    </row>
    <row r="5922" spans="3:6" x14ac:dyDescent="0.25">
      <c r="C5922" s="1">
        <v>5911</v>
      </c>
      <c r="D5922" s="1">
        <f t="shared" ca="1" si="276"/>
        <v>0.94912847074510953</v>
      </c>
      <c r="E5922" s="1">
        <f t="shared" ca="1" si="277"/>
        <v>124.54692095670987</v>
      </c>
      <c r="F5922" s="1">
        <f t="shared" ca="1" si="278"/>
        <v>125</v>
      </c>
    </row>
    <row r="5923" spans="3:6" x14ac:dyDescent="0.25">
      <c r="C5923" s="1">
        <v>5912</v>
      </c>
      <c r="D5923" s="1">
        <f t="shared" ca="1" si="276"/>
        <v>0.78028190356614402</v>
      </c>
      <c r="E5923" s="1">
        <f t="shared" ca="1" si="277"/>
        <v>111.59718460576042</v>
      </c>
      <c r="F5923" s="1">
        <f t="shared" ca="1" si="278"/>
        <v>112</v>
      </c>
    </row>
    <row r="5924" spans="3:6" x14ac:dyDescent="0.25">
      <c r="C5924" s="1">
        <v>5913</v>
      </c>
      <c r="D5924" s="1">
        <f t="shared" ca="1" si="276"/>
        <v>0.2262526765091798</v>
      </c>
      <c r="E5924" s="1">
        <f t="shared" ca="1" si="277"/>
        <v>88.731328248432803</v>
      </c>
      <c r="F5924" s="1">
        <f t="shared" ca="1" si="278"/>
        <v>89</v>
      </c>
    </row>
    <row r="5925" spans="3:6" x14ac:dyDescent="0.25">
      <c r="C5925" s="1">
        <v>5914</v>
      </c>
      <c r="D5925" s="1">
        <f t="shared" ca="1" si="276"/>
        <v>0.15532621199248009</v>
      </c>
      <c r="E5925" s="1">
        <f t="shared" ca="1" si="277"/>
        <v>84.792190006128493</v>
      </c>
      <c r="F5925" s="1">
        <f t="shared" ca="1" si="278"/>
        <v>85</v>
      </c>
    </row>
    <row r="5926" spans="3:6" x14ac:dyDescent="0.25">
      <c r="C5926" s="1">
        <v>5915</v>
      </c>
      <c r="D5926" s="1">
        <f t="shared" ca="1" si="276"/>
        <v>0.48890623220854701</v>
      </c>
      <c r="E5926" s="1">
        <f t="shared" ca="1" si="277"/>
        <v>99.582826946686296</v>
      </c>
      <c r="F5926" s="1">
        <f t="shared" ca="1" si="278"/>
        <v>100</v>
      </c>
    </row>
    <row r="5927" spans="3:6" x14ac:dyDescent="0.25">
      <c r="C5927" s="1">
        <v>5916</v>
      </c>
      <c r="D5927" s="1">
        <f t="shared" ca="1" si="276"/>
        <v>0.70483242002208524</v>
      </c>
      <c r="E5927" s="1">
        <f t="shared" ca="1" si="277"/>
        <v>108.07525605103666</v>
      </c>
      <c r="F5927" s="1">
        <f t="shared" ca="1" si="278"/>
        <v>108</v>
      </c>
    </row>
    <row r="5928" spans="3:6" x14ac:dyDescent="0.25">
      <c r="C5928" s="1">
        <v>5917</v>
      </c>
      <c r="D5928" s="1">
        <f t="shared" ca="1" si="276"/>
        <v>0.46738499003770628</v>
      </c>
      <c r="E5928" s="1">
        <f t="shared" ca="1" si="277"/>
        <v>98.772325166293797</v>
      </c>
      <c r="F5928" s="1">
        <f t="shared" ca="1" si="278"/>
        <v>99</v>
      </c>
    </row>
    <row r="5929" spans="3:6" x14ac:dyDescent="0.25">
      <c r="C5929" s="1">
        <v>5918</v>
      </c>
      <c r="D5929" s="1">
        <f t="shared" ca="1" si="276"/>
        <v>0.8510710590327869</v>
      </c>
      <c r="E5929" s="1">
        <f t="shared" ca="1" si="277"/>
        <v>115.615570983761</v>
      </c>
      <c r="F5929" s="1">
        <f t="shared" ca="1" si="278"/>
        <v>116</v>
      </c>
    </row>
    <row r="5930" spans="3:6" x14ac:dyDescent="0.25">
      <c r="C5930" s="1">
        <v>5919</v>
      </c>
      <c r="D5930" s="1">
        <f t="shared" ca="1" si="276"/>
        <v>0.80127288956613196</v>
      </c>
      <c r="E5930" s="1">
        <f t="shared" ca="1" si="277"/>
        <v>112.69264934678813</v>
      </c>
      <c r="F5930" s="1">
        <f t="shared" ca="1" si="278"/>
        <v>113</v>
      </c>
    </row>
    <row r="5931" spans="3:6" x14ac:dyDescent="0.25">
      <c r="C5931" s="1">
        <v>5920</v>
      </c>
      <c r="D5931" s="1">
        <f t="shared" ca="1" si="276"/>
        <v>0.8926411032615007</v>
      </c>
      <c r="E5931" s="1">
        <f t="shared" ca="1" si="277"/>
        <v>118.61045132658541</v>
      </c>
      <c r="F5931" s="1">
        <f t="shared" ca="1" si="278"/>
        <v>119</v>
      </c>
    </row>
    <row r="5932" spans="3:6" x14ac:dyDescent="0.25">
      <c r="C5932" s="1">
        <v>5921</v>
      </c>
      <c r="D5932" s="1">
        <f t="shared" ca="1" si="276"/>
        <v>9.93996556217982E-2</v>
      </c>
      <c r="E5932" s="1">
        <f t="shared" ca="1" si="277"/>
        <v>80.725301639130819</v>
      </c>
      <c r="F5932" s="1">
        <f t="shared" ca="1" si="278"/>
        <v>81</v>
      </c>
    </row>
    <row r="5933" spans="3:6" x14ac:dyDescent="0.25">
      <c r="C5933" s="1">
        <v>5922</v>
      </c>
      <c r="D5933" s="1">
        <f t="shared" ca="1" si="276"/>
        <v>0.29249715692275335</v>
      </c>
      <c r="E5933" s="1">
        <f t="shared" ca="1" si="277"/>
        <v>91.808437020324135</v>
      </c>
      <c r="F5933" s="1">
        <f t="shared" ca="1" si="278"/>
        <v>92</v>
      </c>
    </row>
    <row r="5934" spans="3:6" x14ac:dyDescent="0.25">
      <c r="C5934" s="1">
        <v>5923</v>
      </c>
      <c r="D5934" s="1">
        <f t="shared" ca="1" si="276"/>
        <v>0.6641859688278472</v>
      </c>
      <c r="E5934" s="1">
        <f t="shared" ca="1" si="277"/>
        <v>106.35871969345435</v>
      </c>
      <c r="F5934" s="1">
        <f t="shared" ca="1" si="278"/>
        <v>106</v>
      </c>
    </row>
    <row r="5935" spans="3:6" x14ac:dyDescent="0.25">
      <c r="C5935" s="1">
        <v>5924</v>
      </c>
      <c r="D5935" s="1">
        <f t="shared" ca="1" si="276"/>
        <v>0.84172349735983876</v>
      </c>
      <c r="E5935" s="1">
        <f t="shared" ca="1" si="277"/>
        <v>115.02349756456481</v>
      </c>
      <c r="F5935" s="1">
        <f t="shared" ca="1" si="278"/>
        <v>115</v>
      </c>
    </row>
    <row r="5936" spans="3:6" x14ac:dyDescent="0.25">
      <c r="C5936" s="1">
        <v>5925</v>
      </c>
      <c r="D5936" s="1">
        <f t="shared" ca="1" si="276"/>
        <v>0.38157394268481848</v>
      </c>
      <c r="E5936" s="1">
        <f t="shared" ca="1" si="277"/>
        <v>95.479755273171151</v>
      </c>
      <c r="F5936" s="1">
        <f t="shared" ca="1" si="278"/>
        <v>95</v>
      </c>
    </row>
    <row r="5937" spans="3:6" x14ac:dyDescent="0.25">
      <c r="C5937" s="1">
        <v>5926</v>
      </c>
      <c r="D5937" s="1">
        <f t="shared" ca="1" si="276"/>
        <v>0.25791316733319747</v>
      </c>
      <c r="E5937" s="1">
        <f t="shared" ca="1" si="277"/>
        <v>90.253114136616034</v>
      </c>
      <c r="F5937" s="1">
        <f t="shared" ca="1" si="278"/>
        <v>90</v>
      </c>
    </row>
    <row r="5938" spans="3:6" x14ac:dyDescent="0.25">
      <c r="C5938" s="1">
        <v>5927</v>
      </c>
      <c r="D5938" s="1">
        <f t="shared" ca="1" si="276"/>
        <v>1.8686947000287835E-2</v>
      </c>
      <c r="E5938" s="1">
        <f t="shared" ca="1" si="277"/>
        <v>68.775158630057788</v>
      </c>
      <c r="F5938" s="1">
        <f t="shared" ca="1" si="278"/>
        <v>69</v>
      </c>
    </row>
    <row r="5939" spans="3:6" x14ac:dyDescent="0.25">
      <c r="C5939" s="1">
        <v>5928</v>
      </c>
      <c r="D5939" s="1">
        <f t="shared" ca="1" si="276"/>
        <v>0.76451205384329768</v>
      </c>
      <c r="E5939" s="1">
        <f t="shared" ca="1" si="277"/>
        <v>110.81338177942176</v>
      </c>
      <c r="F5939" s="1">
        <f t="shared" ca="1" si="278"/>
        <v>111</v>
      </c>
    </row>
    <row r="5940" spans="3:6" x14ac:dyDescent="0.25">
      <c r="C5940" s="1">
        <v>5929</v>
      </c>
      <c r="D5940" s="1">
        <f t="shared" ca="1" si="276"/>
        <v>0.30846243455103628</v>
      </c>
      <c r="E5940" s="1">
        <f t="shared" ca="1" si="277"/>
        <v>92.496799961165451</v>
      </c>
      <c r="F5940" s="1">
        <f t="shared" ca="1" si="278"/>
        <v>92</v>
      </c>
    </row>
    <row r="5941" spans="3:6" x14ac:dyDescent="0.25">
      <c r="C5941" s="1">
        <v>5930</v>
      </c>
      <c r="D5941" s="1">
        <f t="shared" ca="1" si="276"/>
        <v>0.75114156979125712</v>
      </c>
      <c r="E5941" s="1">
        <f t="shared" ca="1" si="277"/>
        <v>110.17129724933083</v>
      </c>
      <c r="F5941" s="1">
        <f t="shared" ca="1" si="278"/>
        <v>110</v>
      </c>
    </row>
    <row r="5942" spans="3:6" x14ac:dyDescent="0.25">
      <c r="C5942" s="1">
        <v>5931</v>
      </c>
      <c r="D5942" s="1">
        <f t="shared" ca="1" si="276"/>
        <v>0.63969189510497115</v>
      </c>
      <c r="E5942" s="1">
        <f t="shared" ca="1" si="277"/>
        <v>105.36453045910137</v>
      </c>
      <c r="F5942" s="1">
        <f t="shared" ca="1" si="278"/>
        <v>105</v>
      </c>
    </row>
    <row r="5943" spans="3:6" x14ac:dyDescent="0.25">
      <c r="C5943" s="1">
        <v>5932</v>
      </c>
      <c r="D5943" s="1">
        <f t="shared" ca="1" si="276"/>
        <v>0.28415471516506785</v>
      </c>
      <c r="E5943" s="1">
        <f t="shared" ca="1" si="277"/>
        <v>91.441854208780654</v>
      </c>
      <c r="F5943" s="1">
        <f t="shared" ca="1" si="278"/>
        <v>91</v>
      </c>
    </row>
    <row r="5944" spans="3:6" x14ac:dyDescent="0.25">
      <c r="C5944" s="1">
        <v>5933</v>
      </c>
      <c r="D5944" s="1">
        <f t="shared" ca="1" si="276"/>
        <v>0.40833918249186263</v>
      </c>
      <c r="E5944" s="1">
        <f t="shared" ca="1" si="277"/>
        <v>96.522710478105836</v>
      </c>
      <c r="F5944" s="1">
        <f t="shared" ca="1" si="278"/>
        <v>97</v>
      </c>
    </row>
    <row r="5945" spans="3:6" x14ac:dyDescent="0.25">
      <c r="C5945" s="1">
        <v>5934</v>
      </c>
      <c r="D5945" s="1">
        <f t="shared" ca="1" si="276"/>
        <v>0.58499615467621502</v>
      </c>
      <c r="E5945" s="1">
        <f t="shared" ca="1" si="277"/>
        <v>103.22037556714304</v>
      </c>
      <c r="F5945" s="1">
        <f t="shared" ca="1" si="278"/>
        <v>103</v>
      </c>
    </row>
    <row r="5946" spans="3:6" x14ac:dyDescent="0.25">
      <c r="C5946" s="1">
        <v>5935</v>
      </c>
      <c r="D5946" s="1">
        <f t="shared" ca="1" si="276"/>
        <v>0.10414233618833157</v>
      </c>
      <c r="E5946" s="1">
        <f t="shared" ca="1" si="277"/>
        <v>81.125557723642373</v>
      </c>
      <c r="F5946" s="1">
        <f t="shared" ca="1" si="278"/>
        <v>81</v>
      </c>
    </row>
    <row r="5947" spans="3:6" x14ac:dyDescent="0.25">
      <c r="C5947" s="1">
        <v>5936</v>
      </c>
      <c r="D5947" s="1">
        <f t="shared" ca="1" si="276"/>
        <v>0.16400156396739973</v>
      </c>
      <c r="E5947" s="1">
        <f t="shared" ca="1" si="277"/>
        <v>85.327840584876441</v>
      </c>
      <c r="F5947" s="1">
        <f t="shared" ca="1" si="278"/>
        <v>85</v>
      </c>
    </row>
    <row r="5948" spans="3:6" x14ac:dyDescent="0.25">
      <c r="C5948" s="1">
        <v>5937</v>
      </c>
      <c r="D5948" s="1">
        <f t="shared" ca="1" si="276"/>
        <v>0.56452715857483249</v>
      </c>
      <c r="E5948" s="1">
        <f t="shared" ca="1" si="277"/>
        <v>102.43686080190321</v>
      </c>
      <c r="F5948" s="1">
        <f t="shared" ca="1" si="278"/>
        <v>102</v>
      </c>
    </row>
    <row r="5949" spans="3:6" x14ac:dyDescent="0.25">
      <c r="C5949" s="1">
        <v>5938</v>
      </c>
      <c r="D5949" s="1">
        <f t="shared" ca="1" si="276"/>
        <v>0.45679361607799607</v>
      </c>
      <c r="E5949" s="1">
        <f t="shared" ca="1" si="277"/>
        <v>98.372275939097705</v>
      </c>
      <c r="F5949" s="1">
        <f t="shared" ca="1" si="278"/>
        <v>98</v>
      </c>
    </row>
    <row r="5950" spans="3:6" x14ac:dyDescent="0.25">
      <c r="C5950" s="1">
        <v>5939</v>
      </c>
      <c r="D5950" s="1">
        <f t="shared" ca="1" si="276"/>
        <v>9.6717200024611705E-2</v>
      </c>
      <c r="E5950" s="1">
        <f t="shared" ca="1" si="277"/>
        <v>80.492707746170112</v>
      </c>
      <c r="F5950" s="1">
        <f t="shared" ca="1" si="278"/>
        <v>80</v>
      </c>
    </row>
    <row r="5951" spans="3:6" x14ac:dyDescent="0.25">
      <c r="C5951" s="1">
        <v>5940</v>
      </c>
      <c r="D5951" s="1">
        <f t="shared" ca="1" si="276"/>
        <v>0.91373602415534194</v>
      </c>
      <c r="E5951" s="1">
        <f t="shared" ca="1" si="277"/>
        <v>120.46188815888148</v>
      </c>
      <c r="F5951" s="1">
        <f t="shared" ca="1" si="278"/>
        <v>120</v>
      </c>
    </row>
    <row r="5952" spans="3:6" x14ac:dyDescent="0.25">
      <c r="C5952" s="1">
        <v>5941</v>
      </c>
      <c r="D5952" s="1">
        <f t="shared" ca="1" si="276"/>
        <v>0.37803435937407193</v>
      </c>
      <c r="E5952" s="1">
        <f t="shared" ca="1" si="277"/>
        <v>95.34028959271393</v>
      </c>
      <c r="F5952" s="1">
        <f t="shared" ca="1" si="278"/>
        <v>95</v>
      </c>
    </row>
    <row r="5953" spans="3:6" x14ac:dyDescent="0.25">
      <c r="C5953" s="1">
        <v>5942</v>
      </c>
      <c r="D5953" s="1">
        <f t="shared" ca="1" si="276"/>
        <v>0.22509063611385505</v>
      </c>
      <c r="E5953" s="1">
        <f t="shared" ca="1" si="277"/>
        <v>88.673307214931896</v>
      </c>
      <c r="F5953" s="1">
        <f t="shared" ca="1" si="278"/>
        <v>89</v>
      </c>
    </row>
    <row r="5954" spans="3:6" x14ac:dyDescent="0.25">
      <c r="C5954" s="1">
        <v>5943</v>
      </c>
      <c r="D5954" s="1">
        <f t="shared" ca="1" si="276"/>
        <v>0.49923915555970355</v>
      </c>
      <c r="E5954" s="1">
        <f t="shared" ca="1" si="277"/>
        <v>99.971392669858403</v>
      </c>
      <c r="F5954" s="1">
        <f t="shared" ca="1" si="278"/>
        <v>100</v>
      </c>
    </row>
    <row r="5955" spans="3:6" x14ac:dyDescent="0.25">
      <c r="C5955" s="1">
        <v>5944</v>
      </c>
      <c r="D5955" s="1">
        <f t="shared" ca="1" si="276"/>
        <v>0.53687603357585412</v>
      </c>
      <c r="E5955" s="1">
        <f t="shared" ca="1" si="277"/>
        <v>101.38849798565384</v>
      </c>
      <c r="F5955" s="1">
        <f t="shared" ca="1" si="278"/>
        <v>101</v>
      </c>
    </row>
    <row r="5956" spans="3:6" x14ac:dyDescent="0.25">
      <c r="C5956" s="1">
        <v>5945</v>
      </c>
      <c r="D5956" s="1">
        <f t="shared" ca="1" si="276"/>
        <v>0.67317751607400156</v>
      </c>
      <c r="E5956" s="1">
        <f t="shared" ca="1" si="277"/>
        <v>106.73056480054572</v>
      </c>
      <c r="F5956" s="1">
        <f t="shared" ca="1" si="278"/>
        <v>107</v>
      </c>
    </row>
    <row r="5957" spans="3:6" x14ac:dyDescent="0.25">
      <c r="C5957" s="1">
        <v>5946</v>
      </c>
      <c r="D5957" s="1">
        <f t="shared" ca="1" si="276"/>
        <v>0.31030250233381085</v>
      </c>
      <c r="E5957" s="1">
        <f t="shared" ca="1" si="277"/>
        <v>92.57510378789857</v>
      </c>
      <c r="F5957" s="1">
        <f t="shared" ca="1" si="278"/>
        <v>93</v>
      </c>
    </row>
    <row r="5958" spans="3:6" x14ac:dyDescent="0.25">
      <c r="C5958" s="1">
        <v>5947</v>
      </c>
      <c r="D5958" s="1">
        <f t="shared" ca="1" si="276"/>
        <v>0.65464714634086318</v>
      </c>
      <c r="E5958" s="1">
        <f t="shared" ca="1" si="277"/>
        <v>105.96846322477347</v>
      </c>
      <c r="F5958" s="1">
        <f t="shared" ca="1" si="278"/>
        <v>106</v>
      </c>
    </row>
    <row r="5959" spans="3:6" x14ac:dyDescent="0.25">
      <c r="C5959" s="1">
        <v>5948</v>
      </c>
      <c r="D5959" s="1">
        <f t="shared" ca="1" si="276"/>
        <v>0.11075359595925327</v>
      </c>
      <c r="E5959" s="1">
        <f t="shared" ca="1" si="277"/>
        <v>81.662047052628594</v>
      </c>
      <c r="F5959" s="1">
        <f t="shared" ca="1" si="278"/>
        <v>82</v>
      </c>
    </row>
    <row r="5960" spans="3:6" x14ac:dyDescent="0.25">
      <c r="C5960" s="1">
        <v>5949</v>
      </c>
      <c r="D5960" s="1">
        <f t="shared" ca="1" si="276"/>
        <v>0.40485400051835596</v>
      </c>
      <c r="E5960" s="1">
        <f t="shared" ca="1" si="277"/>
        <v>96.387958806064333</v>
      </c>
      <c r="F5960" s="1">
        <f t="shared" ca="1" si="278"/>
        <v>96</v>
      </c>
    </row>
    <row r="5961" spans="3:6" x14ac:dyDescent="0.25">
      <c r="C5961" s="1">
        <v>5950</v>
      </c>
      <c r="D5961" s="1">
        <f t="shared" ca="1" si="276"/>
        <v>0.7949926235255339</v>
      </c>
      <c r="E5961" s="1">
        <f t="shared" ca="1" si="277"/>
        <v>112.3580150289435</v>
      </c>
      <c r="F5961" s="1">
        <f t="shared" ca="1" si="278"/>
        <v>112</v>
      </c>
    </row>
    <row r="5962" spans="3:6" x14ac:dyDescent="0.25">
      <c r="C5962" s="1">
        <v>5951</v>
      </c>
      <c r="D5962" s="1">
        <f t="shared" ca="1" si="276"/>
        <v>0.60711765746034896</v>
      </c>
      <c r="E5962" s="1">
        <f t="shared" ca="1" si="277"/>
        <v>104.07721692225202</v>
      </c>
      <c r="F5962" s="1">
        <f t="shared" ca="1" si="278"/>
        <v>104</v>
      </c>
    </row>
    <row r="5963" spans="3:6" x14ac:dyDescent="0.25">
      <c r="C5963" s="1">
        <v>5952</v>
      </c>
      <c r="D5963" s="1">
        <f t="shared" ca="1" si="276"/>
        <v>0.27594342804261296</v>
      </c>
      <c r="E5963" s="1">
        <f t="shared" ca="1" si="277"/>
        <v>91.075973551595283</v>
      </c>
      <c r="F5963" s="1">
        <f t="shared" ca="1" si="278"/>
        <v>91</v>
      </c>
    </row>
    <row r="5964" spans="3:6" x14ac:dyDescent="0.25">
      <c r="C5964" s="1">
        <v>5953</v>
      </c>
      <c r="D5964" s="1">
        <f t="shared" ca="1" si="276"/>
        <v>0.50646974846579551</v>
      </c>
      <c r="E5964" s="1">
        <f t="shared" ca="1" si="277"/>
        <v>100.24326948031141</v>
      </c>
      <c r="F5964" s="1">
        <f t="shared" ca="1" si="278"/>
        <v>100</v>
      </c>
    </row>
    <row r="5965" spans="3:6" x14ac:dyDescent="0.25">
      <c r="C5965" s="1">
        <v>5954</v>
      </c>
      <c r="D5965" s="1">
        <f t="shared" ref="D5965:D6028" ca="1" si="279">RAND()</f>
        <v>0.19856647612068146</v>
      </c>
      <c r="E5965" s="1">
        <f t="shared" ref="E5965:E6028" ca="1" si="280">_xlfn.NORM.INV(D5965,100,15)</f>
        <v>87.298708816651754</v>
      </c>
      <c r="F5965" s="1">
        <f t="shared" ref="F5965:F6028" ca="1" si="281">ROUND(E5965,0)</f>
        <v>87</v>
      </c>
    </row>
    <row r="5966" spans="3:6" x14ac:dyDescent="0.25">
      <c r="C5966" s="1">
        <v>5955</v>
      </c>
      <c r="D5966" s="1">
        <f t="shared" ca="1" si="279"/>
        <v>0.61660342538823099</v>
      </c>
      <c r="E5966" s="1">
        <f t="shared" ca="1" si="280"/>
        <v>104.4485827723861</v>
      </c>
      <c r="F5966" s="1">
        <f t="shared" ca="1" si="281"/>
        <v>104</v>
      </c>
    </row>
    <row r="5967" spans="3:6" x14ac:dyDescent="0.25">
      <c r="C5967" s="1">
        <v>5956</v>
      </c>
      <c r="D5967" s="1">
        <f t="shared" ca="1" si="279"/>
        <v>0.3905227560824599</v>
      </c>
      <c r="E5967" s="1">
        <f t="shared" ca="1" si="280"/>
        <v>95.830647826678387</v>
      </c>
      <c r="F5967" s="1">
        <f t="shared" ca="1" si="281"/>
        <v>96</v>
      </c>
    </row>
    <row r="5968" spans="3:6" x14ac:dyDescent="0.25">
      <c r="C5968" s="1">
        <v>5957</v>
      </c>
      <c r="D5968" s="1">
        <f t="shared" ca="1" si="279"/>
        <v>0.41441539606353262</v>
      </c>
      <c r="E5968" s="1">
        <f t="shared" ca="1" si="280"/>
        <v>96.75697957376741</v>
      </c>
      <c r="F5968" s="1">
        <f t="shared" ca="1" si="281"/>
        <v>97</v>
      </c>
    </row>
    <row r="5969" spans="3:6" x14ac:dyDescent="0.25">
      <c r="C5969" s="1">
        <v>5958</v>
      </c>
      <c r="D5969" s="1">
        <f t="shared" ca="1" si="279"/>
        <v>0.80196512219585214</v>
      </c>
      <c r="E5969" s="1">
        <f t="shared" ca="1" si="280"/>
        <v>112.72992032905978</v>
      </c>
      <c r="F5969" s="1">
        <f t="shared" ca="1" si="281"/>
        <v>113</v>
      </c>
    </row>
    <row r="5970" spans="3:6" x14ac:dyDescent="0.25">
      <c r="C5970" s="1">
        <v>5959</v>
      </c>
      <c r="D5970" s="1">
        <f t="shared" ca="1" si="279"/>
        <v>0.14787701201149395</v>
      </c>
      <c r="E5970" s="1">
        <f t="shared" ca="1" si="280"/>
        <v>84.316268722346479</v>
      </c>
      <c r="F5970" s="1">
        <f t="shared" ca="1" si="281"/>
        <v>84</v>
      </c>
    </row>
    <row r="5971" spans="3:6" x14ac:dyDescent="0.25">
      <c r="C5971" s="1">
        <v>5960</v>
      </c>
      <c r="D5971" s="1">
        <f t="shared" ca="1" si="279"/>
        <v>0.80707470606494647</v>
      </c>
      <c r="E5971" s="1">
        <f t="shared" ca="1" si="280"/>
        <v>113.00750299333676</v>
      </c>
      <c r="F5971" s="1">
        <f t="shared" ca="1" si="281"/>
        <v>113</v>
      </c>
    </row>
    <row r="5972" spans="3:6" x14ac:dyDescent="0.25">
      <c r="C5972" s="1">
        <v>5961</v>
      </c>
      <c r="D5972" s="1">
        <f t="shared" ca="1" si="279"/>
        <v>0.374922680529861</v>
      </c>
      <c r="E5972" s="1">
        <f t="shared" ca="1" si="280"/>
        <v>95.217350879429787</v>
      </c>
      <c r="F5972" s="1">
        <f t="shared" ca="1" si="281"/>
        <v>95</v>
      </c>
    </row>
    <row r="5973" spans="3:6" x14ac:dyDescent="0.25">
      <c r="C5973" s="1">
        <v>5962</v>
      </c>
      <c r="D5973" s="1">
        <f t="shared" ca="1" si="279"/>
        <v>0.38268611544776099</v>
      </c>
      <c r="E5973" s="1">
        <f t="shared" ca="1" si="280"/>
        <v>95.523495670509249</v>
      </c>
      <c r="F5973" s="1">
        <f t="shared" ca="1" si="281"/>
        <v>96</v>
      </c>
    </row>
    <row r="5974" spans="3:6" x14ac:dyDescent="0.25">
      <c r="C5974" s="1">
        <v>5963</v>
      </c>
      <c r="D5974" s="1">
        <f t="shared" ca="1" si="279"/>
        <v>0.85767334642758375</v>
      </c>
      <c r="E5974" s="1">
        <f t="shared" ca="1" si="280"/>
        <v>116.04886706648317</v>
      </c>
      <c r="F5974" s="1">
        <f t="shared" ca="1" si="281"/>
        <v>116</v>
      </c>
    </row>
    <row r="5975" spans="3:6" x14ac:dyDescent="0.25">
      <c r="C5975" s="1">
        <v>5964</v>
      </c>
      <c r="D5975" s="1">
        <f t="shared" ca="1" si="279"/>
        <v>0.16975518613796314</v>
      </c>
      <c r="E5975" s="1">
        <f t="shared" ca="1" si="280"/>
        <v>85.673002913623804</v>
      </c>
      <c r="F5975" s="1">
        <f t="shared" ca="1" si="281"/>
        <v>86</v>
      </c>
    </row>
    <row r="5976" spans="3:6" x14ac:dyDescent="0.25">
      <c r="C5976" s="1">
        <v>5965</v>
      </c>
      <c r="D5976" s="1">
        <f t="shared" ca="1" si="279"/>
        <v>0.58128910375516329</v>
      </c>
      <c r="E5976" s="1">
        <f t="shared" ca="1" si="280"/>
        <v>103.07788627933991</v>
      </c>
      <c r="F5976" s="1">
        <f t="shared" ca="1" si="281"/>
        <v>103</v>
      </c>
    </row>
    <row r="5977" spans="3:6" x14ac:dyDescent="0.25">
      <c r="C5977" s="1">
        <v>5966</v>
      </c>
      <c r="D5977" s="1">
        <f t="shared" ca="1" si="279"/>
        <v>0.3819178807367396</v>
      </c>
      <c r="E5977" s="1">
        <f t="shared" ca="1" si="280"/>
        <v>95.49328602538273</v>
      </c>
      <c r="F5977" s="1">
        <f t="shared" ca="1" si="281"/>
        <v>95</v>
      </c>
    </row>
    <row r="5978" spans="3:6" x14ac:dyDescent="0.25">
      <c r="C5978" s="1">
        <v>5967</v>
      </c>
      <c r="D5978" s="1">
        <f t="shared" ca="1" si="279"/>
        <v>0.73030453608227686</v>
      </c>
      <c r="E5978" s="1">
        <f t="shared" ca="1" si="280"/>
        <v>109.20601429192295</v>
      </c>
      <c r="F5978" s="1">
        <f t="shared" ca="1" si="281"/>
        <v>109</v>
      </c>
    </row>
    <row r="5979" spans="3:6" x14ac:dyDescent="0.25">
      <c r="C5979" s="1">
        <v>5968</v>
      </c>
      <c r="D5979" s="1">
        <f t="shared" ca="1" si="279"/>
        <v>0.35549863856588493</v>
      </c>
      <c r="E5979" s="1">
        <f t="shared" ca="1" si="280"/>
        <v>94.442244291963846</v>
      </c>
      <c r="F5979" s="1">
        <f t="shared" ca="1" si="281"/>
        <v>94</v>
      </c>
    </row>
    <row r="5980" spans="3:6" x14ac:dyDescent="0.25">
      <c r="C5980" s="1">
        <v>5969</v>
      </c>
      <c r="D5980" s="1">
        <f t="shared" ca="1" si="279"/>
        <v>0.56152245355772312</v>
      </c>
      <c r="E5980" s="1">
        <f t="shared" ca="1" si="280"/>
        <v>102.32245469816671</v>
      </c>
      <c r="F5980" s="1">
        <f t="shared" ca="1" si="281"/>
        <v>102</v>
      </c>
    </row>
    <row r="5981" spans="3:6" x14ac:dyDescent="0.25">
      <c r="C5981" s="1">
        <v>5970</v>
      </c>
      <c r="D5981" s="1">
        <f t="shared" ca="1" si="279"/>
        <v>0.79015937452196849</v>
      </c>
      <c r="E5981" s="1">
        <f t="shared" ca="1" si="280"/>
        <v>112.10461551484944</v>
      </c>
      <c r="F5981" s="1">
        <f t="shared" ca="1" si="281"/>
        <v>112</v>
      </c>
    </row>
    <row r="5982" spans="3:6" x14ac:dyDescent="0.25">
      <c r="C5982" s="1">
        <v>5971</v>
      </c>
      <c r="D5982" s="1">
        <f t="shared" ca="1" si="279"/>
        <v>0.48419369335171702</v>
      </c>
      <c r="E5982" s="1">
        <f t="shared" ca="1" si="280"/>
        <v>99.405536397597629</v>
      </c>
      <c r="F5982" s="1">
        <f t="shared" ca="1" si="281"/>
        <v>99</v>
      </c>
    </row>
    <row r="5983" spans="3:6" x14ac:dyDescent="0.25">
      <c r="C5983" s="1">
        <v>5972</v>
      </c>
      <c r="D5983" s="1">
        <f t="shared" ca="1" si="279"/>
        <v>0.9470086055811584</v>
      </c>
      <c r="E5983" s="1">
        <f t="shared" ca="1" si="280"/>
        <v>124.2477405618183</v>
      </c>
      <c r="F5983" s="1">
        <f t="shared" ca="1" si="281"/>
        <v>124</v>
      </c>
    </row>
    <row r="5984" spans="3:6" x14ac:dyDescent="0.25">
      <c r="C5984" s="1">
        <v>5973</v>
      </c>
      <c r="D5984" s="1">
        <f t="shared" ca="1" si="279"/>
        <v>0.49490592915804787</v>
      </c>
      <c r="E5984" s="1">
        <f t="shared" ca="1" si="280"/>
        <v>99.808460664813339</v>
      </c>
      <c r="F5984" s="1">
        <f t="shared" ca="1" si="281"/>
        <v>100</v>
      </c>
    </row>
    <row r="5985" spans="3:6" x14ac:dyDescent="0.25">
      <c r="C5985" s="1">
        <v>5974</v>
      </c>
      <c r="D5985" s="1">
        <f t="shared" ca="1" si="279"/>
        <v>0.65515693612256598</v>
      </c>
      <c r="E5985" s="1">
        <f t="shared" ca="1" si="280"/>
        <v>105.98921576553086</v>
      </c>
      <c r="F5985" s="1">
        <f t="shared" ca="1" si="281"/>
        <v>106</v>
      </c>
    </row>
    <row r="5986" spans="3:6" x14ac:dyDescent="0.25">
      <c r="C5986" s="1">
        <v>5975</v>
      </c>
      <c r="D5986" s="1">
        <f t="shared" ca="1" si="279"/>
        <v>0.40582192033473519</v>
      </c>
      <c r="E5986" s="1">
        <f t="shared" ca="1" si="280"/>
        <v>96.425411404336955</v>
      </c>
      <c r="F5986" s="1">
        <f t="shared" ca="1" si="281"/>
        <v>96</v>
      </c>
    </row>
    <row r="5987" spans="3:6" x14ac:dyDescent="0.25">
      <c r="C5987" s="1">
        <v>5976</v>
      </c>
      <c r="D5987" s="1">
        <f t="shared" ca="1" si="279"/>
        <v>0.5878791793889806</v>
      </c>
      <c r="E5987" s="1">
        <f t="shared" ca="1" si="280"/>
        <v>103.33139202801109</v>
      </c>
      <c r="F5987" s="1">
        <f t="shared" ca="1" si="281"/>
        <v>103</v>
      </c>
    </row>
    <row r="5988" spans="3:6" x14ac:dyDescent="0.25">
      <c r="C5988" s="1">
        <v>5977</v>
      </c>
      <c r="D5988" s="1">
        <f t="shared" ca="1" si="279"/>
        <v>0.17215928273129899</v>
      </c>
      <c r="E5988" s="1">
        <f t="shared" ca="1" si="280"/>
        <v>85.814998125623632</v>
      </c>
      <c r="F5988" s="1">
        <f t="shared" ca="1" si="281"/>
        <v>86</v>
      </c>
    </row>
    <row r="5989" spans="3:6" x14ac:dyDescent="0.25">
      <c r="C5989" s="1">
        <v>5978</v>
      </c>
      <c r="D5989" s="1">
        <f t="shared" ca="1" si="279"/>
        <v>0.43639308029660007</v>
      </c>
      <c r="E5989" s="1">
        <f t="shared" ca="1" si="280"/>
        <v>97.598192647309588</v>
      </c>
      <c r="F5989" s="1">
        <f t="shared" ca="1" si="281"/>
        <v>98</v>
      </c>
    </row>
    <row r="5990" spans="3:6" x14ac:dyDescent="0.25">
      <c r="C5990" s="1">
        <v>5979</v>
      </c>
      <c r="D5990" s="1">
        <f t="shared" ca="1" si="279"/>
        <v>0.99947834507310096</v>
      </c>
      <c r="E5990" s="1">
        <f t="shared" ca="1" si="280"/>
        <v>149.17869196438045</v>
      </c>
      <c r="F5990" s="1">
        <f t="shared" ca="1" si="281"/>
        <v>149</v>
      </c>
    </row>
    <row r="5991" spans="3:6" x14ac:dyDescent="0.25">
      <c r="C5991" s="1">
        <v>5980</v>
      </c>
      <c r="D5991" s="1">
        <f t="shared" ca="1" si="279"/>
        <v>0.32360897042013259</v>
      </c>
      <c r="E5991" s="1">
        <f t="shared" ca="1" si="280"/>
        <v>93.135542784028743</v>
      </c>
      <c r="F5991" s="1">
        <f t="shared" ca="1" si="281"/>
        <v>93</v>
      </c>
    </row>
    <row r="5992" spans="3:6" x14ac:dyDescent="0.25">
      <c r="C5992" s="1">
        <v>5981</v>
      </c>
      <c r="D5992" s="1">
        <f t="shared" ca="1" si="279"/>
        <v>0.99839009905738385</v>
      </c>
      <c r="E5992" s="1">
        <f t="shared" ca="1" si="280"/>
        <v>144.18902306130616</v>
      </c>
      <c r="F5992" s="1">
        <f t="shared" ca="1" si="281"/>
        <v>144</v>
      </c>
    </row>
    <row r="5993" spans="3:6" x14ac:dyDescent="0.25">
      <c r="C5993" s="1">
        <v>5982</v>
      </c>
      <c r="D5993" s="1">
        <f t="shared" ca="1" si="279"/>
        <v>0.34568651197830236</v>
      </c>
      <c r="E5993" s="1">
        <f t="shared" ca="1" si="280"/>
        <v>94.045113164779011</v>
      </c>
      <c r="F5993" s="1">
        <f t="shared" ca="1" si="281"/>
        <v>94</v>
      </c>
    </row>
    <row r="5994" spans="3:6" x14ac:dyDescent="0.25">
      <c r="C5994" s="1">
        <v>5983</v>
      </c>
      <c r="D5994" s="1">
        <f t="shared" ca="1" si="279"/>
        <v>8.6851977759354604E-2</v>
      </c>
      <c r="E5994" s="1">
        <f t="shared" ca="1" si="280"/>
        <v>79.594027366601694</v>
      </c>
      <c r="F5994" s="1">
        <f t="shared" ca="1" si="281"/>
        <v>80</v>
      </c>
    </row>
    <row r="5995" spans="3:6" x14ac:dyDescent="0.25">
      <c r="C5995" s="1">
        <v>5984</v>
      </c>
      <c r="D5995" s="1">
        <f t="shared" ca="1" si="279"/>
        <v>0.87826302235334242</v>
      </c>
      <c r="E5995" s="1">
        <f t="shared" ca="1" si="280"/>
        <v>117.49521325555656</v>
      </c>
      <c r="F5995" s="1">
        <f t="shared" ca="1" si="281"/>
        <v>117</v>
      </c>
    </row>
    <row r="5996" spans="3:6" x14ac:dyDescent="0.25">
      <c r="C5996" s="1">
        <v>5985</v>
      </c>
      <c r="D5996" s="1">
        <f t="shared" ca="1" si="279"/>
        <v>0.10845234528043857</v>
      </c>
      <c r="E5996" s="1">
        <f t="shared" ca="1" si="280"/>
        <v>81.477989651533207</v>
      </c>
      <c r="F5996" s="1">
        <f t="shared" ca="1" si="281"/>
        <v>81</v>
      </c>
    </row>
    <row r="5997" spans="3:6" x14ac:dyDescent="0.25">
      <c r="C5997" s="1">
        <v>5986</v>
      </c>
      <c r="D5997" s="1">
        <f t="shared" ca="1" si="279"/>
        <v>8.4872435970739013E-2</v>
      </c>
      <c r="E5997" s="1">
        <f t="shared" ca="1" si="280"/>
        <v>79.404639333269415</v>
      </c>
      <c r="F5997" s="1">
        <f t="shared" ca="1" si="281"/>
        <v>79</v>
      </c>
    </row>
    <row r="5998" spans="3:6" x14ac:dyDescent="0.25">
      <c r="C5998" s="1">
        <v>5987</v>
      </c>
      <c r="D5998" s="1">
        <f t="shared" ca="1" si="279"/>
        <v>0.97306172480677211</v>
      </c>
      <c r="E5998" s="1">
        <f t="shared" ca="1" si="280"/>
        <v>128.91741678721348</v>
      </c>
      <c r="F5998" s="1">
        <f t="shared" ca="1" si="281"/>
        <v>129</v>
      </c>
    </row>
    <row r="5999" spans="3:6" x14ac:dyDescent="0.25">
      <c r="C5999" s="1">
        <v>5988</v>
      </c>
      <c r="D5999" s="1">
        <f t="shared" ca="1" si="279"/>
        <v>0.18242193834508524</v>
      </c>
      <c r="E5999" s="1">
        <f t="shared" ca="1" si="280"/>
        <v>86.407393240290531</v>
      </c>
      <c r="F5999" s="1">
        <f t="shared" ca="1" si="281"/>
        <v>86</v>
      </c>
    </row>
    <row r="6000" spans="3:6" x14ac:dyDescent="0.25">
      <c r="C6000" s="1">
        <v>5989</v>
      </c>
      <c r="D6000" s="1">
        <f t="shared" ca="1" si="279"/>
        <v>0.1508042238831111</v>
      </c>
      <c r="E6000" s="1">
        <f t="shared" ca="1" si="280"/>
        <v>84.505145811141446</v>
      </c>
      <c r="F6000" s="1">
        <f t="shared" ca="1" si="281"/>
        <v>85</v>
      </c>
    </row>
    <row r="6001" spans="3:6" x14ac:dyDescent="0.25">
      <c r="C6001" s="1">
        <v>5990</v>
      </c>
      <c r="D6001" s="1">
        <f t="shared" ca="1" si="279"/>
        <v>0.32308201449297191</v>
      </c>
      <c r="E6001" s="1">
        <f t="shared" ca="1" si="280"/>
        <v>93.113534932999315</v>
      </c>
      <c r="F6001" s="1">
        <f t="shared" ca="1" si="281"/>
        <v>93</v>
      </c>
    </row>
    <row r="6002" spans="3:6" x14ac:dyDescent="0.25">
      <c r="C6002" s="1">
        <v>5991</v>
      </c>
      <c r="D6002" s="1">
        <f t="shared" ca="1" si="279"/>
        <v>0.84657928632669943</v>
      </c>
      <c r="E6002" s="1">
        <f t="shared" ca="1" si="280"/>
        <v>115.32808186868543</v>
      </c>
      <c r="F6002" s="1">
        <f t="shared" ca="1" si="281"/>
        <v>115</v>
      </c>
    </row>
    <row r="6003" spans="3:6" x14ac:dyDescent="0.25">
      <c r="C6003" s="1">
        <v>5992</v>
      </c>
      <c r="D6003" s="1">
        <f t="shared" ca="1" si="279"/>
        <v>0.81376449837998721</v>
      </c>
      <c r="E6003" s="1">
        <f t="shared" ca="1" si="280"/>
        <v>113.37781531859969</v>
      </c>
      <c r="F6003" s="1">
        <f t="shared" ca="1" si="281"/>
        <v>113</v>
      </c>
    </row>
    <row r="6004" spans="3:6" x14ac:dyDescent="0.25">
      <c r="C6004" s="1">
        <v>5993</v>
      </c>
      <c r="D6004" s="1">
        <f t="shared" ca="1" si="279"/>
        <v>0.93216373889092752</v>
      </c>
      <c r="E6004" s="1">
        <f t="shared" ca="1" si="280"/>
        <v>122.38152344473207</v>
      </c>
      <c r="F6004" s="1">
        <f t="shared" ca="1" si="281"/>
        <v>122</v>
      </c>
    </row>
    <row r="6005" spans="3:6" x14ac:dyDescent="0.25">
      <c r="C6005" s="1">
        <v>5994</v>
      </c>
      <c r="D6005" s="1">
        <f t="shared" ca="1" si="279"/>
        <v>0.57197782841610989</v>
      </c>
      <c r="E6005" s="1">
        <f t="shared" ca="1" si="280"/>
        <v>102.72117727368379</v>
      </c>
      <c r="F6005" s="1">
        <f t="shared" ca="1" si="281"/>
        <v>103</v>
      </c>
    </row>
    <row r="6006" spans="3:6" x14ac:dyDescent="0.25">
      <c r="C6006" s="1">
        <v>5995</v>
      </c>
      <c r="D6006" s="1">
        <f t="shared" ca="1" si="279"/>
        <v>0.62202599777025924</v>
      </c>
      <c r="E6006" s="1">
        <f t="shared" ca="1" si="280"/>
        <v>104.66209204492472</v>
      </c>
      <c r="F6006" s="1">
        <f t="shared" ca="1" si="281"/>
        <v>105</v>
      </c>
    </row>
    <row r="6007" spans="3:6" x14ac:dyDescent="0.25">
      <c r="C6007" s="1">
        <v>5996</v>
      </c>
      <c r="D6007" s="1">
        <f t="shared" ca="1" si="279"/>
        <v>0.40964911951227279</v>
      </c>
      <c r="E6007" s="1">
        <f t="shared" ca="1" si="280"/>
        <v>96.573285051745856</v>
      </c>
      <c r="F6007" s="1">
        <f t="shared" ca="1" si="281"/>
        <v>97</v>
      </c>
    </row>
    <row r="6008" spans="3:6" x14ac:dyDescent="0.25">
      <c r="C6008" s="1">
        <v>5997</v>
      </c>
      <c r="D6008" s="1">
        <f t="shared" ca="1" si="279"/>
        <v>0.8968632810658943</v>
      </c>
      <c r="E6008" s="1">
        <f t="shared" ca="1" si="280"/>
        <v>118.95818593752985</v>
      </c>
      <c r="F6008" s="1">
        <f t="shared" ca="1" si="281"/>
        <v>119</v>
      </c>
    </row>
    <row r="6009" spans="3:6" x14ac:dyDescent="0.25">
      <c r="C6009" s="1">
        <v>5998</v>
      </c>
      <c r="D6009" s="1">
        <f t="shared" ca="1" si="279"/>
        <v>0.50095308130736971</v>
      </c>
      <c r="E6009" s="1">
        <f t="shared" ca="1" si="280"/>
        <v>100.03583534238405</v>
      </c>
      <c r="F6009" s="1">
        <f t="shared" ca="1" si="281"/>
        <v>100</v>
      </c>
    </row>
    <row r="6010" spans="3:6" x14ac:dyDescent="0.25">
      <c r="C6010" s="1">
        <v>5999</v>
      </c>
      <c r="D6010" s="1">
        <f t="shared" ca="1" si="279"/>
        <v>0.95031844016523648</v>
      </c>
      <c r="E6010" s="1">
        <f t="shared" ca="1" si="280"/>
        <v>124.71923627431919</v>
      </c>
      <c r="F6010" s="1">
        <f t="shared" ca="1" si="281"/>
        <v>125</v>
      </c>
    </row>
    <row r="6011" spans="3:6" x14ac:dyDescent="0.25">
      <c r="C6011" s="1">
        <v>6000</v>
      </c>
      <c r="D6011" s="1">
        <f t="shared" ca="1" si="279"/>
        <v>0.28924891654326235</v>
      </c>
      <c r="E6011" s="1">
        <f t="shared" ca="1" si="280"/>
        <v>91.666296187332023</v>
      </c>
      <c r="F6011" s="1">
        <f t="shared" ca="1" si="281"/>
        <v>92</v>
      </c>
    </row>
    <row r="6012" spans="3:6" x14ac:dyDescent="0.25">
      <c r="C6012" s="1">
        <v>6001</v>
      </c>
      <c r="D6012" s="1">
        <f t="shared" ca="1" si="279"/>
        <v>0.79855615177961026</v>
      </c>
      <c r="E6012" s="1">
        <f t="shared" ca="1" si="280"/>
        <v>112.54712603575217</v>
      </c>
      <c r="F6012" s="1">
        <f t="shared" ca="1" si="281"/>
        <v>113</v>
      </c>
    </row>
    <row r="6013" spans="3:6" x14ac:dyDescent="0.25">
      <c r="C6013" s="1">
        <v>6002</v>
      </c>
      <c r="D6013" s="1">
        <f t="shared" ca="1" si="279"/>
        <v>2.1087635212699962E-2</v>
      </c>
      <c r="E6013" s="1">
        <f t="shared" ca="1" si="280"/>
        <v>69.523201901342034</v>
      </c>
      <c r="F6013" s="1">
        <f t="shared" ca="1" si="281"/>
        <v>70</v>
      </c>
    </row>
    <row r="6014" spans="3:6" x14ac:dyDescent="0.25">
      <c r="C6014" s="1">
        <v>6003</v>
      </c>
      <c r="D6014" s="1">
        <f t="shared" ca="1" si="279"/>
        <v>0.2091740488335605</v>
      </c>
      <c r="E6014" s="1">
        <f t="shared" ca="1" si="280"/>
        <v>87.860643238103421</v>
      </c>
      <c r="F6014" s="1">
        <f t="shared" ca="1" si="281"/>
        <v>88</v>
      </c>
    </row>
    <row r="6015" spans="3:6" x14ac:dyDescent="0.25">
      <c r="C6015" s="1">
        <v>6004</v>
      </c>
      <c r="D6015" s="1">
        <f t="shared" ca="1" si="279"/>
        <v>0.65645924886511964</v>
      </c>
      <c r="E6015" s="1">
        <f t="shared" ca="1" si="280"/>
        <v>106.04228256129099</v>
      </c>
      <c r="F6015" s="1">
        <f t="shared" ca="1" si="281"/>
        <v>106</v>
      </c>
    </row>
    <row r="6016" spans="3:6" x14ac:dyDescent="0.25">
      <c r="C6016" s="1">
        <v>6005</v>
      </c>
      <c r="D6016" s="1">
        <f t="shared" ca="1" si="279"/>
        <v>0.74539935766608723</v>
      </c>
      <c r="E6016" s="1">
        <f t="shared" ca="1" si="280"/>
        <v>109.90122823361776</v>
      </c>
      <c r="F6016" s="1">
        <f t="shared" ca="1" si="281"/>
        <v>110</v>
      </c>
    </row>
    <row r="6017" spans="3:6" x14ac:dyDescent="0.25">
      <c r="C6017" s="1">
        <v>6006</v>
      </c>
      <c r="D6017" s="1">
        <f t="shared" ca="1" si="279"/>
        <v>0.51684270371001206</v>
      </c>
      <c r="E6017" s="1">
        <f t="shared" ca="1" si="280"/>
        <v>100.63346420200831</v>
      </c>
      <c r="F6017" s="1">
        <f t="shared" ca="1" si="281"/>
        <v>101</v>
      </c>
    </row>
    <row r="6018" spans="3:6" x14ac:dyDescent="0.25">
      <c r="C6018" s="1">
        <v>6007</v>
      </c>
      <c r="D6018" s="1">
        <f t="shared" ca="1" si="279"/>
        <v>0.92349333510982257</v>
      </c>
      <c r="E6018" s="1">
        <f t="shared" ca="1" si="280"/>
        <v>121.43452528622109</v>
      </c>
      <c r="F6018" s="1">
        <f t="shared" ca="1" si="281"/>
        <v>121</v>
      </c>
    </row>
    <row r="6019" spans="3:6" x14ac:dyDescent="0.25">
      <c r="C6019" s="1">
        <v>6008</v>
      </c>
      <c r="D6019" s="1">
        <f t="shared" ca="1" si="279"/>
        <v>3.5132135573911594E-2</v>
      </c>
      <c r="E6019" s="1">
        <f t="shared" ca="1" si="280"/>
        <v>72.846950992191921</v>
      </c>
      <c r="F6019" s="1">
        <f t="shared" ca="1" si="281"/>
        <v>73</v>
      </c>
    </row>
    <row r="6020" spans="3:6" x14ac:dyDescent="0.25">
      <c r="C6020" s="1">
        <v>6009</v>
      </c>
      <c r="D6020" s="1">
        <f t="shared" ca="1" si="279"/>
        <v>0.32436370378326695</v>
      </c>
      <c r="E6020" s="1">
        <f t="shared" ca="1" si="280"/>
        <v>93.167037855395435</v>
      </c>
      <c r="F6020" s="1">
        <f t="shared" ca="1" si="281"/>
        <v>93</v>
      </c>
    </row>
    <row r="6021" spans="3:6" x14ac:dyDescent="0.25">
      <c r="C6021" s="1">
        <v>6010</v>
      </c>
      <c r="D6021" s="1">
        <f t="shared" ca="1" si="279"/>
        <v>0.41233111224912722</v>
      </c>
      <c r="E6021" s="1">
        <f t="shared" ca="1" si="280"/>
        <v>96.676711758612115</v>
      </c>
      <c r="F6021" s="1">
        <f t="shared" ca="1" si="281"/>
        <v>97</v>
      </c>
    </row>
    <row r="6022" spans="3:6" x14ac:dyDescent="0.25">
      <c r="C6022" s="1">
        <v>6011</v>
      </c>
      <c r="D6022" s="1">
        <f t="shared" ca="1" si="279"/>
        <v>0.24619243192821361</v>
      </c>
      <c r="E6022" s="1">
        <f t="shared" ca="1" si="280"/>
        <v>89.702190649544377</v>
      </c>
      <c r="F6022" s="1">
        <f t="shared" ca="1" si="281"/>
        <v>90</v>
      </c>
    </row>
    <row r="6023" spans="3:6" x14ac:dyDescent="0.25">
      <c r="C6023" s="1">
        <v>6012</v>
      </c>
      <c r="D6023" s="1">
        <f t="shared" ca="1" si="279"/>
        <v>6.8443415561567744E-2</v>
      </c>
      <c r="E6023" s="1">
        <f t="shared" ca="1" si="280"/>
        <v>77.687728927388704</v>
      </c>
      <c r="F6023" s="1">
        <f t="shared" ca="1" si="281"/>
        <v>78</v>
      </c>
    </row>
    <row r="6024" spans="3:6" x14ac:dyDescent="0.25">
      <c r="C6024" s="1">
        <v>6013</v>
      </c>
      <c r="D6024" s="1">
        <f t="shared" ca="1" si="279"/>
        <v>0.81007941720148002</v>
      </c>
      <c r="E6024" s="1">
        <f t="shared" ca="1" si="280"/>
        <v>113.17283485890052</v>
      </c>
      <c r="F6024" s="1">
        <f t="shared" ca="1" si="281"/>
        <v>113</v>
      </c>
    </row>
    <row r="6025" spans="3:6" x14ac:dyDescent="0.25">
      <c r="C6025" s="1">
        <v>6014</v>
      </c>
      <c r="D6025" s="1">
        <f t="shared" ca="1" si="279"/>
        <v>0.12470099430508308</v>
      </c>
      <c r="E6025" s="1">
        <f t="shared" ca="1" si="280"/>
        <v>82.722953312944725</v>
      </c>
      <c r="F6025" s="1">
        <f t="shared" ca="1" si="281"/>
        <v>83</v>
      </c>
    </row>
    <row r="6026" spans="3:6" x14ac:dyDescent="0.25">
      <c r="C6026" s="1">
        <v>6015</v>
      </c>
      <c r="D6026" s="1">
        <f t="shared" ca="1" si="279"/>
        <v>6.5312601293749828E-2</v>
      </c>
      <c r="E6026" s="1">
        <f t="shared" ca="1" si="280"/>
        <v>77.325384240369942</v>
      </c>
      <c r="F6026" s="1">
        <f t="shared" ca="1" si="281"/>
        <v>77</v>
      </c>
    </row>
    <row r="6027" spans="3:6" x14ac:dyDescent="0.25">
      <c r="C6027" s="1">
        <v>6016</v>
      </c>
      <c r="D6027" s="1">
        <f t="shared" ca="1" si="279"/>
        <v>0.66160601144588127</v>
      </c>
      <c r="E6027" s="1">
        <f t="shared" ca="1" si="280"/>
        <v>106.25275308621093</v>
      </c>
      <c r="F6027" s="1">
        <f t="shared" ca="1" si="281"/>
        <v>106</v>
      </c>
    </row>
    <row r="6028" spans="3:6" x14ac:dyDescent="0.25">
      <c r="C6028" s="1">
        <v>6017</v>
      </c>
      <c r="D6028" s="1">
        <f t="shared" ca="1" si="279"/>
        <v>8.8574268417103141E-2</v>
      </c>
      <c r="E6028" s="1">
        <f t="shared" ca="1" si="280"/>
        <v>79.756196888018792</v>
      </c>
      <c r="F6028" s="1">
        <f t="shared" ca="1" si="281"/>
        <v>80</v>
      </c>
    </row>
    <row r="6029" spans="3:6" x14ac:dyDescent="0.25">
      <c r="C6029" s="1">
        <v>6018</v>
      </c>
      <c r="D6029" s="1">
        <f t="shared" ref="D6029:D6092" ca="1" si="282">RAND()</f>
        <v>0.82601883480247695</v>
      </c>
      <c r="E6029" s="1">
        <f t="shared" ref="E6029:E6092" ca="1" si="283">_xlfn.NORM.INV(D6029,100,15)</f>
        <v>114.07823551177057</v>
      </c>
      <c r="F6029" s="1">
        <f t="shared" ref="F6029:F6092" ca="1" si="284">ROUND(E6029,0)</f>
        <v>114</v>
      </c>
    </row>
    <row r="6030" spans="3:6" x14ac:dyDescent="0.25">
      <c r="C6030" s="1">
        <v>6019</v>
      </c>
      <c r="D6030" s="1">
        <f t="shared" ca="1" si="282"/>
        <v>0.93924136186849161</v>
      </c>
      <c r="E6030" s="1">
        <f t="shared" ca="1" si="283"/>
        <v>123.22654518190623</v>
      </c>
      <c r="F6030" s="1">
        <f t="shared" ca="1" si="284"/>
        <v>123</v>
      </c>
    </row>
    <row r="6031" spans="3:6" x14ac:dyDescent="0.25">
      <c r="C6031" s="1">
        <v>6020</v>
      </c>
      <c r="D6031" s="1">
        <f t="shared" ca="1" si="282"/>
        <v>7.261531891844808E-2</v>
      </c>
      <c r="E6031" s="1">
        <f t="shared" ca="1" si="283"/>
        <v>78.151206921513307</v>
      </c>
      <c r="F6031" s="1">
        <f t="shared" ca="1" si="284"/>
        <v>78</v>
      </c>
    </row>
    <row r="6032" spans="3:6" x14ac:dyDescent="0.25">
      <c r="C6032" s="1">
        <v>6021</v>
      </c>
      <c r="D6032" s="1">
        <f t="shared" ca="1" si="282"/>
        <v>0.7680159900829594</v>
      </c>
      <c r="E6032" s="1">
        <f t="shared" ca="1" si="283"/>
        <v>110.98492917622906</v>
      </c>
      <c r="F6032" s="1">
        <f t="shared" ca="1" si="284"/>
        <v>111</v>
      </c>
    </row>
    <row r="6033" spans="3:6" x14ac:dyDescent="0.25">
      <c r="C6033" s="1">
        <v>6022</v>
      </c>
      <c r="D6033" s="1">
        <f t="shared" ca="1" si="282"/>
        <v>0.85956520951977211</v>
      </c>
      <c r="E6033" s="1">
        <f t="shared" ca="1" si="283"/>
        <v>116.1755193528046</v>
      </c>
      <c r="F6033" s="1">
        <f t="shared" ca="1" si="284"/>
        <v>116</v>
      </c>
    </row>
    <row r="6034" spans="3:6" x14ac:dyDescent="0.25">
      <c r="C6034" s="1">
        <v>6023</v>
      </c>
      <c r="D6034" s="1">
        <f t="shared" ca="1" si="282"/>
        <v>7.0182439835831945E-2</v>
      </c>
      <c r="E6034" s="1">
        <f t="shared" ca="1" si="283"/>
        <v>77.883495794979183</v>
      </c>
      <c r="F6034" s="1">
        <f t="shared" ca="1" si="284"/>
        <v>78</v>
      </c>
    </row>
    <row r="6035" spans="3:6" x14ac:dyDescent="0.25">
      <c r="C6035" s="1">
        <v>6024</v>
      </c>
      <c r="D6035" s="1">
        <f t="shared" ca="1" si="282"/>
        <v>0.82239824954510798</v>
      </c>
      <c r="E6035" s="1">
        <f t="shared" ca="1" si="283"/>
        <v>113.86814999988145</v>
      </c>
      <c r="F6035" s="1">
        <f t="shared" ca="1" si="284"/>
        <v>114</v>
      </c>
    </row>
    <row r="6036" spans="3:6" x14ac:dyDescent="0.25">
      <c r="C6036" s="1">
        <v>6025</v>
      </c>
      <c r="D6036" s="1">
        <f t="shared" ca="1" si="282"/>
        <v>0.29287384286290763</v>
      </c>
      <c r="E6036" s="1">
        <f t="shared" ca="1" si="283"/>
        <v>91.824872808124567</v>
      </c>
      <c r="F6036" s="1">
        <f t="shared" ca="1" si="284"/>
        <v>92</v>
      </c>
    </row>
    <row r="6037" spans="3:6" x14ac:dyDescent="0.25">
      <c r="C6037" s="1">
        <v>6026</v>
      </c>
      <c r="D6037" s="1">
        <f t="shared" ca="1" si="282"/>
        <v>0.90578745471428301</v>
      </c>
      <c r="E6037" s="1">
        <f t="shared" ca="1" si="283"/>
        <v>119.72878596440651</v>
      </c>
      <c r="F6037" s="1">
        <f t="shared" ca="1" si="284"/>
        <v>120</v>
      </c>
    </row>
    <row r="6038" spans="3:6" x14ac:dyDescent="0.25">
      <c r="C6038" s="1">
        <v>6027</v>
      </c>
      <c r="D6038" s="1">
        <f t="shared" ca="1" si="282"/>
        <v>0.8346447448889599</v>
      </c>
      <c r="E6038" s="1">
        <f t="shared" ca="1" si="283"/>
        <v>114.59025606253627</v>
      </c>
      <c r="F6038" s="1">
        <f t="shared" ca="1" si="284"/>
        <v>115</v>
      </c>
    </row>
    <row r="6039" spans="3:6" x14ac:dyDescent="0.25">
      <c r="C6039" s="1">
        <v>6028</v>
      </c>
      <c r="D6039" s="1">
        <f t="shared" ca="1" si="282"/>
        <v>0.91289980166645579</v>
      </c>
      <c r="E6039" s="1">
        <f t="shared" ca="1" si="283"/>
        <v>120.38245321227188</v>
      </c>
      <c r="F6039" s="1">
        <f t="shared" ca="1" si="284"/>
        <v>120</v>
      </c>
    </row>
    <row r="6040" spans="3:6" x14ac:dyDescent="0.25">
      <c r="C6040" s="1">
        <v>6029</v>
      </c>
      <c r="D6040" s="1">
        <f t="shared" ca="1" si="282"/>
        <v>0.26358289075135921</v>
      </c>
      <c r="E6040" s="1">
        <f t="shared" ca="1" si="283"/>
        <v>90.514924114671373</v>
      </c>
      <c r="F6040" s="1">
        <f t="shared" ca="1" si="284"/>
        <v>91</v>
      </c>
    </row>
    <row r="6041" spans="3:6" x14ac:dyDescent="0.25">
      <c r="C6041" s="1">
        <v>6030</v>
      </c>
      <c r="D6041" s="1">
        <f t="shared" ca="1" si="282"/>
        <v>0.26258872032307445</v>
      </c>
      <c r="E6041" s="1">
        <f t="shared" ca="1" si="283"/>
        <v>90.469227116241399</v>
      </c>
      <c r="F6041" s="1">
        <f t="shared" ca="1" si="284"/>
        <v>90</v>
      </c>
    </row>
    <row r="6042" spans="3:6" x14ac:dyDescent="0.25">
      <c r="C6042" s="1">
        <v>6031</v>
      </c>
      <c r="D6042" s="1">
        <f t="shared" ca="1" si="282"/>
        <v>0.5580960593059765</v>
      </c>
      <c r="E6042" s="1">
        <f t="shared" ca="1" si="283"/>
        <v>102.19215678703119</v>
      </c>
      <c r="F6042" s="1">
        <f t="shared" ca="1" si="284"/>
        <v>102</v>
      </c>
    </row>
    <row r="6043" spans="3:6" x14ac:dyDescent="0.25">
      <c r="C6043" s="1">
        <v>6032</v>
      </c>
      <c r="D6043" s="1">
        <f t="shared" ca="1" si="282"/>
        <v>0.66696526323962335</v>
      </c>
      <c r="E6043" s="1">
        <f t="shared" ca="1" si="283"/>
        <v>106.47323001807655</v>
      </c>
      <c r="F6043" s="1">
        <f t="shared" ca="1" si="284"/>
        <v>106</v>
      </c>
    </row>
    <row r="6044" spans="3:6" x14ac:dyDescent="0.25">
      <c r="C6044" s="1">
        <v>6033</v>
      </c>
      <c r="D6044" s="1">
        <f t="shared" ca="1" si="282"/>
        <v>0.75424768329821157</v>
      </c>
      <c r="E6044" s="1">
        <f t="shared" ca="1" si="283"/>
        <v>110.31876493433006</v>
      </c>
      <c r="F6044" s="1">
        <f t="shared" ca="1" si="284"/>
        <v>110</v>
      </c>
    </row>
    <row r="6045" spans="3:6" x14ac:dyDescent="0.25">
      <c r="C6045" s="1">
        <v>6034</v>
      </c>
      <c r="D6045" s="1">
        <f t="shared" ca="1" si="282"/>
        <v>0.72412332474747509</v>
      </c>
      <c r="E6045" s="1">
        <f t="shared" ca="1" si="283"/>
        <v>108.92702240283305</v>
      </c>
      <c r="F6045" s="1">
        <f t="shared" ca="1" si="284"/>
        <v>109</v>
      </c>
    </row>
    <row r="6046" spans="3:6" x14ac:dyDescent="0.25">
      <c r="C6046" s="1">
        <v>6035</v>
      </c>
      <c r="D6046" s="1">
        <f t="shared" ca="1" si="282"/>
        <v>0.74309748609221982</v>
      </c>
      <c r="E6046" s="1">
        <f t="shared" ca="1" si="283"/>
        <v>109.79386576672329</v>
      </c>
      <c r="F6046" s="1">
        <f t="shared" ca="1" si="284"/>
        <v>110</v>
      </c>
    </row>
    <row r="6047" spans="3:6" x14ac:dyDescent="0.25">
      <c r="C6047" s="1">
        <v>6036</v>
      </c>
      <c r="D6047" s="1">
        <f t="shared" ca="1" si="282"/>
        <v>0.12912643033255355</v>
      </c>
      <c r="E6047" s="1">
        <f t="shared" ca="1" si="283"/>
        <v>83.042046295496988</v>
      </c>
      <c r="F6047" s="1">
        <f t="shared" ca="1" si="284"/>
        <v>83</v>
      </c>
    </row>
    <row r="6048" spans="3:6" x14ac:dyDescent="0.25">
      <c r="C6048" s="1">
        <v>6037</v>
      </c>
      <c r="D6048" s="1">
        <f t="shared" ca="1" si="282"/>
        <v>0.61893887657995528</v>
      </c>
      <c r="E6048" s="1">
        <f t="shared" ca="1" si="283"/>
        <v>104.54042621487726</v>
      </c>
      <c r="F6048" s="1">
        <f t="shared" ca="1" si="284"/>
        <v>105</v>
      </c>
    </row>
    <row r="6049" spans="3:6" x14ac:dyDescent="0.25">
      <c r="C6049" s="1">
        <v>6038</v>
      </c>
      <c r="D6049" s="1">
        <f t="shared" ca="1" si="282"/>
        <v>0.23887645733414775</v>
      </c>
      <c r="E6049" s="1">
        <f t="shared" ca="1" si="283"/>
        <v>89.351179862321359</v>
      </c>
      <c r="F6049" s="1">
        <f t="shared" ca="1" si="284"/>
        <v>89</v>
      </c>
    </row>
    <row r="6050" spans="3:6" x14ac:dyDescent="0.25">
      <c r="C6050" s="1">
        <v>6039</v>
      </c>
      <c r="D6050" s="1">
        <f t="shared" ca="1" si="282"/>
        <v>0.27398873923323319</v>
      </c>
      <c r="E6050" s="1">
        <f t="shared" ca="1" si="283"/>
        <v>90.988096249982334</v>
      </c>
      <c r="F6050" s="1">
        <f t="shared" ca="1" si="284"/>
        <v>91</v>
      </c>
    </row>
    <row r="6051" spans="3:6" x14ac:dyDescent="0.25">
      <c r="C6051" s="1">
        <v>6040</v>
      </c>
      <c r="D6051" s="1">
        <f t="shared" ca="1" si="282"/>
        <v>0.78876100257857862</v>
      </c>
      <c r="E6051" s="1">
        <f t="shared" ca="1" si="283"/>
        <v>112.03194398557179</v>
      </c>
      <c r="F6051" s="1">
        <f t="shared" ca="1" si="284"/>
        <v>112</v>
      </c>
    </row>
    <row r="6052" spans="3:6" x14ac:dyDescent="0.25">
      <c r="C6052" s="1">
        <v>6041</v>
      </c>
      <c r="D6052" s="1">
        <f t="shared" ca="1" si="282"/>
        <v>0.36065279051696153</v>
      </c>
      <c r="E6052" s="1">
        <f t="shared" ca="1" si="283"/>
        <v>94.649283135253171</v>
      </c>
      <c r="F6052" s="1">
        <f t="shared" ca="1" si="284"/>
        <v>95</v>
      </c>
    </row>
    <row r="6053" spans="3:6" x14ac:dyDescent="0.25">
      <c r="C6053" s="1">
        <v>6042</v>
      </c>
      <c r="D6053" s="1">
        <f t="shared" ca="1" si="282"/>
        <v>0.57225809961938823</v>
      </c>
      <c r="E6053" s="1">
        <f t="shared" ca="1" si="283"/>
        <v>102.73189084373129</v>
      </c>
      <c r="F6053" s="1">
        <f t="shared" ca="1" si="284"/>
        <v>103</v>
      </c>
    </row>
    <row r="6054" spans="3:6" x14ac:dyDescent="0.25">
      <c r="C6054" s="1">
        <v>6043</v>
      </c>
      <c r="D6054" s="1">
        <f t="shared" ca="1" si="282"/>
        <v>0.61223590737439249</v>
      </c>
      <c r="E6054" s="1">
        <f t="shared" ca="1" si="283"/>
        <v>104.27727035672427</v>
      </c>
      <c r="F6054" s="1">
        <f t="shared" ca="1" si="284"/>
        <v>104</v>
      </c>
    </row>
    <row r="6055" spans="3:6" x14ac:dyDescent="0.25">
      <c r="C6055" s="1">
        <v>6044</v>
      </c>
      <c r="D6055" s="1">
        <f t="shared" ca="1" si="282"/>
        <v>0.25409623126947667</v>
      </c>
      <c r="E6055" s="1">
        <f t="shared" ca="1" si="283"/>
        <v>90.075177622431909</v>
      </c>
      <c r="F6055" s="1">
        <f t="shared" ca="1" si="284"/>
        <v>90</v>
      </c>
    </row>
    <row r="6056" spans="3:6" x14ac:dyDescent="0.25">
      <c r="C6056" s="1">
        <v>6045</v>
      </c>
      <c r="D6056" s="1">
        <f t="shared" ca="1" si="282"/>
        <v>8.6868394217783917E-2</v>
      </c>
      <c r="E6056" s="1">
        <f t="shared" ca="1" si="283"/>
        <v>79.595584410119173</v>
      </c>
      <c r="F6056" s="1">
        <f t="shared" ca="1" si="284"/>
        <v>80</v>
      </c>
    </row>
    <row r="6057" spans="3:6" x14ac:dyDescent="0.25">
      <c r="C6057" s="1">
        <v>6046</v>
      </c>
      <c r="D6057" s="1">
        <f t="shared" ca="1" si="282"/>
        <v>0.56196457534092059</v>
      </c>
      <c r="E6057" s="1">
        <f t="shared" ca="1" si="283"/>
        <v>102.33928013914181</v>
      </c>
      <c r="F6057" s="1">
        <f t="shared" ca="1" si="284"/>
        <v>102</v>
      </c>
    </row>
    <row r="6058" spans="3:6" x14ac:dyDescent="0.25">
      <c r="C6058" s="1">
        <v>6047</v>
      </c>
      <c r="D6058" s="1">
        <f t="shared" ca="1" si="282"/>
        <v>0.86245654342034261</v>
      </c>
      <c r="E6058" s="1">
        <f t="shared" ca="1" si="283"/>
        <v>116.37134102043606</v>
      </c>
      <c r="F6058" s="1">
        <f t="shared" ca="1" si="284"/>
        <v>116</v>
      </c>
    </row>
    <row r="6059" spans="3:6" x14ac:dyDescent="0.25">
      <c r="C6059" s="1">
        <v>6048</v>
      </c>
      <c r="D6059" s="1">
        <f t="shared" ca="1" si="282"/>
        <v>0.60127854267800984</v>
      </c>
      <c r="E6059" s="1">
        <f t="shared" ca="1" si="283"/>
        <v>103.84986770953796</v>
      </c>
      <c r="F6059" s="1">
        <f t="shared" ca="1" si="284"/>
        <v>104</v>
      </c>
    </row>
    <row r="6060" spans="3:6" x14ac:dyDescent="0.25">
      <c r="C6060" s="1">
        <v>6049</v>
      </c>
      <c r="D6060" s="1">
        <f t="shared" ca="1" si="282"/>
        <v>0.77025296208910898</v>
      </c>
      <c r="E6060" s="1">
        <f t="shared" ca="1" si="283"/>
        <v>111.09520273439158</v>
      </c>
      <c r="F6060" s="1">
        <f t="shared" ca="1" si="284"/>
        <v>111</v>
      </c>
    </row>
    <row r="6061" spans="3:6" x14ac:dyDescent="0.25">
      <c r="C6061" s="1">
        <v>6050</v>
      </c>
      <c r="D6061" s="1">
        <f t="shared" ca="1" si="282"/>
        <v>0.14768122503662784</v>
      </c>
      <c r="E6061" s="1">
        <f t="shared" ca="1" si="283"/>
        <v>84.303546820166531</v>
      </c>
      <c r="F6061" s="1">
        <f t="shared" ca="1" si="284"/>
        <v>84</v>
      </c>
    </row>
    <row r="6062" spans="3:6" x14ac:dyDescent="0.25">
      <c r="C6062" s="1">
        <v>6051</v>
      </c>
      <c r="D6062" s="1">
        <f t="shared" ca="1" si="282"/>
        <v>0.73126623570262739</v>
      </c>
      <c r="E6062" s="1">
        <f t="shared" ca="1" si="283"/>
        <v>109.24970631830018</v>
      </c>
      <c r="F6062" s="1">
        <f t="shared" ca="1" si="284"/>
        <v>109</v>
      </c>
    </row>
    <row r="6063" spans="3:6" x14ac:dyDescent="0.25">
      <c r="C6063" s="1">
        <v>6052</v>
      </c>
      <c r="D6063" s="1">
        <f t="shared" ca="1" si="282"/>
        <v>0.68142783773895632</v>
      </c>
      <c r="E6063" s="1">
        <f t="shared" ca="1" si="283"/>
        <v>107.07542882440171</v>
      </c>
      <c r="F6063" s="1">
        <f t="shared" ca="1" si="284"/>
        <v>107</v>
      </c>
    </row>
    <row r="6064" spans="3:6" x14ac:dyDescent="0.25">
      <c r="C6064" s="1">
        <v>6053</v>
      </c>
      <c r="D6064" s="1">
        <f t="shared" ca="1" si="282"/>
        <v>0.3487715399093011</v>
      </c>
      <c r="E6064" s="1">
        <f t="shared" ca="1" si="283"/>
        <v>94.170412309676593</v>
      </c>
      <c r="F6064" s="1">
        <f t="shared" ca="1" si="284"/>
        <v>94</v>
      </c>
    </row>
    <row r="6065" spans="3:6" x14ac:dyDescent="0.25">
      <c r="C6065" s="1">
        <v>6054</v>
      </c>
      <c r="D6065" s="1">
        <f t="shared" ca="1" si="282"/>
        <v>0.65964592117594301</v>
      </c>
      <c r="E6065" s="1">
        <f t="shared" ca="1" si="283"/>
        <v>106.17245465102704</v>
      </c>
      <c r="F6065" s="1">
        <f t="shared" ca="1" si="284"/>
        <v>106</v>
      </c>
    </row>
    <row r="6066" spans="3:6" x14ac:dyDescent="0.25">
      <c r="C6066" s="1">
        <v>6055</v>
      </c>
      <c r="D6066" s="1">
        <f t="shared" ca="1" si="282"/>
        <v>6.2118948650013106E-2</v>
      </c>
      <c r="E6066" s="1">
        <f t="shared" ca="1" si="283"/>
        <v>76.941605209048262</v>
      </c>
      <c r="F6066" s="1">
        <f t="shared" ca="1" si="284"/>
        <v>77</v>
      </c>
    </row>
    <row r="6067" spans="3:6" x14ac:dyDescent="0.25">
      <c r="C6067" s="1">
        <v>6056</v>
      </c>
      <c r="D6067" s="1">
        <f t="shared" ca="1" si="282"/>
        <v>0.15548356551109954</v>
      </c>
      <c r="E6067" s="1">
        <f t="shared" ca="1" si="283"/>
        <v>84.802078227482895</v>
      </c>
      <c r="F6067" s="1">
        <f t="shared" ca="1" si="284"/>
        <v>85</v>
      </c>
    </row>
    <row r="6068" spans="3:6" x14ac:dyDescent="0.25">
      <c r="C6068" s="1">
        <v>6057</v>
      </c>
      <c r="D6068" s="1">
        <f t="shared" ca="1" si="282"/>
        <v>0.11182929858325397</v>
      </c>
      <c r="E6068" s="1">
        <f t="shared" ca="1" si="283"/>
        <v>81.747143766430611</v>
      </c>
      <c r="F6068" s="1">
        <f t="shared" ca="1" si="284"/>
        <v>82</v>
      </c>
    </row>
    <row r="6069" spans="3:6" x14ac:dyDescent="0.25">
      <c r="C6069" s="1">
        <v>6058</v>
      </c>
      <c r="D6069" s="1">
        <f t="shared" ca="1" si="282"/>
        <v>5.7961045038703585E-3</v>
      </c>
      <c r="E6069" s="1">
        <f t="shared" ca="1" si="283"/>
        <v>62.135188019078555</v>
      </c>
      <c r="F6069" s="1">
        <f t="shared" ca="1" si="284"/>
        <v>62</v>
      </c>
    </row>
    <row r="6070" spans="3:6" x14ac:dyDescent="0.25">
      <c r="C6070" s="1">
        <v>6059</v>
      </c>
      <c r="D6070" s="1">
        <f t="shared" ca="1" si="282"/>
        <v>0.17129665187682541</v>
      </c>
      <c r="E6070" s="1">
        <f t="shared" ca="1" si="283"/>
        <v>85.764194583851662</v>
      </c>
      <c r="F6070" s="1">
        <f t="shared" ca="1" si="284"/>
        <v>86</v>
      </c>
    </row>
    <row r="6071" spans="3:6" x14ac:dyDescent="0.25">
      <c r="C6071" s="1">
        <v>6060</v>
      </c>
      <c r="D6071" s="1">
        <f t="shared" ca="1" si="282"/>
        <v>0.33936296496774843</v>
      </c>
      <c r="E6071" s="1">
        <f t="shared" ca="1" si="283"/>
        <v>93.786964934580496</v>
      </c>
      <c r="F6071" s="1">
        <f t="shared" ca="1" si="284"/>
        <v>94</v>
      </c>
    </row>
    <row r="6072" spans="3:6" x14ac:dyDescent="0.25">
      <c r="C6072" s="1">
        <v>6061</v>
      </c>
      <c r="D6072" s="1">
        <f t="shared" ca="1" si="282"/>
        <v>0.74572745202791679</v>
      </c>
      <c r="E6072" s="1">
        <f t="shared" ca="1" si="283"/>
        <v>109.91657226437115</v>
      </c>
      <c r="F6072" s="1">
        <f t="shared" ca="1" si="284"/>
        <v>110</v>
      </c>
    </row>
    <row r="6073" spans="3:6" x14ac:dyDescent="0.25">
      <c r="C6073" s="1">
        <v>6062</v>
      </c>
      <c r="D6073" s="1">
        <f t="shared" ca="1" si="282"/>
        <v>0.4637776205027766</v>
      </c>
      <c r="E6073" s="1">
        <f t="shared" ca="1" si="283"/>
        <v>98.636182683536362</v>
      </c>
      <c r="F6073" s="1">
        <f t="shared" ca="1" si="284"/>
        <v>99</v>
      </c>
    </row>
    <row r="6074" spans="3:6" x14ac:dyDescent="0.25">
      <c r="C6074" s="1">
        <v>6063</v>
      </c>
      <c r="D6074" s="1">
        <f t="shared" ca="1" si="282"/>
        <v>0.191887283874282</v>
      </c>
      <c r="E6074" s="1">
        <f t="shared" ca="1" si="283"/>
        <v>86.935560819412999</v>
      </c>
      <c r="F6074" s="1">
        <f t="shared" ca="1" si="284"/>
        <v>87</v>
      </c>
    </row>
    <row r="6075" spans="3:6" x14ac:dyDescent="0.25">
      <c r="C6075" s="1">
        <v>6064</v>
      </c>
      <c r="D6075" s="1">
        <f t="shared" ca="1" si="282"/>
        <v>0.1482935864431234</v>
      </c>
      <c r="E6075" s="1">
        <f t="shared" ca="1" si="283"/>
        <v>84.343299546554334</v>
      </c>
      <c r="F6075" s="1">
        <f t="shared" ca="1" si="284"/>
        <v>84</v>
      </c>
    </row>
    <row r="6076" spans="3:6" x14ac:dyDescent="0.25">
      <c r="C6076" s="1">
        <v>6065</v>
      </c>
      <c r="D6076" s="1">
        <f t="shared" ca="1" si="282"/>
        <v>0.95751181082171521</v>
      </c>
      <c r="E6076" s="1">
        <f t="shared" ca="1" si="283"/>
        <v>125.83771584797816</v>
      </c>
      <c r="F6076" s="1">
        <f t="shared" ca="1" si="284"/>
        <v>126</v>
      </c>
    </row>
    <row r="6077" spans="3:6" x14ac:dyDescent="0.25">
      <c r="C6077" s="1">
        <v>6066</v>
      </c>
      <c r="D6077" s="1">
        <f t="shared" ca="1" si="282"/>
        <v>0.85490355542261365</v>
      </c>
      <c r="E6077" s="1">
        <f t="shared" ca="1" si="283"/>
        <v>115.86547849271878</v>
      </c>
      <c r="F6077" s="1">
        <f t="shared" ca="1" si="284"/>
        <v>116</v>
      </c>
    </row>
    <row r="6078" spans="3:6" x14ac:dyDescent="0.25">
      <c r="C6078" s="1">
        <v>6067</v>
      </c>
      <c r="D6078" s="1">
        <f t="shared" ca="1" si="282"/>
        <v>0.89450456021296221</v>
      </c>
      <c r="E6078" s="1">
        <f t="shared" ca="1" si="283"/>
        <v>118.7626813222588</v>
      </c>
      <c r="F6078" s="1">
        <f t="shared" ca="1" si="284"/>
        <v>119</v>
      </c>
    </row>
    <row r="6079" spans="3:6" x14ac:dyDescent="0.25">
      <c r="C6079" s="1">
        <v>6068</v>
      </c>
      <c r="D6079" s="1">
        <f t="shared" ca="1" si="282"/>
        <v>0.65610800100535049</v>
      </c>
      <c r="E6079" s="1">
        <f t="shared" ca="1" si="283"/>
        <v>106.02796244967297</v>
      </c>
      <c r="F6079" s="1">
        <f t="shared" ca="1" si="284"/>
        <v>106</v>
      </c>
    </row>
    <row r="6080" spans="3:6" x14ac:dyDescent="0.25">
      <c r="C6080" s="1">
        <v>6069</v>
      </c>
      <c r="D6080" s="1">
        <f t="shared" ca="1" si="282"/>
        <v>0.56513417100398911</v>
      </c>
      <c r="E6080" s="1">
        <f t="shared" ca="1" si="283"/>
        <v>102.45999020267276</v>
      </c>
      <c r="F6080" s="1">
        <f t="shared" ca="1" si="284"/>
        <v>102</v>
      </c>
    </row>
    <row r="6081" spans="3:6" x14ac:dyDescent="0.25">
      <c r="C6081" s="1">
        <v>6070</v>
      </c>
      <c r="D6081" s="1">
        <f t="shared" ca="1" si="282"/>
        <v>0.72504299966721275</v>
      </c>
      <c r="E6081" s="1">
        <f t="shared" ca="1" si="283"/>
        <v>108.96833498677884</v>
      </c>
      <c r="F6081" s="1">
        <f t="shared" ca="1" si="284"/>
        <v>109</v>
      </c>
    </row>
    <row r="6082" spans="3:6" x14ac:dyDescent="0.25">
      <c r="C6082" s="1">
        <v>6071</v>
      </c>
      <c r="D6082" s="1">
        <f t="shared" ca="1" si="282"/>
        <v>0.95472028473700898</v>
      </c>
      <c r="E6082" s="1">
        <f t="shared" ca="1" si="283"/>
        <v>125.38681104098973</v>
      </c>
      <c r="F6082" s="1">
        <f t="shared" ca="1" si="284"/>
        <v>125</v>
      </c>
    </row>
    <row r="6083" spans="3:6" x14ac:dyDescent="0.25">
      <c r="C6083" s="1">
        <v>6072</v>
      </c>
      <c r="D6083" s="1">
        <f t="shared" ca="1" si="282"/>
        <v>0.25441090006146183</v>
      </c>
      <c r="E6083" s="1">
        <f t="shared" ca="1" si="283"/>
        <v>90.089899329769423</v>
      </c>
      <c r="F6083" s="1">
        <f t="shared" ca="1" si="284"/>
        <v>90</v>
      </c>
    </row>
    <row r="6084" spans="3:6" x14ac:dyDescent="0.25">
      <c r="C6084" s="1">
        <v>6073</v>
      </c>
      <c r="D6084" s="1">
        <f t="shared" ca="1" si="282"/>
        <v>0.31740880273091854</v>
      </c>
      <c r="E6084" s="1">
        <f t="shared" ca="1" si="283"/>
        <v>92.87564464186552</v>
      </c>
      <c r="F6084" s="1">
        <f t="shared" ca="1" si="284"/>
        <v>93</v>
      </c>
    </row>
    <row r="6085" spans="3:6" x14ac:dyDescent="0.25">
      <c r="C6085" s="1">
        <v>6074</v>
      </c>
      <c r="D6085" s="1">
        <f t="shared" ca="1" si="282"/>
        <v>0.87328264376073217</v>
      </c>
      <c r="E6085" s="1">
        <f t="shared" ca="1" si="283"/>
        <v>117.13069675116481</v>
      </c>
      <c r="F6085" s="1">
        <f t="shared" ca="1" si="284"/>
        <v>117</v>
      </c>
    </row>
    <row r="6086" spans="3:6" x14ac:dyDescent="0.25">
      <c r="C6086" s="1">
        <v>6075</v>
      </c>
      <c r="D6086" s="1">
        <f t="shared" ca="1" si="282"/>
        <v>0.34220860753145343</v>
      </c>
      <c r="E6086" s="1">
        <f t="shared" ca="1" si="283"/>
        <v>93.90335672951224</v>
      </c>
      <c r="F6086" s="1">
        <f t="shared" ca="1" si="284"/>
        <v>94</v>
      </c>
    </row>
    <row r="6087" spans="3:6" x14ac:dyDescent="0.25">
      <c r="C6087" s="1">
        <v>6076</v>
      </c>
      <c r="D6087" s="1">
        <f t="shared" ca="1" si="282"/>
        <v>0.56950816099213608</v>
      </c>
      <c r="E6087" s="1">
        <f t="shared" ca="1" si="283"/>
        <v>102.62683179200116</v>
      </c>
      <c r="F6087" s="1">
        <f t="shared" ca="1" si="284"/>
        <v>103</v>
      </c>
    </row>
    <row r="6088" spans="3:6" x14ac:dyDescent="0.25">
      <c r="C6088" s="1">
        <v>6077</v>
      </c>
      <c r="D6088" s="1">
        <f t="shared" ca="1" si="282"/>
        <v>9.2639655694728207E-2</v>
      </c>
      <c r="E6088" s="1">
        <f t="shared" ca="1" si="283"/>
        <v>80.129890502706786</v>
      </c>
      <c r="F6088" s="1">
        <f t="shared" ca="1" si="284"/>
        <v>80</v>
      </c>
    </row>
    <row r="6089" spans="3:6" x14ac:dyDescent="0.25">
      <c r="C6089" s="1">
        <v>6078</v>
      </c>
      <c r="D6089" s="1">
        <f t="shared" ca="1" si="282"/>
        <v>0.70446870263019989</v>
      </c>
      <c r="E6089" s="1">
        <f t="shared" ca="1" si="283"/>
        <v>108.05945245075952</v>
      </c>
      <c r="F6089" s="1">
        <f t="shared" ca="1" si="284"/>
        <v>108</v>
      </c>
    </row>
    <row r="6090" spans="3:6" x14ac:dyDescent="0.25">
      <c r="C6090" s="1">
        <v>6079</v>
      </c>
      <c r="D6090" s="1">
        <f t="shared" ca="1" si="282"/>
        <v>0.94238292222205866</v>
      </c>
      <c r="E6090" s="1">
        <f t="shared" ca="1" si="283"/>
        <v>123.62644855708527</v>
      </c>
      <c r="F6090" s="1">
        <f t="shared" ca="1" si="284"/>
        <v>124</v>
      </c>
    </row>
    <row r="6091" spans="3:6" x14ac:dyDescent="0.25">
      <c r="C6091" s="1">
        <v>6080</v>
      </c>
      <c r="D6091" s="1">
        <f t="shared" ca="1" si="282"/>
        <v>0.97945320810160263</v>
      </c>
      <c r="E6091" s="1">
        <f t="shared" ca="1" si="283"/>
        <v>130.63876795048012</v>
      </c>
      <c r="F6091" s="1">
        <f t="shared" ca="1" si="284"/>
        <v>131</v>
      </c>
    </row>
    <row r="6092" spans="3:6" x14ac:dyDescent="0.25">
      <c r="C6092" s="1">
        <v>6081</v>
      </c>
      <c r="D6092" s="1">
        <f t="shared" ca="1" si="282"/>
        <v>0.93124731869874122</v>
      </c>
      <c r="E6092" s="1">
        <f t="shared" ca="1" si="283"/>
        <v>122.27717812506262</v>
      </c>
      <c r="F6092" s="1">
        <f t="shared" ca="1" si="284"/>
        <v>122</v>
      </c>
    </row>
    <row r="6093" spans="3:6" x14ac:dyDescent="0.25">
      <c r="C6093" s="1">
        <v>6082</v>
      </c>
      <c r="D6093" s="1">
        <f t="shared" ref="D6093:D6156" ca="1" si="285">RAND()</f>
        <v>0.18913293079616722</v>
      </c>
      <c r="E6093" s="1">
        <f t="shared" ref="E6093:E6156" ca="1" si="286">_xlfn.NORM.INV(D6093,100,15)</f>
        <v>86.783559986589353</v>
      </c>
      <c r="F6093" s="1">
        <f t="shared" ref="F6093:F6156" ca="1" si="287">ROUND(E6093,0)</f>
        <v>87</v>
      </c>
    </row>
    <row r="6094" spans="3:6" x14ac:dyDescent="0.25">
      <c r="C6094" s="1">
        <v>6083</v>
      </c>
      <c r="D6094" s="1">
        <f t="shared" ca="1" si="285"/>
        <v>0.39775787369310478</v>
      </c>
      <c r="E6094" s="1">
        <f t="shared" ca="1" si="286"/>
        <v>96.112676892990791</v>
      </c>
      <c r="F6094" s="1">
        <f t="shared" ca="1" si="287"/>
        <v>96</v>
      </c>
    </row>
    <row r="6095" spans="3:6" x14ac:dyDescent="0.25">
      <c r="C6095" s="1">
        <v>6084</v>
      </c>
      <c r="D6095" s="1">
        <f t="shared" ca="1" si="285"/>
        <v>0.63049417463885693</v>
      </c>
      <c r="E6095" s="1">
        <f t="shared" ca="1" si="286"/>
        <v>104.99743695512073</v>
      </c>
      <c r="F6095" s="1">
        <f t="shared" ca="1" si="287"/>
        <v>105</v>
      </c>
    </row>
    <row r="6096" spans="3:6" x14ac:dyDescent="0.25">
      <c r="C6096" s="1">
        <v>6085</v>
      </c>
      <c r="D6096" s="1">
        <f t="shared" ca="1" si="285"/>
        <v>0.29027344264615706</v>
      </c>
      <c r="E6096" s="1">
        <f t="shared" ca="1" si="286"/>
        <v>91.711209005403688</v>
      </c>
      <c r="F6096" s="1">
        <f t="shared" ca="1" si="287"/>
        <v>92</v>
      </c>
    </row>
    <row r="6097" spans="3:6" x14ac:dyDescent="0.25">
      <c r="C6097" s="1">
        <v>6086</v>
      </c>
      <c r="D6097" s="1">
        <f t="shared" ca="1" si="285"/>
        <v>0.25217861903566141</v>
      </c>
      <c r="E6097" s="1">
        <f t="shared" ca="1" si="286"/>
        <v>89.985254810035229</v>
      </c>
      <c r="F6097" s="1">
        <f t="shared" ca="1" si="287"/>
        <v>90</v>
      </c>
    </row>
    <row r="6098" spans="3:6" x14ac:dyDescent="0.25">
      <c r="C6098" s="1">
        <v>6087</v>
      </c>
      <c r="D6098" s="1">
        <f t="shared" ca="1" si="285"/>
        <v>0.57294689345356775</v>
      </c>
      <c r="E6098" s="1">
        <f t="shared" ca="1" si="286"/>
        <v>102.7582264216167</v>
      </c>
      <c r="F6098" s="1">
        <f t="shared" ca="1" si="287"/>
        <v>103</v>
      </c>
    </row>
    <row r="6099" spans="3:6" x14ac:dyDescent="0.25">
      <c r="C6099" s="1">
        <v>6088</v>
      </c>
      <c r="D6099" s="1">
        <f t="shared" ca="1" si="285"/>
        <v>4.9490374203674858E-2</v>
      </c>
      <c r="E6099" s="1">
        <f t="shared" ca="1" si="286"/>
        <v>75.252772693649206</v>
      </c>
      <c r="F6099" s="1">
        <f t="shared" ca="1" si="287"/>
        <v>75</v>
      </c>
    </row>
    <row r="6100" spans="3:6" x14ac:dyDescent="0.25">
      <c r="C6100" s="1">
        <v>6089</v>
      </c>
      <c r="D6100" s="1">
        <f t="shared" ca="1" si="285"/>
        <v>0.53714925382896561</v>
      </c>
      <c r="E6100" s="1">
        <f t="shared" ca="1" si="286"/>
        <v>101.39881534559906</v>
      </c>
      <c r="F6100" s="1">
        <f t="shared" ca="1" si="287"/>
        <v>101</v>
      </c>
    </row>
    <row r="6101" spans="3:6" x14ac:dyDescent="0.25">
      <c r="C6101" s="1">
        <v>6090</v>
      </c>
      <c r="D6101" s="1">
        <f t="shared" ca="1" si="285"/>
        <v>0.64547977672627854</v>
      </c>
      <c r="E6101" s="1">
        <f t="shared" ca="1" si="286"/>
        <v>105.5971766458911</v>
      </c>
      <c r="F6101" s="1">
        <f t="shared" ca="1" si="287"/>
        <v>106</v>
      </c>
    </row>
    <row r="6102" spans="3:6" x14ac:dyDescent="0.25">
      <c r="C6102" s="1">
        <v>6091</v>
      </c>
      <c r="D6102" s="1">
        <f t="shared" ca="1" si="285"/>
        <v>0.72230243212466216</v>
      </c>
      <c r="E6102" s="1">
        <f t="shared" ca="1" si="286"/>
        <v>108.84542527300025</v>
      </c>
      <c r="F6102" s="1">
        <f t="shared" ca="1" si="287"/>
        <v>109</v>
      </c>
    </row>
    <row r="6103" spans="3:6" x14ac:dyDescent="0.25">
      <c r="C6103" s="1">
        <v>6092</v>
      </c>
      <c r="D6103" s="1">
        <f t="shared" ca="1" si="285"/>
        <v>0.11466885523962589</v>
      </c>
      <c r="E6103" s="1">
        <f t="shared" ca="1" si="286"/>
        <v>81.969000414811447</v>
      </c>
      <c r="F6103" s="1">
        <f t="shared" ca="1" si="287"/>
        <v>82</v>
      </c>
    </row>
    <row r="6104" spans="3:6" x14ac:dyDescent="0.25">
      <c r="C6104" s="1">
        <v>6093</v>
      </c>
      <c r="D6104" s="1">
        <f t="shared" ca="1" si="285"/>
        <v>0.96601909855597989</v>
      </c>
      <c r="E6104" s="1">
        <f t="shared" ca="1" si="286"/>
        <v>127.37890004204665</v>
      </c>
      <c r="F6104" s="1">
        <f t="shared" ca="1" si="287"/>
        <v>127</v>
      </c>
    </row>
    <row r="6105" spans="3:6" x14ac:dyDescent="0.25">
      <c r="C6105" s="1">
        <v>6094</v>
      </c>
      <c r="D6105" s="1">
        <f t="shared" ca="1" si="285"/>
        <v>0.97587710765064117</v>
      </c>
      <c r="E6105" s="1">
        <f t="shared" ca="1" si="286"/>
        <v>129.62795652654626</v>
      </c>
      <c r="F6105" s="1">
        <f t="shared" ca="1" si="287"/>
        <v>130</v>
      </c>
    </row>
    <row r="6106" spans="3:6" x14ac:dyDescent="0.25">
      <c r="C6106" s="1">
        <v>6095</v>
      </c>
      <c r="D6106" s="1">
        <f t="shared" ca="1" si="285"/>
        <v>5.6187717283713523E-2</v>
      </c>
      <c r="E6106" s="1">
        <f t="shared" ca="1" si="286"/>
        <v>76.18590827400638</v>
      </c>
      <c r="F6106" s="1">
        <f t="shared" ca="1" si="287"/>
        <v>76</v>
      </c>
    </row>
    <row r="6107" spans="3:6" x14ac:dyDescent="0.25">
      <c r="C6107" s="1">
        <v>6096</v>
      </c>
      <c r="D6107" s="1">
        <f t="shared" ca="1" si="285"/>
        <v>0.64486645690450273</v>
      </c>
      <c r="E6107" s="1">
        <f t="shared" ca="1" si="286"/>
        <v>105.57246111950839</v>
      </c>
      <c r="F6107" s="1">
        <f t="shared" ca="1" si="287"/>
        <v>106</v>
      </c>
    </row>
    <row r="6108" spans="3:6" x14ac:dyDescent="0.25">
      <c r="C6108" s="1">
        <v>6097</v>
      </c>
      <c r="D6108" s="1">
        <f t="shared" ca="1" si="285"/>
        <v>0.34470109887295264</v>
      </c>
      <c r="E6108" s="1">
        <f t="shared" ca="1" si="286"/>
        <v>94.005003078360943</v>
      </c>
      <c r="F6108" s="1">
        <f t="shared" ca="1" si="287"/>
        <v>94</v>
      </c>
    </row>
    <row r="6109" spans="3:6" x14ac:dyDescent="0.25">
      <c r="C6109" s="1">
        <v>6098</v>
      </c>
      <c r="D6109" s="1">
        <f t="shared" ca="1" si="285"/>
        <v>0.68356683498533</v>
      </c>
      <c r="E6109" s="1">
        <f t="shared" ca="1" si="286"/>
        <v>107.16544551426989</v>
      </c>
      <c r="F6109" s="1">
        <f t="shared" ca="1" si="287"/>
        <v>107</v>
      </c>
    </row>
    <row r="6110" spans="3:6" x14ac:dyDescent="0.25">
      <c r="C6110" s="1">
        <v>6099</v>
      </c>
      <c r="D6110" s="1">
        <f t="shared" ca="1" si="285"/>
        <v>0.74636008124370268</v>
      </c>
      <c r="E6110" s="1">
        <f t="shared" ca="1" si="286"/>
        <v>109.94618785552697</v>
      </c>
      <c r="F6110" s="1">
        <f t="shared" ca="1" si="287"/>
        <v>110</v>
      </c>
    </row>
    <row r="6111" spans="3:6" x14ac:dyDescent="0.25">
      <c r="C6111" s="1">
        <v>6100</v>
      </c>
      <c r="D6111" s="1">
        <f t="shared" ca="1" si="285"/>
        <v>0.90377454391148848</v>
      </c>
      <c r="E6111" s="1">
        <f t="shared" ca="1" si="286"/>
        <v>119.55044279874056</v>
      </c>
      <c r="F6111" s="1">
        <f t="shared" ca="1" si="287"/>
        <v>120</v>
      </c>
    </row>
    <row r="6112" spans="3:6" x14ac:dyDescent="0.25">
      <c r="C6112" s="1">
        <v>6101</v>
      </c>
      <c r="D6112" s="1">
        <f t="shared" ca="1" si="285"/>
        <v>0.47297077724009895</v>
      </c>
      <c r="E6112" s="1">
        <f t="shared" ca="1" si="286"/>
        <v>98.982938020110311</v>
      </c>
      <c r="F6112" s="1">
        <f t="shared" ca="1" si="287"/>
        <v>99</v>
      </c>
    </row>
    <row r="6113" spans="3:6" x14ac:dyDescent="0.25">
      <c r="C6113" s="1">
        <v>6102</v>
      </c>
      <c r="D6113" s="1">
        <f t="shared" ca="1" si="285"/>
        <v>0.63294214929523407</v>
      </c>
      <c r="E6113" s="1">
        <f t="shared" ca="1" si="286"/>
        <v>105.0948379930806</v>
      </c>
      <c r="F6113" s="1">
        <f t="shared" ca="1" si="287"/>
        <v>105</v>
      </c>
    </row>
    <row r="6114" spans="3:6" x14ac:dyDescent="0.25">
      <c r="C6114" s="1">
        <v>6103</v>
      </c>
      <c r="D6114" s="1">
        <f t="shared" ca="1" si="285"/>
        <v>0.86101541415079574</v>
      </c>
      <c r="E6114" s="1">
        <f t="shared" ca="1" si="286"/>
        <v>116.27339083383282</v>
      </c>
      <c r="F6114" s="1">
        <f t="shared" ca="1" si="287"/>
        <v>116</v>
      </c>
    </row>
    <row r="6115" spans="3:6" x14ac:dyDescent="0.25">
      <c r="C6115" s="1">
        <v>6104</v>
      </c>
      <c r="D6115" s="1">
        <f t="shared" ca="1" si="285"/>
        <v>0.46573940667692848</v>
      </c>
      <c r="E6115" s="1">
        <f t="shared" ca="1" si="286"/>
        <v>98.710233906844365</v>
      </c>
      <c r="F6115" s="1">
        <f t="shared" ca="1" si="287"/>
        <v>99</v>
      </c>
    </row>
    <row r="6116" spans="3:6" x14ac:dyDescent="0.25">
      <c r="C6116" s="1">
        <v>6105</v>
      </c>
      <c r="D6116" s="1">
        <f t="shared" ca="1" si="285"/>
        <v>0.78212333707072068</v>
      </c>
      <c r="E6116" s="1">
        <f t="shared" ca="1" si="286"/>
        <v>111.69076560902865</v>
      </c>
      <c r="F6116" s="1">
        <f t="shared" ca="1" si="287"/>
        <v>112</v>
      </c>
    </row>
    <row r="6117" spans="3:6" x14ac:dyDescent="0.25">
      <c r="C6117" s="1">
        <v>6106</v>
      </c>
      <c r="D6117" s="1">
        <f t="shared" ca="1" si="285"/>
        <v>0.16226746833127903</v>
      </c>
      <c r="E6117" s="1">
        <f t="shared" ca="1" si="286"/>
        <v>85.222277821736085</v>
      </c>
      <c r="F6117" s="1">
        <f t="shared" ca="1" si="287"/>
        <v>85</v>
      </c>
    </row>
    <row r="6118" spans="3:6" x14ac:dyDescent="0.25">
      <c r="C6118" s="1">
        <v>6107</v>
      </c>
      <c r="D6118" s="1">
        <f t="shared" ca="1" si="285"/>
        <v>0.25062552036012775</v>
      </c>
      <c r="E6118" s="1">
        <f t="shared" ca="1" si="286"/>
        <v>89.91216060520243</v>
      </c>
      <c r="F6118" s="1">
        <f t="shared" ca="1" si="287"/>
        <v>90</v>
      </c>
    </row>
    <row r="6119" spans="3:6" x14ac:dyDescent="0.25">
      <c r="C6119" s="1">
        <v>6108</v>
      </c>
      <c r="D6119" s="1">
        <f t="shared" ca="1" si="285"/>
        <v>0.40693303848791706</v>
      </c>
      <c r="E6119" s="1">
        <f t="shared" ca="1" si="286"/>
        <v>96.468377463679843</v>
      </c>
      <c r="F6119" s="1">
        <f t="shared" ca="1" si="287"/>
        <v>96</v>
      </c>
    </row>
    <row r="6120" spans="3:6" x14ac:dyDescent="0.25">
      <c r="C6120" s="1">
        <v>6109</v>
      </c>
      <c r="D6120" s="1">
        <f t="shared" ca="1" si="285"/>
        <v>0.43718228838406781</v>
      </c>
      <c r="E6120" s="1">
        <f t="shared" ca="1" si="286"/>
        <v>97.628244461467887</v>
      </c>
      <c r="F6120" s="1">
        <f t="shared" ca="1" si="287"/>
        <v>98</v>
      </c>
    </row>
    <row r="6121" spans="3:6" x14ac:dyDescent="0.25">
      <c r="C6121" s="1">
        <v>6110</v>
      </c>
      <c r="D6121" s="1">
        <f t="shared" ca="1" si="285"/>
        <v>0.83656927958484162</v>
      </c>
      <c r="E6121" s="1">
        <f t="shared" ca="1" si="286"/>
        <v>114.70682899056831</v>
      </c>
      <c r="F6121" s="1">
        <f t="shared" ca="1" si="287"/>
        <v>115</v>
      </c>
    </row>
    <row r="6122" spans="3:6" x14ac:dyDescent="0.25">
      <c r="C6122" s="1">
        <v>6111</v>
      </c>
      <c r="D6122" s="1">
        <f t="shared" ca="1" si="285"/>
        <v>0.54707524776919547</v>
      </c>
      <c r="E6122" s="1">
        <f t="shared" ca="1" si="286"/>
        <v>101.77412994098013</v>
      </c>
      <c r="F6122" s="1">
        <f t="shared" ca="1" si="287"/>
        <v>102</v>
      </c>
    </row>
    <row r="6123" spans="3:6" x14ac:dyDescent="0.25">
      <c r="C6123" s="1">
        <v>6112</v>
      </c>
      <c r="D6123" s="1">
        <f t="shared" ca="1" si="285"/>
        <v>0.67893818388126903</v>
      </c>
      <c r="E6123" s="1">
        <f t="shared" ca="1" si="286"/>
        <v>106.9709749144731</v>
      </c>
      <c r="F6123" s="1">
        <f t="shared" ca="1" si="287"/>
        <v>107</v>
      </c>
    </row>
    <row r="6124" spans="3:6" x14ac:dyDescent="0.25">
      <c r="C6124" s="1">
        <v>6113</v>
      </c>
      <c r="D6124" s="1">
        <f t="shared" ca="1" si="285"/>
        <v>0.84635683565532971</v>
      </c>
      <c r="E6124" s="1">
        <f t="shared" ca="1" si="286"/>
        <v>115.3139903899566</v>
      </c>
      <c r="F6124" s="1">
        <f t="shared" ca="1" si="287"/>
        <v>115</v>
      </c>
    </row>
    <row r="6125" spans="3:6" x14ac:dyDescent="0.25">
      <c r="C6125" s="1">
        <v>6114</v>
      </c>
      <c r="D6125" s="1">
        <f t="shared" ca="1" si="285"/>
        <v>0.7203774954012967</v>
      </c>
      <c r="E6125" s="1">
        <f t="shared" ca="1" si="286"/>
        <v>108.75944937883042</v>
      </c>
      <c r="F6125" s="1">
        <f t="shared" ca="1" si="287"/>
        <v>109</v>
      </c>
    </row>
    <row r="6126" spans="3:6" x14ac:dyDescent="0.25">
      <c r="C6126" s="1">
        <v>6115</v>
      </c>
      <c r="D6126" s="1">
        <f t="shared" ca="1" si="285"/>
        <v>0.72382640035037615</v>
      </c>
      <c r="E6126" s="1">
        <f t="shared" ca="1" si="286"/>
        <v>108.91369876757085</v>
      </c>
      <c r="F6126" s="1">
        <f t="shared" ca="1" si="287"/>
        <v>109</v>
      </c>
    </row>
    <row r="6127" spans="3:6" x14ac:dyDescent="0.25">
      <c r="C6127" s="1">
        <v>6116</v>
      </c>
      <c r="D6127" s="1">
        <f t="shared" ca="1" si="285"/>
        <v>8.0650624017922667E-2</v>
      </c>
      <c r="E6127" s="1">
        <f t="shared" ca="1" si="286"/>
        <v>78.989371907412149</v>
      </c>
      <c r="F6127" s="1">
        <f t="shared" ca="1" si="287"/>
        <v>79</v>
      </c>
    </row>
    <row r="6128" spans="3:6" x14ac:dyDescent="0.25">
      <c r="C6128" s="1">
        <v>6117</v>
      </c>
      <c r="D6128" s="1">
        <f t="shared" ca="1" si="285"/>
        <v>0.60231393904676356</v>
      </c>
      <c r="E6128" s="1">
        <f t="shared" ca="1" si="286"/>
        <v>103.89011550327328</v>
      </c>
      <c r="F6128" s="1">
        <f t="shared" ca="1" si="287"/>
        <v>104</v>
      </c>
    </row>
    <row r="6129" spans="3:6" x14ac:dyDescent="0.25">
      <c r="C6129" s="1">
        <v>6118</v>
      </c>
      <c r="D6129" s="1">
        <f t="shared" ca="1" si="285"/>
        <v>0.72834860757898356</v>
      </c>
      <c r="E6129" s="1">
        <f t="shared" ca="1" si="286"/>
        <v>109.11739222389136</v>
      </c>
      <c r="F6129" s="1">
        <f t="shared" ca="1" si="287"/>
        <v>109</v>
      </c>
    </row>
    <row r="6130" spans="3:6" x14ac:dyDescent="0.25">
      <c r="C6130" s="1">
        <v>6119</v>
      </c>
      <c r="D6130" s="1">
        <f t="shared" ca="1" si="285"/>
        <v>0.6985422715180033</v>
      </c>
      <c r="E6130" s="1">
        <f t="shared" ca="1" si="286"/>
        <v>107.80318786581306</v>
      </c>
      <c r="F6130" s="1">
        <f t="shared" ca="1" si="287"/>
        <v>108</v>
      </c>
    </row>
    <row r="6131" spans="3:6" x14ac:dyDescent="0.25">
      <c r="C6131" s="1">
        <v>6120</v>
      </c>
      <c r="D6131" s="1">
        <f t="shared" ca="1" si="285"/>
        <v>2.0636473344712969E-2</v>
      </c>
      <c r="E6131" s="1">
        <f t="shared" ca="1" si="286"/>
        <v>69.388337304701338</v>
      </c>
      <c r="F6131" s="1">
        <f t="shared" ca="1" si="287"/>
        <v>69</v>
      </c>
    </row>
    <row r="6132" spans="3:6" x14ac:dyDescent="0.25">
      <c r="C6132" s="1">
        <v>6121</v>
      </c>
      <c r="D6132" s="1">
        <f t="shared" ca="1" si="285"/>
        <v>0.95719837537563601</v>
      </c>
      <c r="E6132" s="1">
        <f t="shared" ca="1" si="286"/>
        <v>125.78591631532505</v>
      </c>
      <c r="F6132" s="1">
        <f t="shared" ca="1" si="287"/>
        <v>126</v>
      </c>
    </row>
    <row r="6133" spans="3:6" x14ac:dyDescent="0.25">
      <c r="C6133" s="1">
        <v>6122</v>
      </c>
      <c r="D6133" s="1">
        <f t="shared" ca="1" si="285"/>
        <v>0.61613515519485484</v>
      </c>
      <c r="E6133" s="1">
        <f t="shared" ca="1" si="286"/>
        <v>104.43018784669282</v>
      </c>
      <c r="F6133" s="1">
        <f t="shared" ca="1" si="287"/>
        <v>104</v>
      </c>
    </row>
    <row r="6134" spans="3:6" x14ac:dyDescent="0.25">
      <c r="C6134" s="1">
        <v>6123</v>
      </c>
      <c r="D6134" s="1">
        <f t="shared" ca="1" si="285"/>
        <v>0.7868449511276423</v>
      </c>
      <c r="E6134" s="1">
        <f t="shared" ca="1" si="286"/>
        <v>111.9328253837552</v>
      </c>
      <c r="F6134" s="1">
        <f t="shared" ca="1" si="287"/>
        <v>112</v>
      </c>
    </row>
    <row r="6135" spans="3:6" x14ac:dyDescent="0.25">
      <c r="C6135" s="1">
        <v>6124</v>
      </c>
      <c r="D6135" s="1">
        <f t="shared" ca="1" si="285"/>
        <v>0.9421701512860039</v>
      </c>
      <c r="E6135" s="1">
        <f t="shared" ca="1" si="286"/>
        <v>123.59883064878356</v>
      </c>
      <c r="F6135" s="1">
        <f t="shared" ca="1" si="287"/>
        <v>124</v>
      </c>
    </row>
    <row r="6136" spans="3:6" x14ac:dyDescent="0.25">
      <c r="C6136" s="1">
        <v>6125</v>
      </c>
      <c r="D6136" s="1">
        <f t="shared" ca="1" si="285"/>
        <v>0.72653596402914111</v>
      </c>
      <c r="E6136" s="1">
        <f t="shared" ca="1" si="286"/>
        <v>109.03554555746061</v>
      </c>
      <c r="F6136" s="1">
        <f t="shared" ca="1" si="287"/>
        <v>109</v>
      </c>
    </row>
    <row r="6137" spans="3:6" x14ac:dyDescent="0.25">
      <c r="C6137" s="1">
        <v>6126</v>
      </c>
      <c r="D6137" s="1">
        <f t="shared" ca="1" si="285"/>
        <v>8.3997656969372225E-2</v>
      </c>
      <c r="E6137" s="1">
        <f t="shared" ca="1" si="286"/>
        <v>79.319891196300318</v>
      </c>
      <c r="F6137" s="1">
        <f t="shared" ca="1" si="287"/>
        <v>79</v>
      </c>
    </row>
    <row r="6138" spans="3:6" x14ac:dyDescent="0.25">
      <c r="C6138" s="1">
        <v>6127</v>
      </c>
      <c r="D6138" s="1">
        <f t="shared" ca="1" si="285"/>
        <v>0.21413341207011716</v>
      </c>
      <c r="E6138" s="1">
        <f t="shared" ca="1" si="286"/>
        <v>88.117585476197405</v>
      </c>
      <c r="F6138" s="1">
        <f t="shared" ca="1" si="287"/>
        <v>88</v>
      </c>
    </row>
    <row r="6139" spans="3:6" x14ac:dyDescent="0.25">
      <c r="C6139" s="1">
        <v>6128</v>
      </c>
      <c r="D6139" s="1">
        <f t="shared" ca="1" si="285"/>
        <v>0.35668128127115795</v>
      </c>
      <c r="E6139" s="1">
        <f t="shared" ca="1" si="286"/>
        <v>94.489842515817088</v>
      </c>
      <c r="F6139" s="1">
        <f t="shared" ca="1" si="287"/>
        <v>94</v>
      </c>
    </row>
    <row r="6140" spans="3:6" x14ac:dyDescent="0.25">
      <c r="C6140" s="1">
        <v>6129</v>
      </c>
      <c r="D6140" s="1">
        <f t="shared" ca="1" si="285"/>
        <v>0.39242546764615016</v>
      </c>
      <c r="E6140" s="1">
        <f t="shared" ca="1" si="286"/>
        <v>95.904955503727834</v>
      </c>
      <c r="F6140" s="1">
        <f t="shared" ca="1" si="287"/>
        <v>96</v>
      </c>
    </row>
    <row r="6141" spans="3:6" x14ac:dyDescent="0.25">
      <c r="C6141" s="1">
        <v>6130</v>
      </c>
      <c r="D6141" s="1">
        <f t="shared" ca="1" si="285"/>
        <v>0.37431981514658463</v>
      </c>
      <c r="E6141" s="1">
        <f t="shared" ca="1" si="286"/>
        <v>95.193495449821782</v>
      </c>
      <c r="F6141" s="1">
        <f t="shared" ca="1" si="287"/>
        <v>95</v>
      </c>
    </row>
    <row r="6142" spans="3:6" x14ac:dyDescent="0.25">
      <c r="C6142" s="1">
        <v>6131</v>
      </c>
      <c r="D6142" s="1">
        <f t="shared" ca="1" si="285"/>
        <v>0.42822391027946372</v>
      </c>
      <c r="E6142" s="1">
        <f t="shared" ca="1" si="286"/>
        <v>97.286533474852391</v>
      </c>
      <c r="F6142" s="1">
        <f t="shared" ca="1" si="287"/>
        <v>97</v>
      </c>
    </row>
    <row r="6143" spans="3:6" x14ac:dyDescent="0.25">
      <c r="C6143" s="1">
        <v>6132</v>
      </c>
      <c r="D6143" s="1">
        <f t="shared" ca="1" si="285"/>
        <v>9.037096102504294E-2</v>
      </c>
      <c r="E6143" s="1">
        <f t="shared" ca="1" si="286"/>
        <v>79.922887776007542</v>
      </c>
      <c r="F6143" s="1">
        <f t="shared" ca="1" si="287"/>
        <v>80</v>
      </c>
    </row>
    <row r="6144" spans="3:6" x14ac:dyDescent="0.25">
      <c r="C6144" s="1">
        <v>6133</v>
      </c>
      <c r="D6144" s="1">
        <f t="shared" ca="1" si="285"/>
        <v>0.69410636852635665</v>
      </c>
      <c r="E6144" s="1">
        <f t="shared" ca="1" si="286"/>
        <v>107.61285867715779</v>
      </c>
      <c r="F6144" s="1">
        <f t="shared" ca="1" si="287"/>
        <v>108</v>
      </c>
    </row>
    <row r="6145" spans="3:6" x14ac:dyDescent="0.25">
      <c r="C6145" s="1">
        <v>6134</v>
      </c>
      <c r="D6145" s="1">
        <f t="shared" ca="1" si="285"/>
        <v>6.5293744572501589E-2</v>
      </c>
      <c r="E6145" s="1">
        <f t="shared" ca="1" si="286"/>
        <v>77.323161492510451</v>
      </c>
      <c r="F6145" s="1">
        <f t="shared" ca="1" si="287"/>
        <v>77</v>
      </c>
    </row>
    <row r="6146" spans="3:6" x14ac:dyDescent="0.25">
      <c r="C6146" s="1">
        <v>6135</v>
      </c>
      <c r="D6146" s="1">
        <f t="shared" ca="1" si="285"/>
        <v>0.3901274733964798</v>
      </c>
      <c r="E6146" s="1">
        <f t="shared" ca="1" si="286"/>
        <v>95.815197843099142</v>
      </c>
      <c r="F6146" s="1">
        <f t="shared" ca="1" si="287"/>
        <v>96</v>
      </c>
    </row>
    <row r="6147" spans="3:6" x14ac:dyDescent="0.25">
      <c r="C6147" s="1">
        <v>6136</v>
      </c>
      <c r="D6147" s="1">
        <f t="shared" ca="1" si="285"/>
        <v>7.2207751601591985E-2</v>
      </c>
      <c r="E6147" s="1">
        <f t="shared" ca="1" si="286"/>
        <v>78.106843472424089</v>
      </c>
      <c r="F6147" s="1">
        <f t="shared" ca="1" si="287"/>
        <v>78</v>
      </c>
    </row>
    <row r="6148" spans="3:6" x14ac:dyDescent="0.25">
      <c r="C6148" s="1">
        <v>6137</v>
      </c>
      <c r="D6148" s="1">
        <f t="shared" ca="1" si="285"/>
        <v>0.20982163575211998</v>
      </c>
      <c r="E6148" s="1">
        <f t="shared" ca="1" si="286"/>
        <v>87.894395660278775</v>
      </c>
      <c r="F6148" s="1">
        <f t="shared" ca="1" si="287"/>
        <v>88</v>
      </c>
    </row>
    <row r="6149" spans="3:6" x14ac:dyDescent="0.25">
      <c r="C6149" s="1">
        <v>6138</v>
      </c>
      <c r="D6149" s="1">
        <f t="shared" ca="1" si="285"/>
        <v>0.60577527696901168</v>
      </c>
      <c r="E6149" s="1">
        <f t="shared" ca="1" si="286"/>
        <v>104.02486950976018</v>
      </c>
      <c r="F6149" s="1">
        <f t="shared" ca="1" si="287"/>
        <v>104</v>
      </c>
    </row>
    <row r="6150" spans="3:6" x14ac:dyDescent="0.25">
      <c r="C6150" s="1">
        <v>6139</v>
      </c>
      <c r="D6150" s="1">
        <f t="shared" ca="1" si="285"/>
        <v>0.59531958696374354</v>
      </c>
      <c r="E6150" s="1">
        <f t="shared" ca="1" si="286"/>
        <v>103.61876034686567</v>
      </c>
      <c r="F6150" s="1">
        <f t="shared" ca="1" si="287"/>
        <v>104</v>
      </c>
    </row>
    <row r="6151" spans="3:6" x14ac:dyDescent="0.25">
      <c r="C6151" s="1">
        <v>6140</v>
      </c>
      <c r="D6151" s="1">
        <f t="shared" ca="1" si="285"/>
        <v>0.97407178819838847</v>
      </c>
      <c r="E6151" s="1">
        <f t="shared" ca="1" si="286"/>
        <v>129.16485609871432</v>
      </c>
      <c r="F6151" s="1">
        <f t="shared" ca="1" si="287"/>
        <v>129</v>
      </c>
    </row>
    <row r="6152" spans="3:6" x14ac:dyDescent="0.25">
      <c r="C6152" s="1">
        <v>6141</v>
      </c>
      <c r="D6152" s="1">
        <f t="shared" ca="1" si="285"/>
        <v>0.75537922325017925</v>
      </c>
      <c r="E6152" s="1">
        <f t="shared" ca="1" si="286"/>
        <v>110.37273464857842</v>
      </c>
      <c r="F6152" s="1">
        <f t="shared" ca="1" si="287"/>
        <v>110</v>
      </c>
    </row>
    <row r="6153" spans="3:6" x14ac:dyDescent="0.25">
      <c r="C6153" s="1">
        <v>6142</v>
      </c>
      <c r="D6153" s="1">
        <f t="shared" ca="1" si="285"/>
        <v>0.47236697815464412</v>
      </c>
      <c r="E6153" s="1">
        <f t="shared" ca="1" si="286"/>
        <v>98.960182096891984</v>
      </c>
      <c r="F6153" s="1">
        <f t="shared" ca="1" si="287"/>
        <v>99</v>
      </c>
    </row>
    <row r="6154" spans="3:6" x14ac:dyDescent="0.25">
      <c r="C6154" s="1">
        <v>6143</v>
      </c>
      <c r="D6154" s="1">
        <f t="shared" ca="1" si="285"/>
        <v>0.61664438350770179</v>
      </c>
      <c r="E6154" s="1">
        <f t="shared" ca="1" si="286"/>
        <v>104.45019203643933</v>
      </c>
      <c r="F6154" s="1">
        <f t="shared" ca="1" si="287"/>
        <v>104</v>
      </c>
    </row>
    <row r="6155" spans="3:6" x14ac:dyDescent="0.25">
      <c r="C6155" s="1">
        <v>6144</v>
      </c>
      <c r="D6155" s="1">
        <f t="shared" ca="1" si="285"/>
        <v>0.19423117366796028</v>
      </c>
      <c r="E6155" s="1">
        <f t="shared" ca="1" si="286"/>
        <v>87.063861118462086</v>
      </c>
      <c r="F6155" s="1">
        <f t="shared" ca="1" si="287"/>
        <v>87</v>
      </c>
    </row>
    <row r="6156" spans="3:6" x14ac:dyDescent="0.25">
      <c r="C6156" s="1">
        <v>6145</v>
      </c>
      <c r="D6156" s="1">
        <f t="shared" ca="1" si="285"/>
        <v>9.6719479096610828E-3</v>
      </c>
      <c r="E6156" s="1">
        <f t="shared" ca="1" si="286"/>
        <v>64.917452186164155</v>
      </c>
      <c r="F6156" s="1">
        <f t="shared" ca="1" si="287"/>
        <v>65</v>
      </c>
    </row>
    <row r="6157" spans="3:6" x14ac:dyDescent="0.25">
      <c r="C6157" s="1">
        <v>6146</v>
      </c>
      <c r="D6157" s="1">
        <f t="shared" ref="D6157:D6220" ca="1" si="288">RAND()</f>
        <v>4.4539530421088269E-2</v>
      </c>
      <c r="E6157" s="1">
        <f t="shared" ref="E6157:E6220" ca="1" si="289">_xlfn.NORM.INV(D6157,100,15)</f>
        <v>74.495863050724353</v>
      </c>
      <c r="F6157" s="1">
        <f t="shared" ref="F6157:F6220" ca="1" si="290">ROUND(E6157,0)</f>
        <v>74</v>
      </c>
    </row>
    <row r="6158" spans="3:6" x14ac:dyDescent="0.25">
      <c r="C6158" s="1">
        <v>6147</v>
      </c>
      <c r="D6158" s="1">
        <f t="shared" ca="1" si="288"/>
        <v>0.91120593793196858</v>
      </c>
      <c r="E6158" s="1">
        <f t="shared" ca="1" si="289"/>
        <v>120.22327712460994</v>
      </c>
      <c r="F6158" s="1">
        <f t="shared" ca="1" si="290"/>
        <v>120</v>
      </c>
    </row>
    <row r="6159" spans="3:6" x14ac:dyDescent="0.25">
      <c r="C6159" s="1">
        <v>6148</v>
      </c>
      <c r="D6159" s="1">
        <f t="shared" ca="1" si="288"/>
        <v>0.18871427135348906</v>
      </c>
      <c r="E6159" s="1">
        <f t="shared" ca="1" si="289"/>
        <v>86.760337089966669</v>
      </c>
      <c r="F6159" s="1">
        <f t="shared" ca="1" si="290"/>
        <v>87</v>
      </c>
    </row>
    <row r="6160" spans="3:6" x14ac:dyDescent="0.25">
      <c r="C6160" s="1">
        <v>6149</v>
      </c>
      <c r="D6160" s="1">
        <f t="shared" ca="1" si="288"/>
        <v>0.8396763480109436</v>
      </c>
      <c r="E6160" s="1">
        <f t="shared" ca="1" si="289"/>
        <v>114.89692850717356</v>
      </c>
      <c r="F6160" s="1">
        <f t="shared" ca="1" si="290"/>
        <v>115</v>
      </c>
    </row>
    <row r="6161" spans="3:6" x14ac:dyDescent="0.25">
      <c r="C6161" s="1">
        <v>6150</v>
      </c>
      <c r="D6161" s="1">
        <f t="shared" ca="1" si="288"/>
        <v>0.65424780229826451</v>
      </c>
      <c r="E6161" s="1">
        <f t="shared" ca="1" si="289"/>
        <v>105.9522146910587</v>
      </c>
      <c r="F6161" s="1">
        <f t="shared" ca="1" si="290"/>
        <v>106</v>
      </c>
    </row>
    <row r="6162" spans="3:6" x14ac:dyDescent="0.25">
      <c r="C6162" s="1">
        <v>6151</v>
      </c>
      <c r="D6162" s="1">
        <f t="shared" ca="1" si="288"/>
        <v>0.96596490118122946</v>
      </c>
      <c r="E6162" s="1">
        <f t="shared" ca="1" si="289"/>
        <v>127.36812753161909</v>
      </c>
      <c r="F6162" s="1">
        <f t="shared" ca="1" si="290"/>
        <v>127</v>
      </c>
    </row>
    <row r="6163" spans="3:6" x14ac:dyDescent="0.25">
      <c r="C6163" s="1">
        <v>6152</v>
      </c>
      <c r="D6163" s="1">
        <f t="shared" ca="1" si="288"/>
        <v>0.63079363226984875</v>
      </c>
      <c r="E6163" s="1">
        <f t="shared" ca="1" si="289"/>
        <v>105.00934051264026</v>
      </c>
      <c r="F6163" s="1">
        <f t="shared" ca="1" si="290"/>
        <v>105</v>
      </c>
    </row>
    <row r="6164" spans="3:6" x14ac:dyDescent="0.25">
      <c r="C6164" s="1">
        <v>6153</v>
      </c>
      <c r="D6164" s="1">
        <f t="shared" ca="1" si="288"/>
        <v>0.15618247650769068</v>
      </c>
      <c r="E6164" s="1">
        <f t="shared" ca="1" si="289"/>
        <v>84.84591877455594</v>
      </c>
      <c r="F6164" s="1">
        <f t="shared" ca="1" si="290"/>
        <v>85</v>
      </c>
    </row>
    <row r="6165" spans="3:6" x14ac:dyDescent="0.25">
      <c r="C6165" s="1">
        <v>6154</v>
      </c>
      <c r="D6165" s="1">
        <f t="shared" ca="1" si="288"/>
        <v>0.42087088959585495</v>
      </c>
      <c r="E6165" s="1">
        <f t="shared" ca="1" si="289"/>
        <v>97.005009478935122</v>
      </c>
      <c r="F6165" s="1">
        <f t="shared" ca="1" si="290"/>
        <v>97</v>
      </c>
    </row>
    <row r="6166" spans="3:6" x14ac:dyDescent="0.25">
      <c r="C6166" s="1">
        <v>6155</v>
      </c>
      <c r="D6166" s="1">
        <f t="shared" ca="1" si="288"/>
        <v>0.37293240251911408</v>
      </c>
      <c r="E6166" s="1">
        <f t="shared" ca="1" si="289"/>
        <v>95.138549099940647</v>
      </c>
      <c r="F6166" s="1">
        <f t="shared" ca="1" si="290"/>
        <v>95</v>
      </c>
    </row>
    <row r="6167" spans="3:6" x14ac:dyDescent="0.25">
      <c r="C6167" s="1">
        <v>6156</v>
      </c>
      <c r="D6167" s="1">
        <f t="shared" ca="1" si="288"/>
        <v>0.16576417793813203</v>
      </c>
      <c r="E6167" s="1">
        <f t="shared" ca="1" si="289"/>
        <v>85.434399872976002</v>
      </c>
      <c r="F6167" s="1">
        <f t="shared" ca="1" si="290"/>
        <v>85</v>
      </c>
    </row>
    <row r="6168" spans="3:6" x14ac:dyDescent="0.25">
      <c r="C6168" s="1">
        <v>6157</v>
      </c>
      <c r="D6168" s="1">
        <f t="shared" ca="1" si="288"/>
        <v>0.13825705007069955</v>
      </c>
      <c r="E6168" s="1">
        <f t="shared" ca="1" si="289"/>
        <v>83.677247255182579</v>
      </c>
      <c r="F6168" s="1">
        <f t="shared" ca="1" si="290"/>
        <v>84</v>
      </c>
    </row>
    <row r="6169" spans="3:6" x14ac:dyDescent="0.25">
      <c r="C6169" s="1">
        <v>6158</v>
      </c>
      <c r="D6169" s="1">
        <f t="shared" ca="1" si="288"/>
        <v>0.26265260622171849</v>
      </c>
      <c r="E6169" s="1">
        <f t="shared" ca="1" si="289"/>
        <v>90.472166285066919</v>
      </c>
      <c r="F6169" s="1">
        <f t="shared" ca="1" si="290"/>
        <v>90</v>
      </c>
    </row>
    <row r="6170" spans="3:6" x14ac:dyDescent="0.25">
      <c r="C6170" s="1">
        <v>6159</v>
      </c>
      <c r="D6170" s="1">
        <f t="shared" ca="1" si="288"/>
        <v>0.70179274004931336</v>
      </c>
      <c r="E6170" s="1">
        <f t="shared" ca="1" si="289"/>
        <v>107.94345437764862</v>
      </c>
      <c r="F6170" s="1">
        <f t="shared" ca="1" si="290"/>
        <v>108</v>
      </c>
    </row>
    <row r="6171" spans="3:6" x14ac:dyDescent="0.25">
      <c r="C6171" s="1">
        <v>6160</v>
      </c>
      <c r="D6171" s="1">
        <f t="shared" ca="1" si="288"/>
        <v>0.46370174435996458</v>
      </c>
      <c r="E6171" s="1">
        <f t="shared" ca="1" si="289"/>
        <v>98.633317943000179</v>
      </c>
      <c r="F6171" s="1">
        <f t="shared" ca="1" si="290"/>
        <v>99</v>
      </c>
    </row>
    <row r="6172" spans="3:6" x14ac:dyDescent="0.25">
      <c r="C6172" s="1">
        <v>6161</v>
      </c>
      <c r="D6172" s="1">
        <f t="shared" ca="1" si="288"/>
        <v>0.83852893423214492</v>
      </c>
      <c r="E6172" s="1">
        <f t="shared" ca="1" si="289"/>
        <v>114.82644906713759</v>
      </c>
      <c r="F6172" s="1">
        <f t="shared" ca="1" si="290"/>
        <v>115</v>
      </c>
    </row>
    <row r="6173" spans="3:6" x14ac:dyDescent="0.25">
      <c r="C6173" s="1">
        <v>6162</v>
      </c>
      <c r="D6173" s="1">
        <f t="shared" ca="1" si="288"/>
        <v>0.16248677519516019</v>
      </c>
      <c r="E6173" s="1">
        <f t="shared" ca="1" si="289"/>
        <v>85.235668476285241</v>
      </c>
      <c r="F6173" s="1">
        <f t="shared" ca="1" si="290"/>
        <v>85</v>
      </c>
    </row>
    <row r="6174" spans="3:6" x14ac:dyDescent="0.25">
      <c r="C6174" s="1">
        <v>6163</v>
      </c>
      <c r="D6174" s="1">
        <f t="shared" ca="1" si="288"/>
        <v>0.66054212429885606</v>
      </c>
      <c r="E6174" s="1">
        <f t="shared" ca="1" si="289"/>
        <v>106.20914705185699</v>
      </c>
      <c r="F6174" s="1">
        <f t="shared" ca="1" si="290"/>
        <v>106</v>
      </c>
    </row>
    <row r="6175" spans="3:6" x14ac:dyDescent="0.25">
      <c r="C6175" s="1">
        <v>6164</v>
      </c>
      <c r="D6175" s="1">
        <f t="shared" ca="1" si="288"/>
        <v>0.80613761323159749</v>
      </c>
      <c r="E6175" s="1">
        <f t="shared" ca="1" si="289"/>
        <v>112.9562627386758</v>
      </c>
      <c r="F6175" s="1">
        <f t="shared" ca="1" si="290"/>
        <v>113</v>
      </c>
    </row>
    <row r="6176" spans="3:6" x14ac:dyDescent="0.25">
      <c r="C6176" s="1">
        <v>6165</v>
      </c>
      <c r="D6176" s="1">
        <f t="shared" ca="1" si="288"/>
        <v>0.12129013149241086</v>
      </c>
      <c r="E6176" s="1">
        <f t="shared" ca="1" si="289"/>
        <v>82.471574357764482</v>
      </c>
      <c r="F6176" s="1">
        <f t="shared" ca="1" si="290"/>
        <v>82</v>
      </c>
    </row>
    <row r="6177" spans="3:6" x14ac:dyDescent="0.25">
      <c r="C6177" s="1">
        <v>6166</v>
      </c>
      <c r="D6177" s="1">
        <f t="shared" ca="1" si="288"/>
        <v>0.72321370022904874</v>
      </c>
      <c r="E6177" s="1">
        <f t="shared" ca="1" si="289"/>
        <v>108.88622779420078</v>
      </c>
      <c r="F6177" s="1">
        <f t="shared" ca="1" si="290"/>
        <v>109</v>
      </c>
    </row>
    <row r="6178" spans="3:6" x14ac:dyDescent="0.25">
      <c r="C6178" s="1">
        <v>6167</v>
      </c>
      <c r="D6178" s="1">
        <f t="shared" ca="1" si="288"/>
        <v>4.7409473430932714E-2</v>
      </c>
      <c r="E6178" s="1">
        <f t="shared" ca="1" si="289"/>
        <v>74.942383711117799</v>
      </c>
      <c r="F6178" s="1">
        <f t="shared" ca="1" si="290"/>
        <v>75</v>
      </c>
    </row>
    <row r="6179" spans="3:6" x14ac:dyDescent="0.25">
      <c r="C6179" s="1">
        <v>6168</v>
      </c>
      <c r="D6179" s="1">
        <f t="shared" ca="1" si="288"/>
        <v>0.14495112572288804</v>
      </c>
      <c r="E6179" s="1">
        <f t="shared" ca="1" si="289"/>
        <v>84.124958864755371</v>
      </c>
      <c r="F6179" s="1">
        <f t="shared" ca="1" si="290"/>
        <v>84</v>
      </c>
    </row>
    <row r="6180" spans="3:6" x14ac:dyDescent="0.25">
      <c r="C6180" s="1">
        <v>6169</v>
      </c>
      <c r="D6180" s="1">
        <f t="shared" ca="1" si="288"/>
        <v>0.96349719842726189</v>
      </c>
      <c r="E6180" s="1">
        <f t="shared" ca="1" si="289"/>
        <v>126.89193495425232</v>
      </c>
      <c r="F6180" s="1">
        <f t="shared" ca="1" si="290"/>
        <v>127</v>
      </c>
    </row>
    <row r="6181" spans="3:6" x14ac:dyDescent="0.25">
      <c r="C6181" s="1">
        <v>6170</v>
      </c>
      <c r="D6181" s="1">
        <f t="shared" ca="1" si="288"/>
        <v>0.44417077363854607</v>
      </c>
      <c r="E6181" s="1">
        <f t="shared" ca="1" si="289"/>
        <v>97.893954232990808</v>
      </c>
      <c r="F6181" s="1">
        <f t="shared" ca="1" si="290"/>
        <v>98</v>
      </c>
    </row>
    <row r="6182" spans="3:6" x14ac:dyDescent="0.25">
      <c r="C6182" s="1">
        <v>6171</v>
      </c>
      <c r="D6182" s="1">
        <f t="shared" ca="1" si="288"/>
        <v>0.67226422481813342</v>
      </c>
      <c r="E6182" s="1">
        <f t="shared" ca="1" si="289"/>
        <v>106.69261024972775</v>
      </c>
      <c r="F6182" s="1">
        <f t="shared" ca="1" si="290"/>
        <v>107</v>
      </c>
    </row>
    <row r="6183" spans="3:6" x14ac:dyDescent="0.25">
      <c r="C6183" s="1">
        <v>6172</v>
      </c>
      <c r="D6183" s="1">
        <f t="shared" ca="1" si="288"/>
        <v>0.31119142530659616</v>
      </c>
      <c r="E6183" s="1">
        <f t="shared" ca="1" si="289"/>
        <v>92.61285928757377</v>
      </c>
      <c r="F6183" s="1">
        <f t="shared" ca="1" si="290"/>
        <v>93</v>
      </c>
    </row>
    <row r="6184" spans="3:6" x14ac:dyDescent="0.25">
      <c r="C6184" s="1">
        <v>6173</v>
      </c>
      <c r="D6184" s="1">
        <f t="shared" ca="1" si="288"/>
        <v>3.8729819405830646E-2</v>
      </c>
      <c r="E6184" s="1">
        <f t="shared" ca="1" si="289"/>
        <v>73.515701471015532</v>
      </c>
      <c r="F6184" s="1">
        <f t="shared" ca="1" si="290"/>
        <v>74</v>
      </c>
    </row>
    <row r="6185" spans="3:6" x14ac:dyDescent="0.25">
      <c r="C6185" s="1">
        <v>6174</v>
      </c>
      <c r="D6185" s="1">
        <f t="shared" ca="1" si="288"/>
        <v>0.40670638760809696</v>
      </c>
      <c r="E6185" s="1">
        <f t="shared" ca="1" si="289"/>
        <v>96.459615417269632</v>
      </c>
      <c r="F6185" s="1">
        <f t="shared" ca="1" si="290"/>
        <v>96</v>
      </c>
    </row>
    <row r="6186" spans="3:6" x14ac:dyDescent="0.25">
      <c r="C6186" s="1">
        <v>6175</v>
      </c>
      <c r="D6186" s="1">
        <f t="shared" ca="1" si="288"/>
        <v>0.55124134925163237</v>
      </c>
      <c r="E6186" s="1">
        <f t="shared" ca="1" si="289"/>
        <v>101.93197353764873</v>
      </c>
      <c r="F6186" s="1">
        <f t="shared" ca="1" si="290"/>
        <v>102</v>
      </c>
    </row>
    <row r="6187" spans="3:6" x14ac:dyDescent="0.25">
      <c r="C6187" s="1">
        <v>6176</v>
      </c>
      <c r="D6187" s="1">
        <f t="shared" ca="1" si="288"/>
        <v>0.99003221144337361</v>
      </c>
      <c r="E6187" s="1">
        <f t="shared" ca="1" si="289"/>
        <v>134.91337245942302</v>
      </c>
      <c r="F6187" s="1">
        <f t="shared" ca="1" si="290"/>
        <v>135</v>
      </c>
    </row>
    <row r="6188" spans="3:6" x14ac:dyDescent="0.25">
      <c r="C6188" s="1">
        <v>6177</v>
      </c>
      <c r="D6188" s="1">
        <f t="shared" ca="1" si="288"/>
        <v>0.1846099489440477</v>
      </c>
      <c r="E6188" s="1">
        <f t="shared" ca="1" si="289"/>
        <v>86.530966393162757</v>
      </c>
      <c r="F6188" s="1">
        <f t="shared" ca="1" si="290"/>
        <v>87</v>
      </c>
    </row>
    <row r="6189" spans="3:6" x14ac:dyDescent="0.25">
      <c r="C6189" s="1">
        <v>6178</v>
      </c>
      <c r="D6189" s="1">
        <f t="shared" ca="1" si="288"/>
        <v>0.48989217277232444</v>
      </c>
      <c r="E6189" s="1">
        <f t="shared" ca="1" si="289"/>
        <v>99.61991084651649</v>
      </c>
      <c r="F6189" s="1">
        <f t="shared" ca="1" si="290"/>
        <v>100</v>
      </c>
    </row>
    <row r="6190" spans="3:6" x14ac:dyDescent="0.25">
      <c r="C6190" s="1">
        <v>6179</v>
      </c>
      <c r="D6190" s="1">
        <f t="shared" ca="1" si="288"/>
        <v>0.42936042969945598</v>
      </c>
      <c r="E6190" s="1">
        <f t="shared" ca="1" si="289"/>
        <v>97.329959578064333</v>
      </c>
      <c r="F6190" s="1">
        <f t="shared" ca="1" si="290"/>
        <v>97</v>
      </c>
    </row>
    <row r="6191" spans="3:6" x14ac:dyDescent="0.25">
      <c r="C6191" s="1">
        <v>6180</v>
      </c>
      <c r="D6191" s="1">
        <f t="shared" ca="1" si="288"/>
        <v>0.48570091941962235</v>
      </c>
      <c r="E6191" s="1">
        <f t="shared" ca="1" si="289"/>
        <v>99.462247637358587</v>
      </c>
      <c r="F6191" s="1">
        <f t="shared" ca="1" si="290"/>
        <v>99</v>
      </c>
    </row>
    <row r="6192" spans="3:6" x14ac:dyDescent="0.25">
      <c r="C6192" s="1">
        <v>6181</v>
      </c>
      <c r="D6192" s="1">
        <f t="shared" ca="1" si="288"/>
        <v>0.49410632734426974</v>
      </c>
      <c r="E6192" s="1">
        <f t="shared" ca="1" si="289"/>
        <v>99.77839324097134</v>
      </c>
      <c r="F6192" s="1">
        <f t="shared" ca="1" si="290"/>
        <v>100</v>
      </c>
    </row>
    <row r="6193" spans="3:6" x14ac:dyDescent="0.25">
      <c r="C6193" s="1">
        <v>6182</v>
      </c>
      <c r="D6193" s="1">
        <f t="shared" ca="1" si="288"/>
        <v>0.78199352437282388</v>
      </c>
      <c r="E6193" s="1">
        <f t="shared" ca="1" si="289"/>
        <v>111.68415368734178</v>
      </c>
      <c r="F6193" s="1">
        <f t="shared" ca="1" si="290"/>
        <v>112</v>
      </c>
    </row>
    <row r="6194" spans="3:6" x14ac:dyDescent="0.25">
      <c r="C6194" s="1">
        <v>6183</v>
      </c>
      <c r="D6194" s="1">
        <f t="shared" ca="1" si="288"/>
        <v>0.70720377601326545</v>
      </c>
      <c r="E6194" s="1">
        <f t="shared" ca="1" si="289"/>
        <v>108.17851310201128</v>
      </c>
      <c r="F6194" s="1">
        <f t="shared" ca="1" si="290"/>
        <v>108</v>
      </c>
    </row>
    <row r="6195" spans="3:6" x14ac:dyDescent="0.25">
      <c r="C6195" s="1">
        <v>6184</v>
      </c>
      <c r="D6195" s="1">
        <f t="shared" ca="1" si="288"/>
        <v>0.55930421884598613</v>
      </c>
      <c r="E6195" s="1">
        <f t="shared" ca="1" si="289"/>
        <v>102.23808093917077</v>
      </c>
      <c r="F6195" s="1">
        <f t="shared" ca="1" si="290"/>
        <v>102</v>
      </c>
    </row>
    <row r="6196" spans="3:6" x14ac:dyDescent="0.25">
      <c r="C6196" s="1">
        <v>6185</v>
      </c>
      <c r="D6196" s="1">
        <f t="shared" ca="1" si="288"/>
        <v>0.29643976821737084</v>
      </c>
      <c r="E6196" s="1">
        <f t="shared" ca="1" si="289"/>
        <v>91.979981810029741</v>
      </c>
      <c r="F6196" s="1">
        <f t="shared" ca="1" si="290"/>
        <v>92</v>
      </c>
    </row>
    <row r="6197" spans="3:6" x14ac:dyDescent="0.25">
      <c r="C6197" s="1">
        <v>6186</v>
      </c>
      <c r="D6197" s="1">
        <f t="shared" ca="1" si="288"/>
        <v>0.23358944630476175</v>
      </c>
      <c r="E6197" s="1">
        <f t="shared" ca="1" si="289"/>
        <v>89.093847574649473</v>
      </c>
      <c r="F6197" s="1">
        <f t="shared" ca="1" si="290"/>
        <v>89</v>
      </c>
    </row>
    <row r="6198" spans="3:6" x14ac:dyDescent="0.25">
      <c r="C6198" s="1">
        <v>6187</v>
      </c>
      <c r="D6198" s="1">
        <f t="shared" ca="1" si="288"/>
        <v>0.42698688231704063</v>
      </c>
      <c r="E6198" s="1">
        <f t="shared" ca="1" si="289"/>
        <v>97.23924109186764</v>
      </c>
      <c r="F6198" s="1">
        <f t="shared" ca="1" si="290"/>
        <v>97</v>
      </c>
    </row>
    <row r="6199" spans="3:6" x14ac:dyDescent="0.25">
      <c r="C6199" s="1">
        <v>6188</v>
      </c>
      <c r="D6199" s="1">
        <f t="shared" ca="1" si="288"/>
        <v>0.67213733739781401</v>
      </c>
      <c r="E6199" s="1">
        <f t="shared" ca="1" si="289"/>
        <v>106.68734045734469</v>
      </c>
      <c r="F6199" s="1">
        <f t="shared" ca="1" si="290"/>
        <v>107</v>
      </c>
    </row>
    <row r="6200" spans="3:6" x14ac:dyDescent="0.25">
      <c r="C6200" s="1">
        <v>6189</v>
      </c>
      <c r="D6200" s="1">
        <f t="shared" ca="1" si="288"/>
        <v>0.222973137369469</v>
      </c>
      <c r="E6200" s="1">
        <f t="shared" ca="1" si="289"/>
        <v>88.567141482839304</v>
      </c>
      <c r="F6200" s="1">
        <f t="shared" ca="1" si="290"/>
        <v>89</v>
      </c>
    </row>
    <row r="6201" spans="3:6" x14ac:dyDescent="0.25">
      <c r="C6201" s="1">
        <v>6190</v>
      </c>
      <c r="D6201" s="1">
        <f t="shared" ca="1" si="288"/>
        <v>0.21837272584071687</v>
      </c>
      <c r="E6201" s="1">
        <f t="shared" ca="1" si="289"/>
        <v>88.334488793986523</v>
      </c>
      <c r="F6201" s="1">
        <f t="shared" ca="1" si="290"/>
        <v>88</v>
      </c>
    </row>
    <row r="6202" spans="3:6" x14ac:dyDescent="0.25">
      <c r="C6202" s="1">
        <v>6191</v>
      </c>
      <c r="D6202" s="1">
        <f t="shared" ca="1" si="288"/>
        <v>0.51665911563454081</v>
      </c>
      <c r="E6202" s="1">
        <f t="shared" ca="1" si="289"/>
        <v>100.62655530488522</v>
      </c>
      <c r="F6202" s="1">
        <f t="shared" ca="1" si="290"/>
        <v>101</v>
      </c>
    </row>
    <row r="6203" spans="3:6" x14ac:dyDescent="0.25">
      <c r="C6203" s="1">
        <v>6192</v>
      </c>
      <c r="D6203" s="1">
        <f t="shared" ca="1" si="288"/>
        <v>0.87436433516933942</v>
      </c>
      <c r="E6203" s="1">
        <f t="shared" ca="1" si="289"/>
        <v>117.20900349824866</v>
      </c>
      <c r="F6203" s="1">
        <f t="shared" ca="1" si="290"/>
        <v>117</v>
      </c>
    </row>
    <row r="6204" spans="3:6" x14ac:dyDescent="0.25">
      <c r="C6204" s="1">
        <v>6193</v>
      </c>
      <c r="D6204" s="1">
        <f t="shared" ca="1" si="288"/>
        <v>0.11315173557234637</v>
      </c>
      <c r="E6204" s="1">
        <f t="shared" ca="1" si="289"/>
        <v>81.850960750724511</v>
      </c>
      <c r="F6204" s="1">
        <f t="shared" ca="1" si="290"/>
        <v>82</v>
      </c>
    </row>
    <row r="6205" spans="3:6" x14ac:dyDescent="0.25">
      <c r="C6205" s="1">
        <v>6194</v>
      </c>
      <c r="D6205" s="1">
        <f t="shared" ca="1" si="288"/>
        <v>0.65934215739648205</v>
      </c>
      <c r="E6205" s="1">
        <f t="shared" ca="1" si="289"/>
        <v>106.16002632368854</v>
      </c>
      <c r="F6205" s="1">
        <f t="shared" ca="1" si="290"/>
        <v>106</v>
      </c>
    </row>
    <row r="6206" spans="3:6" x14ac:dyDescent="0.25">
      <c r="C6206" s="1">
        <v>6195</v>
      </c>
      <c r="D6206" s="1">
        <f t="shared" ca="1" si="288"/>
        <v>0.21595559291544808</v>
      </c>
      <c r="E6206" s="1">
        <f t="shared" ca="1" si="289"/>
        <v>88.211118818429156</v>
      </c>
      <c r="F6206" s="1">
        <f t="shared" ca="1" si="290"/>
        <v>88</v>
      </c>
    </row>
    <row r="6207" spans="3:6" x14ac:dyDescent="0.25">
      <c r="C6207" s="1">
        <v>6196</v>
      </c>
      <c r="D6207" s="1">
        <f t="shared" ca="1" si="288"/>
        <v>0.9870745392190452</v>
      </c>
      <c r="E6207" s="1">
        <f t="shared" ca="1" si="289"/>
        <v>133.42666004061738</v>
      </c>
      <c r="F6207" s="1">
        <f t="shared" ca="1" si="290"/>
        <v>133</v>
      </c>
    </row>
    <row r="6208" spans="3:6" x14ac:dyDescent="0.25">
      <c r="C6208" s="1">
        <v>6197</v>
      </c>
      <c r="D6208" s="1">
        <f t="shared" ca="1" si="288"/>
        <v>0.46942551580762693</v>
      </c>
      <c r="E6208" s="1">
        <f t="shared" ca="1" si="289"/>
        <v>98.849289333319675</v>
      </c>
      <c r="F6208" s="1">
        <f t="shared" ca="1" si="290"/>
        <v>99</v>
      </c>
    </row>
    <row r="6209" spans="3:6" x14ac:dyDescent="0.25">
      <c r="C6209" s="1">
        <v>6198</v>
      </c>
      <c r="D6209" s="1">
        <f t="shared" ca="1" si="288"/>
        <v>0.80192178795968927</v>
      </c>
      <c r="E6209" s="1">
        <f t="shared" ca="1" si="289"/>
        <v>112.72758483505355</v>
      </c>
      <c r="F6209" s="1">
        <f t="shared" ca="1" si="290"/>
        <v>113</v>
      </c>
    </row>
    <row r="6210" spans="3:6" x14ac:dyDescent="0.25">
      <c r="C6210" s="1">
        <v>6199</v>
      </c>
      <c r="D6210" s="1">
        <f t="shared" ca="1" si="288"/>
        <v>0.64909581361517299</v>
      </c>
      <c r="E6210" s="1">
        <f t="shared" ca="1" si="289"/>
        <v>105.74320745238764</v>
      </c>
      <c r="F6210" s="1">
        <f t="shared" ca="1" si="290"/>
        <v>106</v>
      </c>
    </row>
    <row r="6211" spans="3:6" x14ac:dyDescent="0.25">
      <c r="C6211" s="1">
        <v>6200</v>
      </c>
      <c r="D6211" s="1">
        <f t="shared" ca="1" si="288"/>
        <v>0.39216325682915976</v>
      </c>
      <c r="E6211" s="1">
        <f t="shared" ca="1" si="289"/>
        <v>95.894721244918045</v>
      </c>
      <c r="F6211" s="1">
        <f t="shared" ca="1" si="290"/>
        <v>96</v>
      </c>
    </row>
    <row r="6212" spans="3:6" x14ac:dyDescent="0.25">
      <c r="C6212" s="1">
        <v>6201</v>
      </c>
      <c r="D6212" s="1">
        <f t="shared" ca="1" si="288"/>
        <v>0.31818434636981074</v>
      </c>
      <c r="E6212" s="1">
        <f t="shared" ca="1" si="289"/>
        <v>92.908269483987922</v>
      </c>
      <c r="F6212" s="1">
        <f t="shared" ca="1" si="290"/>
        <v>93</v>
      </c>
    </row>
    <row r="6213" spans="3:6" x14ac:dyDescent="0.25">
      <c r="C6213" s="1">
        <v>6202</v>
      </c>
      <c r="D6213" s="1">
        <f t="shared" ca="1" si="288"/>
        <v>0.99224956097882888</v>
      </c>
      <c r="E6213" s="1">
        <f t="shared" ca="1" si="289"/>
        <v>136.30690229594509</v>
      </c>
      <c r="F6213" s="1">
        <f t="shared" ca="1" si="290"/>
        <v>136</v>
      </c>
    </row>
    <row r="6214" spans="3:6" x14ac:dyDescent="0.25">
      <c r="C6214" s="1">
        <v>6203</v>
      </c>
      <c r="D6214" s="1">
        <f t="shared" ca="1" si="288"/>
        <v>0.28359571723587895</v>
      </c>
      <c r="E6214" s="1">
        <f t="shared" ca="1" si="289"/>
        <v>91.417109543424871</v>
      </c>
      <c r="F6214" s="1">
        <f t="shared" ca="1" si="290"/>
        <v>91</v>
      </c>
    </row>
    <row r="6215" spans="3:6" x14ac:dyDescent="0.25">
      <c r="C6215" s="1">
        <v>6204</v>
      </c>
      <c r="D6215" s="1">
        <f t="shared" ca="1" si="288"/>
        <v>0.17759087698734688</v>
      </c>
      <c r="E6215" s="1">
        <f t="shared" ca="1" si="289"/>
        <v>86.131223139703437</v>
      </c>
      <c r="F6215" s="1">
        <f t="shared" ca="1" si="290"/>
        <v>86</v>
      </c>
    </row>
    <row r="6216" spans="3:6" x14ac:dyDescent="0.25">
      <c r="C6216" s="1">
        <v>6205</v>
      </c>
      <c r="D6216" s="1">
        <f t="shared" ca="1" si="288"/>
        <v>0.8273612337616304</v>
      </c>
      <c r="E6216" s="1">
        <f t="shared" ca="1" si="289"/>
        <v>114.15683354369331</v>
      </c>
      <c r="F6216" s="1">
        <f t="shared" ca="1" si="290"/>
        <v>114</v>
      </c>
    </row>
    <row r="6217" spans="3:6" x14ac:dyDescent="0.25">
      <c r="C6217" s="1">
        <v>6206</v>
      </c>
      <c r="D6217" s="1">
        <f t="shared" ca="1" si="288"/>
        <v>0.21781695599833062</v>
      </c>
      <c r="E6217" s="1">
        <f t="shared" ca="1" si="289"/>
        <v>88.306192496206734</v>
      </c>
      <c r="F6217" s="1">
        <f t="shared" ca="1" si="290"/>
        <v>88</v>
      </c>
    </row>
    <row r="6218" spans="3:6" x14ac:dyDescent="0.25">
      <c r="C6218" s="1">
        <v>6207</v>
      </c>
      <c r="D6218" s="1">
        <f t="shared" ca="1" si="288"/>
        <v>0.64789308234971243</v>
      </c>
      <c r="E6218" s="1">
        <f t="shared" ca="1" si="289"/>
        <v>105.69457633889111</v>
      </c>
      <c r="F6218" s="1">
        <f t="shared" ca="1" si="290"/>
        <v>106</v>
      </c>
    </row>
    <row r="6219" spans="3:6" x14ac:dyDescent="0.25">
      <c r="C6219" s="1">
        <v>6208</v>
      </c>
      <c r="D6219" s="1">
        <f t="shared" ca="1" si="288"/>
        <v>0.41720889134520722</v>
      </c>
      <c r="E6219" s="1">
        <f t="shared" ca="1" si="289"/>
        <v>96.864414792357209</v>
      </c>
      <c r="F6219" s="1">
        <f t="shared" ca="1" si="290"/>
        <v>97</v>
      </c>
    </row>
    <row r="6220" spans="3:6" x14ac:dyDescent="0.25">
      <c r="C6220" s="1">
        <v>6209</v>
      </c>
      <c r="D6220" s="1">
        <f t="shared" ca="1" si="288"/>
        <v>7.5133270820867959E-2</v>
      </c>
      <c r="E6220" s="1">
        <f t="shared" ca="1" si="289"/>
        <v>78.421140494455074</v>
      </c>
      <c r="F6220" s="1">
        <f t="shared" ca="1" si="290"/>
        <v>78</v>
      </c>
    </row>
    <row r="6221" spans="3:6" x14ac:dyDescent="0.25">
      <c r="C6221" s="1">
        <v>6210</v>
      </c>
      <c r="D6221" s="1">
        <f t="shared" ref="D6221:D6284" ca="1" si="291">RAND()</f>
        <v>0.10239795457026246</v>
      </c>
      <c r="E6221" s="1">
        <f t="shared" ref="E6221:E6284" ca="1" si="292">_xlfn.NORM.INV(D6221,100,15)</f>
        <v>80.979914252701917</v>
      </c>
      <c r="F6221" s="1">
        <f t="shared" ref="F6221:F6284" ca="1" si="293">ROUND(E6221,0)</f>
        <v>81</v>
      </c>
    </row>
    <row r="6222" spans="3:6" x14ac:dyDescent="0.25">
      <c r="C6222" s="1">
        <v>6211</v>
      </c>
      <c r="D6222" s="1">
        <f t="shared" ca="1" si="291"/>
        <v>8.3315416973287149E-2</v>
      </c>
      <c r="E6222" s="1">
        <f t="shared" ca="1" si="292"/>
        <v>79.253335029840002</v>
      </c>
      <c r="F6222" s="1">
        <f t="shared" ca="1" si="293"/>
        <v>79</v>
      </c>
    </row>
    <row r="6223" spans="3:6" x14ac:dyDescent="0.25">
      <c r="C6223" s="1">
        <v>6212</v>
      </c>
      <c r="D6223" s="1">
        <f t="shared" ca="1" si="291"/>
        <v>0.28262592819143029</v>
      </c>
      <c r="E6223" s="1">
        <f t="shared" ca="1" si="292"/>
        <v>91.374125224872657</v>
      </c>
      <c r="F6223" s="1">
        <f t="shared" ca="1" si="293"/>
        <v>91</v>
      </c>
    </row>
    <row r="6224" spans="3:6" x14ac:dyDescent="0.25">
      <c r="C6224" s="1">
        <v>6213</v>
      </c>
      <c r="D6224" s="1">
        <f t="shared" ca="1" si="291"/>
        <v>0.86869505920304291</v>
      </c>
      <c r="E6224" s="1">
        <f t="shared" ca="1" si="292"/>
        <v>116.80365707603676</v>
      </c>
      <c r="F6224" s="1">
        <f t="shared" ca="1" si="293"/>
        <v>117</v>
      </c>
    </row>
    <row r="6225" spans="3:6" x14ac:dyDescent="0.25">
      <c r="C6225" s="1">
        <v>6214</v>
      </c>
      <c r="D6225" s="1">
        <f t="shared" ca="1" si="291"/>
        <v>0.13167605104066116</v>
      </c>
      <c r="E6225" s="1">
        <f t="shared" ca="1" si="292"/>
        <v>83.222450646789255</v>
      </c>
      <c r="F6225" s="1">
        <f t="shared" ca="1" si="293"/>
        <v>83</v>
      </c>
    </row>
    <row r="6226" spans="3:6" x14ac:dyDescent="0.25">
      <c r="C6226" s="1">
        <v>6215</v>
      </c>
      <c r="D6226" s="1">
        <f t="shared" ca="1" si="291"/>
        <v>0.29759532274481559</v>
      </c>
      <c r="E6226" s="1">
        <f t="shared" ca="1" si="292"/>
        <v>92.030061379933059</v>
      </c>
      <c r="F6226" s="1">
        <f t="shared" ca="1" si="293"/>
        <v>92</v>
      </c>
    </row>
    <row r="6227" spans="3:6" x14ac:dyDescent="0.25">
      <c r="C6227" s="1">
        <v>6216</v>
      </c>
      <c r="D6227" s="1">
        <f t="shared" ca="1" si="291"/>
        <v>0.4351093488616522</v>
      </c>
      <c r="E6227" s="1">
        <f t="shared" ca="1" si="292"/>
        <v>97.54928949720653</v>
      </c>
      <c r="F6227" s="1">
        <f t="shared" ca="1" si="293"/>
        <v>98</v>
      </c>
    </row>
    <row r="6228" spans="3:6" x14ac:dyDescent="0.25">
      <c r="C6228" s="1">
        <v>6217</v>
      </c>
      <c r="D6228" s="1">
        <f t="shared" ca="1" si="291"/>
        <v>0.38697638930450107</v>
      </c>
      <c r="E6228" s="1">
        <f t="shared" ca="1" si="292"/>
        <v>95.691874464768659</v>
      </c>
      <c r="F6228" s="1">
        <f t="shared" ca="1" si="293"/>
        <v>96</v>
      </c>
    </row>
    <row r="6229" spans="3:6" x14ac:dyDescent="0.25">
      <c r="C6229" s="1">
        <v>6218</v>
      </c>
      <c r="D6229" s="1">
        <f t="shared" ca="1" si="291"/>
        <v>0.41468552545975357</v>
      </c>
      <c r="E6229" s="1">
        <f t="shared" ca="1" si="292"/>
        <v>96.767375678765532</v>
      </c>
      <c r="F6229" s="1">
        <f t="shared" ca="1" si="293"/>
        <v>97</v>
      </c>
    </row>
    <row r="6230" spans="3:6" x14ac:dyDescent="0.25">
      <c r="C6230" s="1">
        <v>6219</v>
      </c>
      <c r="D6230" s="1">
        <f t="shared" ca="1" si="291"/>
        <v>0.99789204481966187</v>
      </c>
      <c r="E6230" s="1">
        <f t="shared" ca="1" si="292"/>
        <v>142.92306915296555</v>
      </c>
      <c r="F6230" s="1">
        <f t="shared" ca="1" si="293"/>
        <v>143</v>
      </c>
    </row>
    <row r="6231" spans="3:6" x14ac:dyDescent="0.25">
      <c r="C6231" s="1">
        <v>6220</v>
      </c>
      <c r="D6231" s="1">
        <f t="shared" ca="1" si="291"/>
        <v>0.70752930489077281</v>
      </c>
      <c r="E6231" s="1">
        <f t="shared" ca="1" si="292"/>
        <v>108.19271794702368</v>
      </c>
      <c r="F6231" s="1">
        <f t="shared" ca="1" si="293"/>
        <v>108</v>
      </c>
    </row>
    <row r="6232" spans="3:6" x14ac:dyDescent="0.25">
      <c r="C6232" s="1">
        <v>6221</v>
      </c>
      <c r="D6232" s="1">
        <f t="shared" ca="1" si="291"/>
        <v>0.11224214882725647</v>
      </c>
      <c r="E6232" s="1">
        <f t="shared" ca="1" si="292"/>
        <v>81.779648021808711</v>
      </c>
      <c r="F6232" s="1">
        <f t="shared" ca="1" si="293"/>
        <v>82</v>
      </c>
    </row>
    <row r="6233" spans="3:6" x14ac:dyDescent="0.25">
      <c r="C6233" s="1">
        <v>6222</v>
      </c>
      <c r="D6233" s="1">
        <f t="shared" ca="1" si="291"/>
        <v>3.6311365447417532E-2</v>
      </c>
      <c r="E6233" s="1">
        <f t="shared" ca="1" si="292"/>
        <v>73.072083858596329</v>
      </c>
      <c r="F6233" s="1">
        <f t="shared" ca="1" si="293"/>
        <v>73</v>
      </c>
    </row>
    <row r="6234" spans="3:6" x14ac:dyDescent="0.25">
      <c r="C6234" s="1">
        <v>6223</v>
      </c>
      <c r="D6234" s="1">
        <f t="shared" ca="1" si="291"/>
        <v>0.70898219811928842</v>
      </c>
      <c r="E6234" s="1">
        <f t="shared" ca="1" si="292"/>
        <v>108.25620660153152</v>
      </c>
      <c r="F6234" s="1">
        <f t="shared" ca="1" si="293"/>
        <v>108</v>
      </c>
    </row>
    <row r="6235" spans="3:6" x14ac:dyDescent="0.25">
      <c r="C6235" s="1">
        <v>6224</v>
      </c>
      <c r="D6235" s="1">
        <f t="shared" ca="1" si="291"/>
        <v>0.34245909476870695</v>
      </c>
      <c r="E6235" s="1">
        <f t="shared" ca="1" si="292"/>
        <v>93.913584440939104</v>
      </c>
      <c r="F6235" s="1">
        <f t="shared" ca="1" si="293"/>
        <v>94</v>
      </c>
    </row>
    <row r="6236" spans="3:6" x14ac:dyDescent="0.25">
      <c r="C6236" s="1">
        <v>6225</v>
      </c>
      <c r="D6236" s="1">
        <f t="shared" ca="1" si="291"/>
        <v>0.56687935242032395</v>
      </c>
      <c r="E6236" s="1">
        <f t="shared" ca="1" si="292"/>
        <v>102.52652080959643</v>
      </c>
      <c r="F6236" s="1">
        <f t="shared" ca="1" si="293"/>
        <v>103</v>
      </c>
    </row>
    <row r="6237" spans="3:6" x14ac:dyDescent="0.25">
      <c r="C6237" s="1">
        <v>6226</v>
      </c>
      <c r="D6237" s="1">
        <f t="shared" ca="1" si="291"/>
        <v>0.98885376207168496</v>
      </c>
      <c r="E6237" s="1">
        <f t="shared" ca="1" si="292"/>
        <v>134.28020838548434</v>
      </c>
      <c r="F6237" s="1">
        <f t="shared" ca="1" si="293"/>
        <v>134</v>
      </c>
    </row>
    <row r="6238" spans="3:6" x14ac:dyDescent="0.25">
      <c r="C6238" s="1">
        <v>6227</v>
      </c>
      <c r="D6238" s="1">
        <f t="shared" ca="1" si="291"/>
        <v>0.21102368477324829</v>
      </c>
      <c r="E6238" s="1">
        <f t="shared" ca="1" si="292"/>
        <v>87.95688492301251</v>
      </c>
      <c r="F6238" s="1">
        <f t="shared" ca="1" si="293"/>
        <v>88</v>
      </c>
    </row>
    <row r="6239" spans="3:6" x14ac:dyDescent="0.25">
      <c r="C6239" s="1">
        <v>6228</v>
      </c>
      <c r="D6239" s="1">
        <f t="shared" ca="1" si="291"/>
        <v>0.13659910493833027</v>
      </c>
      <c r="E6239" s="1">
        <f t="shared" ca="1" si="292"/>
        <v>83.564093172765396</v>
      </c>
      <c r="F6239" s="1">
        <f t="shared" ca="1" si="293"/>
        <v>84</v>
      </c>
    </row>
    <row r="6240" spans="3:6" x14ac:dyDescent="0.25">
      <c r="C6240" s="1">
        <v>6229</v>
      </c>
      <c r="D6240" s="1">
        <f t="shared" ca="1" si="291"/>
        <v>0.62064544363340657</v>
      </c>
      <c r="E6240" s="1">
        <f t="shared" ca="1" si="292"/>
        <v>104.60764590260393</v>
      </c>
      <c r="F6240" s="1">
        <f t="shared" ca="1" si="293"/>
        <v>105</v>
      </c>
    </row>
    <row r="6241" spans="3:6" x14ac:dyDescent="0.25">
      <c r="C6241" s="1">
        <v>6230</v>
      </c>
      <c r="D6241" s="1">
        <f t="shared" ca="1" si="291"/>
        <v>0.92170168389658558</v>
      </c>
      <c r="E6241" s="1">
        <f t="shared" ca="1" si="292"/>
        <v>121.24916799789337</v>
      </c>
      <c r="F6241" s="1">
        <f t="shared" ca="1" si="293"/>
        <v>121</v>
      </c>
    </row>
    <row r="6242" spans="3:6" x14ac:dyDescent="0.25">
      <c r="C6242" s="1">
        <v>6231</v>
      </c>
      <c r="D6242" s="1">
        <f t="shared" ca="1" si="291"/>
        <v>0.77365468605533216</v>
      </c>
      <c r="E6242" s="1">
        <f t="shared" ca="1" si="292"/>
        <v>111.26405359545008</v>
      </c>
      <c r="F6242" s="1">
        <f t="shared" ca="1" si="293"/>
        <v>111</v>
      </c>
    </row>
    <row r="6243" spans="3:6" x14ac:dyDescent="0.25">
      <c r="C6243" s="1">
        <v>6232</v>
      </c>
      <c r="D6243" s="1">
        <f t="shared" ca="1" si="291"/>
        <v>0.13052397644173086</v>
      </c>
      <c r="E6243" s="1">
        <f t="shared" ca="1" si="292"/>
        <v>83.141234895574954</v>
      </c>
      <c r="F6243" s="1">
        <f t="shared" ca="1" si="293"/>
        <v>83</v>
      </c>
    </row>
    <row r="6244" spans="3:6" x14ac:dyDescent="0.25">
      <c r="C6244" s="1">
        <v>6233</v>
      </c>
      <c r="D6244" s="1">
        <f t="shared" ca="1" si="291"/>
        <v>0.87827629470904511</v>
      </c>
      <c r="E6244" s="1">
        <f t="shared" ca="1" si="292"/>
        <v>117.496198503863</v>
      </c>
      <c r="F6244" s="1">
        <f t="shared" ca="1" si="293"/>
        <v>117</v>
      </c>
    </row>
    <row r="6245" spans="3:6" x14ac:dyDescent="0.25">
      <c r="C6245" s="1">
        <v>6234</v>
      </c>
      <c r="D6245" s="1">
        <f t="shared" ca="1" si="291"/>
        <v>0.10876207550271644</v>
      </c>
      <c r="E6245" s="1">
        <f t="shared" ca="1" si="292"/>
        <v>81.50292472666402</v>
      </c>
      <c r="F6245" s="1">
        <f t="shared" ca="1" si="293"/>
        <v>82</v>
      </c>
    </row>
    <row r="6246" spans="3:6" x14ac:dyDescent="0.25">
      <c r="C6246" s="1">
        <v>6235</v>
      </c>
      <c r="D6246" s="1">
        <f t="shared" ca="1" si="291"/>
        <v>0.77481525783821936</v>
      </c>
      <c r="E6246" s="1">
        <f t="shared" ca="1" si="292"/>
        <v>111.32198774133938</v>
      </c>
      <c r="F6246" s="1">
        <f t="shared" ca="1" si="293"/>
        <v>111</v>
      </c>
    </row>
    <row r="6247" spans="3:6" x14ac:dyDescent="0.25">
      <c r="C6247" s="1">
        <v>6236</v>
      </c>
      <c r="D6247" s="1">
        <f t="shared" ca="1" si="291"/>
        <v>0.19347117398759806</v>
      </c>
      <c r="E6247" s="1">
        <f t="shared" ca="1" si="292"/>
        <v>87.022364153850589</v>
      </c>
      <c r="F6247" s="1">
        <f t="shared" ca="1" si="293"/>
        <v>87</v>
      </c>
    </row>
    <row r="6248" spans="3:6" x14ac:dyDescent="0.25">
      <c r="C6248" s="1">
        <v>6237</v>
      </c>
      <c r="D6248" s="1">
        <f t="shared" ca="1" si="291"/>
        <v>2.6015759941564909E-2</v>
      </c>
      <c r="E6248" s="1">
        <f t="shared" ca="1" si="292"/>
        <v>70.856906856369704</v>
      </c>
      <c r="F6248" s="1">
        <f t="shared" ca="1" si="293"/>
        <v>71</v>
      </c>
    </row>
    <row r="6249" spans="3:6" x14ac:dyDescent="0.25">
      <c r="C6249" s="1">
        <v>6238</v>
      </c>
      <c r="D6249" s="1">
        <f t="shared" ca="1" si="291"/>
        <v>0.87454511798986123</v>
      </c>
      <c r="E6249" s="1">
        <f t="shared" ca="1" si="292"/>
        <v>117.22213669171239</v>
      </c>
      <c r="F6249" s="1">
        <f t="shared" ca="1" si="293"/>
        <v>117</v>
      </c>
    </row>
    <row r="6250" spans="3:6" x14ac:dyDescent="0.25">
      <c r="C6250" s="1">
        <v>6239</v>
      </c>
      <c r="D6250" s="1">
        <f t="shared" ca="1" si="291"/>
        <v>0.54521148952392418</v>
      </c>
      <c r="E6250" s="1">
        <f t="shared" ca="1" si="292"/>
        <v>101.70358120176205</v>
      </c>
      <c r="F6250" s="1">
        <f t="shared" ca="1" si="293"/>
        <v>102</v>
      </c>
    </row>
    <row r="6251" spans="3:6" x14ac:dyDescent="0.25">
      <c r="C6251" s="1">
        <v>6240</v>
      </c>
      <c r="D6251" s="1">
        <f t="shared" ca="1" si="291"/>
        <v>0.38507615528331274</v>
      </c>
      <c r="E6251" s="1">
        <f t="shared" ca="1" si="292"/>
        <v>95.617364903428808</v>
      </c>
      <c r="F6251" s="1">
        <f t="shared" ca="1" si="293"/>
        <v>96</v>
      </c>
    </row>
    <row r="6252" spans="3:6" x14ac:dyDescent="0.25">
      <c r="C6252" s="1">
        <v>6241</v>
      </c>
      <c r="D6252" s="1">
        <f t="shared" ca="1" si="291"/>
        <v>0.25504183723030061</v>
      </c>
      <c r="E6252" s="1">
        <f t="shared" ca="1" si="292"/>
        <v>90.119388867213132</v>
      </c>
      <c r="F6252" s="1">
        <f t="shared" ca="1" si="293"/>
        <v>90</v>
      </c>
    </row>
    <row r="6253" spans="3:6" x14ac:dyDescent="0.25">
      <c r="C6253" s="1">
        <v>6242</v>
      </c>
      <c r="D6253" s="1">
        <f t="shared" ca="1" si="291"/>
        <v>0.29649102470970712</v>
      </c>
      <c r="E6253" s="1">
        <f t="shared" ca="1" si="292"/>
        <v>91.982205062044827</v>
      </c>
      <c r="F6253" s="1">
        <f t="shared" ca="1" si="293"/>
        <v>92</v>
      </c>
    </row>
    <row r="6254" spans="3:6" x14ac:dyDescent="0.25">
      <c r="C6254" s="1">
        <v>6243</v>
      </c>
      <c r="D6254" s="1">
        <f t="shared" ca="1" si="291"/>
        <v>0.41440867190119646</v>
      </c>
      <c r="E6254" s="1">
        <f t="shared" ca="1" si="292"/>
        <v>96.756720770167647</v>
      </c>
      <c r="F6254" s="1">
        <f t="shared" ca="1" si="293"/>
        <v>97</v>
      </c>
    </row>
    <row r="6255" spans="3:6" x14ac:dyDescent="0.25">
      <c r="C6255" s="1">
        <v>6244</v>
      </c>
      <c r="D6255" s="1">
        <f t="shared" ca="1" si="291"/>
        <v>0.98580130517992381</v>
      </c>
      <c r="E6255" s="1">
        <f t="shared" ca="1" si="292"/>
        <v>132.87628604310007</v>
      </c>
      <c r="F6255" s="1">
        <f t="shared" ca="1" si="293"/>
        <v>133</v>
      </c>
    </row>
    <row r="6256" spans="3:6" x14ac:dyDescent="0.25">
      <c r="C6256" s="1">
        <v>6245</v>
      </c>
      <c r="D6256" s="1">
        <f t="shared" ca="1" si="291"/>
        <v>0.52847889813550397</v>
      </c>
      <c r="E6256" s="1">
        <f t="shared" ca="1" si="292"/>
        <v>101.07170124622731</v>
      </c>
      <c r="F6256" s="1">
        <f t="shared" ca="1" si="293"/>
        <v>101</v>
      </c>
    </row>
    <row r="6257" spans="3:6" x14ac:dyDescent="0.25">
      <c r="C6257" s="1">
        <v>6246</v>
      </c>
      <c r="D6257" s="1">
        <f t="shared" ca="1" si="291"/>
        <v>0.78660717397415969</v>
      </c>
      <c r="E6257" s="1">
        <f t="shared" ca="1" si="292"/>
        <v>111.92056136555095</v>
      </c>
      <c r="F6257" s="1">
        <f t="shared" ca="1" si="293"/>
        <v>112</v>
      </c>
    </row>
    <row r="6258" spans="3:6" x14ac:dyDescent="0.25">
      <c r="C6258" s="1">
        <v>6247</v>
      </c>
      <c r="D6258" s="1">
        <f t="shared" ca="1" si="291"/>
        <v>0.43532936818502799</v>
      </c>
      <c r="E6258" s="1">
        <f t="shared" ca="1" si="292"/>
        <v>97.55767286613353</v>
      </c>
      <c r="F6258" s="1">
        <f t="shared" ca="1" si="293"/>
        <v>98</v>
      </c>
    </row>
    <row r="6259" spans="3:6" x14ac:dyDescent="0.25">
      <c r="C6259" s="1">
        <v>6248</v>
      </c>
      <c r="D6259" s="1">
        <f t="shared" ca="1" si="291"/>
        <v>0.46310115982376665</v>
      </c>
      <c r="E6259" s="1">
        <f t="shared" ca="1" si="292"/>
        <v>98.610640815299959</v>
      </c>
      <c r="F6259" s="1">
        <f t="shared" ca="1" si="293"/>
        <v>99</v>
      </c>
    </row>
    <row r="6260" spans="3:6" x14ac:dyDescent="0.25">
      <c r="C6260" s="1">
        <v>6249</v>
      </c>
      <c r="D6260" s="1">
        <f t="shared" ca="1" si="291"/>
        <v>0.59117413498885973</v>
      </c>
      <c r="E6260" s="1">
        <f t="shared" ca="1" si="292"/>
        <v>103.45849490346163</v>
      </c>
      <c r="F6260" s="1">
        <f t="shared" ca="1" si="293"/>
        <v>103</v>
      </c>
    </row>
    <row r="6261" spans="3:6" x14ac:dyDescent="0.25">
      <c r="C6261" s="1">
        <v>6250</v>
      </c>
      <c r="D6261" s="1">
        <f t="shared" ca="1" si="291"/>
        <v>7.9839228243401283E-2</v>
      </c>
      <c r="E6261" s="1">
        <f t="shared" ca="1" si="292"/>
        <v>78.907692841974836</v>
      </c>
      <c r="F6261" s="1">
        <f t="shared" ca="1" si="293"/>
        <v>79</v>
      </c>
    </row>
    <row r="6262" spans="3:6" x14ac:dyDescent="0.25">
      <c r="C6262" s="1">
        <v>6251</v>
      </c>
      <c r="D6262" s="1">
        <f t="shared" ca="1" si="291"/>
        <v>0.71105648121170528</v>
      </c>
      <c r="E6262" s="1">
        <f t="shared" ca="1" si="292"/>
        <v>108.34710618233591</v>
      </c>
      <c r="F6262" s="1">
        <f t="shared" ca="1" si="293"/>
        <v>108</v>
      </c>
    </row>
    <row r="6263" spans="3:6" x14ac:dyDescent="0.25">
      <c r="C6263" s="1">
        <v>6252</v>
      </c>
      <c r="D6263" s="1">
        <f t="shared" ca="1" si="291"/>
        <v>0.59016300303206926</v>
      </c>
      <c r="E6263" s="1">
        <f t="shared" ca="1" si="292"/>
        <v>103.41946450671971</v>
      </c>
      <c r="F6263" s="1">
        <f t="shared" ca="1" si="293"/>
        <v>103</v>
      </c>
    </row>
    <row r="6264" spans="3:6" x14ac:dyDescent="0.25">
      <c r="C6264" s="1">
        <v>6253</v>
      </c>
      <c r="D6264" s="1">
        <f t="shared" ca="1" si="291"/>
        <v>0.46473896887196053</v>
      </c>
      <c r="E6264" s="1">
        <f t="shared" ca="1" si="292"/>
        <v>98.672474585041101</v>
      </c>
      <c r="F6264" s="1">
        <f t="shared" ca="1" si="293"/>
        <v>99</v>
      </c>
    </row>
    <row r="6265" spans="3:6" x14ac:dyDescent="0.25">
      <c r="C6265" s="1">
        <v>6254</v>
      </c>
      <c r="D6265" s="1">
        <f t="shared" ca="1" si="291"/>
        <v>0.51859086319989112</v>
      </c>
      <c r="E6265" s="1">
        <f t="shared" ca="1" si="292"/>
        <v>100.69925893565321</v>
      </c>
      <c r="F6265" s="1">
        <f t="shared" ca="1" si="293"/>
        <v>101</v>
      </c>
    </row>
    <row r="6266" spans="3:6" x14ac:dyDescent="0.25">
      <c r="C6266" s="1">
        <v>6255</v>
      </c>
      <c r="D6266" s="1">
        <f t="shared" ca="1" si="291"/>
        <v>0.38595086717206073</v>
      </c>
      <c r="E6266" s="1">
        <f t="shared" ca="1" si="292"/>
        <v>95.651676315685663</v>
      </c>
      <c r="F6266" s="1">
        <f t="shared" ca="1" si="293"/>
        <v>96</v>
      </c>
    </row>
    <row r="6267" spans="3:6" x14ac:dyDescent="0.25">
      <c r="C6267" s="1">
        <v>6256</v>
      </c>
      <c r="D6267" s="1">
        <f t="shared" ca="1" si="291"/>
        <v>0.29251999045038091</v>
      </c>
      <c r="E6267" s="1">
        <f t="shared" ca="1" si="292"/>
        <v>91.809433586412268</v>
      </c>
      <c r="F6267" s="1">
        <f t="shared" ca="1" si="293"/>
        <v>92</v>
      </c>
    </row>
    <row r="6268" spans="3:6" x14ac:dyDescent="0.25">
      <c r="C6268" s="1">
        <v>6257</v>
      </c>
      <c r="D6268" s="1">
        <f t="shared" ca="1" si="291"/>
        <v>0.87108950106439431</v>
      </c>
      <c r="E6268" s="1">
        <f t="shared" ca="1" si="292"/>
        <v>116.97334533162498</v>
      </c>
      <c r="F6268" s="1">
        <f t="shared" ca="1" si="293"/>
        <v>117</v>
      </c>
    </row>
    <row r="6269" spans="3:6" x14ac:dyDescent="0.25">
      <c r="C6269" s="1">
        <v>6258</v>
      </c>
      <c r="D6269" s="1">
        <f t="shared" ca="1" si="291"/>
        <v>6.1298931984724025E-2</v>
      </c>
      <c r="E6269" s="1">
        <f t="shared" ca="1" si="292"/>
        <v>76.840590143288551</v>
      </c>
      <c r="F6269" s="1">
        <f t="shared" ca="1" si="293"/>
        <v>77</v>
      </c>
    </row>
    <row r="6270" spans="3:6" x14ac:dyDescent="0.25">
      <c r="C6270" s="1">
        <v>6259</v>
      </c>
      <c r="D6270" s="1">
        <f t="shared" ca="1" si="291"/>
        <v>0.50474924142129951</v>
      </c>
      <c r="E6270" s="1">
        <f t="shared" ca="1" si="292"/>
        <v>100.17857296042108</v>
      </c>
      <c r="F6270" s="1">
        <f t="shared" ca="1" si="293"/>
        <v>100</v>
      </c>
    </row>
    <row r="6271" spans="3:6" x14ac:dyDescent="0.25">
      <c r="C6271" s="1">
        <v>6260</v>
      </c>
      <c r="D6271" s="1">
        <f t="shared" ca="1" si="291"/>
        <v>0.30486987132153154</v>
      </c>
      <c r="E6271" s="1">
        <f t="shared" ca="1" si="292"/>
        <v>92.343325112119487</v>
      </c>
      <c r="F6271" s="1">
        <f t="shared" ca="1" si="293"/>
        <v>92</v>
      </c>
    </row>
    <row r="6272" spans="3:6" x14ac:dyDescent="0.25">
      <c r="C6272" s="1">
        <v>6261</v>
      </c>
      <c r="D6272" s="1">
        <f t="shared" ca="1" si="291"/>
        <v>0.41748179657809714</v>
      </c>
      <c r="E6272" s="1">
        <f t="shared" ca="1" si="292"/>
        <v>96.874901764309527</v>
      </c>
      <c r="F6272" s="1">
        <f t="shared" ca="1" si="293"/>
        <v>97</v>
      </c>
    </row>
    <row r="6273" spans="3:6" x14ac:dyDescent="0.25">
      <c r="C6273" s="1">
        <v>6262</v>
      </c>
      <c r="D6273" s="1">
        <f t="shared" ca="1" si="291"/>
        <v>0.89883310841562514</v>
      </c>
      <c r="E6273" s="1">
        <f t="shared" ca="1" si="292"/>
        <v>119.12396001426154</v>
      </c>
      <c r="F6273" s="1">
        <f t="shared" ca="1" si="293"/>
        <v>119</v>
      </c>
    </row>
    <row r="6274" spans="3:6" x14ac:dyDescent="0.25">
      <c r="C6274" s="1">
        <v>6263</v>
      </c>
      <c r="D6274" s="1">
        <f t="shared" ca="1" si="291"/>
        <v>0.5047223592358826</v>
      </c>
      <c r="E6274" s="1">
        <f t="shared" ca="1" si="292"/>
        <v>100.1775621345075</v>
      </c>
      <c r="F6274" s="1">
        <f t="shared" ca="1" si="293"/>
        <v>100</v>
      </c>
    </row>
    <row r="6275" spans="3:6" x14ac:dyDescent="0.25">
      <c r="C6275" s="1">
        <v>6264</v>
      </c>
      <c r="D6275" s="1">
        <f t="shared" ca="1" si="291"/>
        <v>0.22081769833683984</v>
      </c>
      <c r="E6275" s="1">
        <f t="shared" ca="1" si="292"/>
        <v>88.458482052480917</v>
      </c>
      <c r="F6275" s="1">
        <f t="shared" ca="1" si="293"/>
        <v>88</v>
      </c>
    </row>
    <row r="6276" spans="3:6" x14ac:dyDescent="0.25">
      <c r="C6276" s="1">
        <v>6265</v>
      </c>
      <c r="D6276" s="1">
        <f t="shared" ca="1" si="291"/>
        <v>0.99914692580369524</v>
      </c>
      <c r="E6276" s="1">
        <f t="shared" ca="1" si="292"/>
        <v>147.05683715812847</v>
      </c>
      <c r="F6276" s="1">
        <f t="shared" ca="1" si="293"/>
        <v>147</v>
      </c>
    </row>
    <row r="6277" spans="3:6" x14ac:dyDescent="0.25">
      <c r="C6277" s="1">
        <v>6266</v>
      </c>
      <c r="D6277" s="1">
        <f t="shared" ca="1" si="291"/>
        <v>0.98749420553737777</v>
      </c>
      <c r="E6277" s="1">
        <f t="shared" ca="1" si="292"/>
        <v>133.61835538261818</v>
      </c>
      <c r="F6277" s="1">
        <f t="shared" ca="1" si="293"/>
        <v>134</v>
      </c>
    </row>
    <row r="6278" spans="3:6" x14ac:dyDescent="0.25">
      <c r="C6278" s="1">
        <v>6267</v>
      </c>
      <c r="D6278" s="1">
        <f t="shared" ca="1" si="291"/>
        <v>0.60172633137939657</v>
      </c>
      <c r="E6278" s="1">
        <f t="shared" ca="1" si="292"/>
        <v>103.86727067569764</v>
      </c>
      <c r="F6278" s="1">
        <f t="shared" ca="1" si="293"/>
        <v>104</v>
      </c>
    </row>
    <row r="6279" spans="3:6" x14ac:dyDescent="0.25">
      <c r="C6279" s="1">
        <v>6268</v>
      </c>
      <c r="D6279" s="1">
        <f t="shared" ca="1" si="291"/>
        <v>0.64795769136282555</v>
      </c>
      <c r="E6279" s="1">
        <f t="shared" ca="1" si="292"/>
        <v>105.69718720781933</v>
      </c>
      <c r="F6279" s="1">
        <f t="shared" ca="1" si="293"/>
        <v>106</v>
      </c>
    </row>
    <row r="6280" spans="3:6" x14ac:dyDescent="0.25">
      <c r="C6280" s="1">
        <v>6269</v>
      </c>
      <c r="D6280" s="1">
        <f t="shared" ca="1" si="291"/>
        <v>0.37607844770476451</v>
      </c>
      <c r="E6280" s="1">
        <f t="shared" ca="1" si="292"/>
        <v>95.263050929720748</v>
      </c>
      <c r="F6280" s="1">
        <f t="shared" ca="1" si="293"/>
        <v>95</v>
      </c>
    </row>
    <row r="6281" spans="3:6" x14ac:dyDescent="0.25">
      <c r="C6281" s="1">
        <v>6270</v>
      </c>
      <c r="D6281" s="1">
        <f t="shared" ca="1" si="291"/>
        <v>0.76541504207442002</v>
      </c>
      <c r="E6281" s="1">
        <f t="shared" ca="1" si="292"/>
        <v>110.85745472041651</v>
      </c>
      <c r="F6281" s="1">
        <f t="shared" ca="1" si="293"/>
        <v>111</v>
      </c>
    </row>
    <row r="6282" spans="3:6" x14ac:dyDescent="0.25">
      <c r="C6282" s="1">
        <v>6271</v>
      </c>
      <c r="D6282" s="1">
        <f t="shared" ca="1" si="291"/>
        <v>0.77212208743639921</v>
      </c>
      <c r="E6282" s="1">
        <f t="shared" ca="1" si="292"/>
        <v>111.18780479422998</v>
      </c>
      <c r="F6282" s="1">
        <f t="shared" ca="1" si="293"/>
        <v>111</v>
      </c>
    </row>
    <row r="6283" spans="3:6" x14ac:dyDescent="0.25">
      <c r="C6283" s="1">
        <v>6272</v>
      </c>
      <c r="D6283" s="1">
        <f t="shared" ca="1" si="291"/>
        <v>3.3433765638840485E-2</v>
      </c>
      <c r="E6283" s="1">
        <f t="shared" ca="1" si="292"/>
        <v>72.51154960839807</v>
      </c>
      <c r="F6283" s="1">
        <f t="shared" ca="1" si="293"/>
        <v>73</v>
      </c>
    </row>
    <row r="6284" spans="3:6" x14ac:dyDescent="0.25">
      <c r="C6284" s="1">
        <v>6273</v>
      </c>
      <c r="D6284" s="1">
        <f t="shared" ca="1" si="291"/>
        <v>0.52203314291221392</v>
      </c>
      <c r="E6284" s="1">
        <f t="shared" ca="1" si="292"/>
        <v>100.82885508753751</v>
      </c>
      <c r="F6284" s="1">
        <f t="shared" ca="1" si="293"/>
        <v>101</v>
      </c>
    </row>
    <row r="6285" spans="3:6" x14ac:dyDescent="0.25">
      <c r="C6285" s="1">
        <v>6274</v>
      </c>
      <c r="D6285" s="1">
        <f t="shared" ref="D6285:D6348" ca="1" si="294">RAND()</f>
        <v>0.38394935850213319</v>
      </c>
      <c r="E6285" s="1">
        <f t="shared" ref="E6285:E6348" ca="1" si="295">_xlfn.NORM.INV(D6285,100,15)</f>
        <v>95.573131370564596</v>
      </c>
      <c r="F6285" s="1">
        <f t="shared" ref="F6285:F6348" ca="1" si="296">ROUND(E6285,0)</f>
        <v>96</v>
      </c>
    </row>
    <row r="6286" spans="3:6" x14ac:dyDescent="0.25">
      <c r="C6286" s="1">
        <v>6275</v>
      </c>
      <c r="D6286" s="1">
        <f t="shared" ca="1" si="294"/>
        <v>0.42564107345688695</v>
      </c>
      <c r="E6286" s="1">
        <f t="shared" ca="1" si="295"/>
        <v>97.18775874077231</v>
      </c>
      <c r="F6286" s="1">
        <f t="shared" ca="1" si="296"/>
        <v>97</v>
      </c>
    </row>
    <row r="6287" spans="3:6" x14ac:dyDescent="0.25">
      <c r="C6287" s="1">
        <v>6276</v>
      </c>
      <c r="D6287" s="1">
        <f t="shared" ca="1" si="294"/>
        <v>0.32862274389410151</v>
      </c>
      <c r="E6287" s="1">
        <f t="shared" ca="1" si="295"/>
        <v>93.344209417763139</v>
      </c>
      <c r="F6287" s="1">
        <f t="shared" ca="1" si="296"/>
        <v>93</v>
      </c>
    </row>
    <row r="6288" spans="3:6" x14ac:dyDescent="0.25">
      <c r="C6288" s="1">
        <v>6277</v>
      </c>
      <c r="D6288" s="1">
        <f t="shared" ca="1" si="294"/>
        <v>0.81187317078225962</v>
      </c>
      <c r="E6288" s="1">
        <f t="shared" ca="1" si="295"/>
        <v>113.27230173429589</v>
      </c>
      <c r="F6288" s="1">
        <f t="shared" ca="1" si="296"/>
        <v>113</v>
      </c>
    </row>
    <row r="6289" spans="3:6" x14ac:dyDescent="0.25">
      <c r="C6289" s="1">
        <v>6278</v>
      </c>
      <c r="D6289" s="1">
        <f t="shared" ca="1" si="294"/>
        <v>5.0883113750527675E-2</v>
      </c>
      <c r="E6289" s="1">
        <f t="shared" ca="1" si="295"/>
        <v>75.454740697117785</v>
      </c>
      <c r="F6289" s="1">
        <f t="shared" ca="1" si="296"/>
        <v>75</v>
      </c>
    </row>
    <row r="6290" spans="3:6" x14ac:dyDescent="0.25">
      <c r="C6290" s="1">
        <v>6279</v>
      </c>
      <c r="D6290" s="1">
        <f t="shared" ca="1" si="294"/>
        <v>0.37009032837972022</v>
      </c>
      <c r="E6290" s="1">
        <f t="shared" ca="1" si="295"/>
        <v>95.025788211934866</v>
      </c>
      <c r="F6290" s="1">
        <f t="shared" ca="1" si="296"/>
        <v>95</v>
      </c>
    </row>
    <row r="6291" spans="3:6" x14ac:dyDescent="0.25">
      <c r="C6291" s="1">
        <v>6280</v>
      </c>
      <c r="D6291" s="1">
        <f t="shared" ca="1" si="294"/>
        <v>0.24603256239171145</v>
      </c>
      <c r="E6291" s="1">
        <f t="shared" ca="1" si="295"/>
        <v>89.694580970449422</v>
      </c>
      <c r="F6291" s="1">
        <f t="shared" ca="1" si="296"/>
        <v>90</v>
      </c>
    </row>
    <row r="6292" spans="3:6" x14ac:dyDescent="0.25">
      <c r="C6292" s="1">
        <v>6281</v>
      </c>
      <c r="D6292" s="1">
        <f t="shared" ca="1" si="294"/>
        <v>0.39263468424789205</v>
      </c>
      <c r="E6292" s="1">
        <f t="shared" ca="1" si="295"/>
        <v>95.91311999650749</v>
      </c>
      <c r="F6292" s="1">
        <f t="shared" ca="1" si="296"/>
        <v>96</v>
      </c>
    </row>
    <row r="6293" spans="3:6" x14ac:dyDescent="0.25">
      <c r="C6293" s="1">
        <v>6282</v>
      </c>
      <c r="D6293" s="1">
        <f t="shared" ca="1" si="294"/>
        <v>9.6300861549557526E-2</v>
      </c>
      <c r="E6293" s="1">
        <f t="shared" ca="1" si="295"/>
        <v>80.456184535250415</v>
      </c>
      <c r="F6293" s="1">
        <f t="shared" ca="1" si="296"/>
        <v>80</v>
      </c>
    </row>
    <row r="6294" spans="3:6" x14ac:dyDescent="0.25">
      <c r="C6294" s="1">
        <v>6283</v>
      </c>
      <c r="D6294" s="1">
        <f t="shared" ca="1" si="294"/>
        <v>0.50707772587570332</v>
      </c>
      <c r="E6294" s="1">
        <f t="shared" ca="1" si="295"/>
        <v>100.26613237872023</v>
      </c>
      <c r="F6294" s="1">
        <f t="shared" ca="1" si="296"/>
        <v>100</v>
      </c>
    </row>
    <row r="6295" spans="3:6" x14ac:dyDescent="0.25">
      <c r="C6295" s="1">
        <v>6284</v>
      </c>
      <c r="D6295" s="1">
        <f t="shared" ca="1" si="294"/>
        <v>1.4893017509969964E-2</v>
      </c>
      <c r="E6295" s="1">
        <f t="shared" ca="1" si="295"/>
        <v>67.406139444688733</v>
      </c>
      <c r="F6295" s="1">
        <f t="shared" ca="1" si="296"/>
        <v>67</v>
      </c>
    </row>
    <row r="6296" spans="3:6" x14ac:dyDescent="0.25">
      <c r="C6296" s="1">
        <v>6285</v>
      </c>
      <c r="D6296" s="1">
        <f t="shared" ca="1" si="294"/>
        <v>0.3095229562203603</v>
      </c>
      <c r="E6296" s="1">
        <f t="shared" ca="1" si="295"/>
        <v>92.541955134848735</v>
      </c>
      <c r="F6296" s="1">
        <f t="shared" ca="1" si="296"/>
        <v>93</v>
      </c>
    </row>
    <row r="6297" spans="3:6" x14ac:dyDescent="0.25">
      <c r="C6297" s="1">
        <v>6286</v>
      </c>
      <c r="D6297" s="1">
        <f t="shared" ca="1" si="294"/>
        <v>0.20639767664315467</v>
      </c>
      <c r="E6297" s="1">
        <f t="shared" ca="1" si="295"/>
        <v>87.715235031033799</v>
      </c>
      <c r="F6297" s="1">
        <f t="shared" ca="1" si="296"/>
        <v>88</v>
      </c>
    </row>
    <row r="6298" spans="3:6" x14ac:dyDescent="0.25">
      <c r="C6298" s="1">
        <v>6287</v>
      </c>
      <c r="D6298" s="1">
        <f t="shared" ca="1" si="294"/>
        <v>0.8637602637628029</v>
      </c>
      <c r="E6298" s="1">
        <f t="shared" ca="1" si="295"/>
        <v>116.46055719828149</v>
      </c>
      <c r="F6298" s="1">
        <f t="shared" ca="1" si="296"/>
        <v>116</v>
      </c>
    </row>
    <row r="6299" spans="3:6" x14ac:dyDescent="0.25">
      <c r="C6299" s="1">
        <v>6288</v>
      </c>
      <c r="D6299" s="1">
        <f t="shared" ca="1" si="294"/>
        <v>0.75783910668835364</v>
      </c>
      <c r="E6299" s="1">
        <f t="shared" ca="1" si="295"/>
        <v>110.49052706051444</v>
      </c>
      <c r="F6299" s="1">
        <f t="shared" ca="1" si="296"/>
        <v>110</v>
      </c>
    </row>
    <row r="6300" spans="3:6" x14ac:dyDescent="0.25">
      <c r="C6300" s="1">
        <v>6289</v>
      </c>
      <c r="D6300" s="1">
        <f t="shared" ca="1" si="294"/>
        <v>0.21992101057128433</v>
      </c>
      <c r="E6300" s="1">
        <f t="shared" ca="1" si="295"/>
        <v>88.413099797377299</v>
      </c>
      <c r="F6300" s="1">
        <f t="shared" ca="1" si="296"/>
        <v>88</v>
      </c>
    </row>
    <row r="6301" spans="3:6" x14ac:dyDescent="0.25">
      <c r="C6301" s="1">
        <v>6290</v>
      </c>
      <c r="D6301" s="1">
        <f t="shared" ca="1" si="294"/>
        <v>0.63911522514075536</v>
      </c>
      <c r="E6301" s="1">
        <f t="shared" ca="1" si="295"/>
        <v>105.34142243300518</v>
      </c>
      <c r="F6301" s="1">
        <f t="shared" ca="1" si="296"/>
        <v>105</v>
      </c>
    </row>
    <row r="6302" spans="3:6" x14ac:dyDescent="0.25">
      <c r="C6302" s="1">
        <v>6291</v>
      </c>
      <c r="D6302" s="1">
        <f t="shared" ca="1" si="294"/>
        <v>0.78228012891362719</v>
      </c>
      <c r="E6302" s="1">
        <f t="shared" ca="1" si="295"/>
        <v>111.69875472517712</v>
      </c>
      <c r="F6302" s="1">
        <f t="shared" ca="1" si="296"/>
        <v>112</v>
      </c>
    </row>
    <row r="6303" spans="3:6" x14ac:dyDescent="0.25">
      <c r="C6303" s="1">
        <v>6292</v>
      </c>
      <c r="D6303" s="1">
        <f t="shared" ca="1" si="294"/>
        <v>0.44938654638134512</v>
      </c>
      <c r="E6303" s="1">
        <f t="shared" ca="1" si="295"/>
        <v>98.091829188961157</v>
      </c>
      <c r="F6303" s="1">
        <f t="shared" ca="1" si="296"/>
        <v>98</v>
      </c>
    </row>
    <row r="6304" spans="3:6" x14ac:dyDescent="0.25">
      <c r="C6304" s="1">
        <v>6293</v>
      </c>
      <c r="D6304" s="1">
        <f t="shared" ca="1" si="294"/>
        <v>0.65116901344588929</v>
      </c>
      <c r="E6304" s="1">
        <f t="shared" ca="1" si="295"/>
        <v>105.82717726883527</v>
      </c>
      <c r="F6304" s="1">
        <f t="shared" ca="1" si="296"/>
        <v>106</v>
      </c>
    </row>
    <row r="6305" spans="3:6" x14ac:dyDescent="0.25">
      <c r="C6305" s="1">
        <v>6294</v>
      </c>
      <c r="D6305" s="1">
        <f t="shared" ca="1" si="294"/>
        <v>0.60183072932569359</v>
      </c>
      <c r="E6305" s="1">
        <f t="shared" ca="1" si="295"/>
        <v>103.87132876975042</v>
      </c>
      <c r="F6305" s="1">
        <f t="shared" ca="1" si="296"/>
        <v>104</v>
      </c>
    </row>
    <row r="6306" spans="3:6" x14ac:dyDescent="0.25">
      <c r="C6306" s="1">
        <v>6295</v>
      </c>
      <c r="D6306" s="1">
        <f t="shared" ca="1" si="294"/>
        <v>0.18702040602084968</v>
      </c>
      <c r="E6306" s="1">
        <f t="shared" ca="1" si="295"/>
        <v>86.666053091795462</v>
      </c>
      <c r="F6306" s="1">
        <f t="shared" ca="1" si="296"/>
        <v>87</v>
      </c>
    </row>
    <row r="6307" spans="3:6" x14ac:dyDescent="0.25">
      <c r="C6307" s="1">
        <v>6296</v>
      </c>
      <c r="D6307" s="1">
        <f t="shared" ca="1" si="294"/>
        <v>0.91448820393372043</v>
      </c>
      <c r="E6307" s="1">
        <f t="shared" ca="1" si="295"/>
        <v>120.53383316100172</v>
      </c>
      <c r="F6307" s="1">
        <f t="shared" ca="1" si="296"/>
        <v>121</v>
      </c>
    </row>
    <row r="6308" spans="3:6" x14ac:dyDescent="0.25">
      <c r="C6308" s="1">
        <v>6297</v>
      </c>
      <c r="D6308" s="1">
        <f t="shared" ca="1" si="294"/>
        <v>4.1377582270445301E-2</v>
      </c>
      <c r="E6308" s="1">
        <f t="shared" ca="1" si="295"/>
        <v>73.976215953325564</v>
      </c>
      <c r="F6308" s="1">
        <f t="shared" ca="1" si="296"/>
        <v>74</v>
      </c>
    </row>
    <row r="6309" spans="3:6" x14ac:dyDescent="0.25">
      <c r="C6309" s="1">
        <v>6298</v>
      </c>
      <c r="D6309" s="1">
        <f t="shared" ca="1" si="294"/>
        <v>0.65806690443406402</v>
      </c>
      <c r="E6309" s="1">
        <f t="shared" ca="1" si="295"/>
        <v>106.10789604777169</v>
      </c>
      <c r="F6309" s="1">
        <f t="shared" ca="1" si="296"/>
        <v>106</v>
      </c>
    </row>
    <row r="6310" spans="3:6" x14ac:dyDescent="0.25">
      <c r="C6310" s="1">
        <v>6299</v>
      </c>
      <c r="D6310" s="1">
        <f t="shared" ca="1" si="294"/>
        <v>0.83074636616516728</v>
      </c>
      <c r="E6310" s="1">
        <f t="shared" ca="1" si="295"/>
        <v>114.35678282847613</v>
      </c>
      <c r="F6310" s="1">
        <f t="shared" ca="1" si="296"/>
        <v>114</v>
      </c>
    </row>
    <row r="6311" spans="3:6" x14ac:dyDescent="0.25">
      <c r="C6311" s="1">
        <v>6300</v>
      </c>
      <c r="D6311" s="1">
        <f t="shared" ca="1" si="294"/>
        <v>0.38887294857322585</v>
      </c>
      <c r="E6311" s="1">
        <f t="shared" ca="1" si="295"/>
        <v>95.766134094329615</v>
      </c>
      <c r="F6311" s="1">
        <f t="shared" ca="1" si="296"/>
        <v>96</v>
      </c>
    </row>
    <row r="6312" spans="3:6" x14ac:dyDescent="0.25">
      <c r="C6312" s="1">
        <v>6301</v>
      </c>
      <c r="D6312" s="1">
        <f t="shared" ca="1" si="294"/>
        <v>0.30240819166694977</v>
      </c>
      <c r="E6312" s="1">
        <f t="shared" ca="1" si="295"/>
        <v>92.237698047894071</v>
      </c>
      <c r="F6312" s="1">
        <f t="shared" ca="1" si="296"/>
        <v>92</v>
      </c>
    </row>
    <row r="6313" spans="3:6" x14ac:dyDescent="0.25">
      <c r="C6313" s="1">
        <v>6302</v>
      </c>
      <c r="D6313" s="1">
        <f t="shared" ca="1" si="294"/>
        <v>0.73972871855081623</v>
      </c>
      <c r="E6313" s="1">
        <f t="shared" ca="1" si="295"/>
        <v>109.63763926794918</v>
      </c>
      <c r="F6313" s="1">
        <f t="shared" ca="1" si="296"/>
        <v>110</v>
      </c>
    </row>
    <row r="6314" spans="3:6" x14ac:dyDescent="0.25">
      <c r="C6314" s="1">
        <v>6303</v>
      </c>
      <c r="D6314" s="1">
        <f t="shared" ca="1" si="294"/>
        <v>0.85496745704630328</v>
      </c>
      <c r="E6314" s="1">
        <f t="shared" ca="1" si="295"/>
        <v>115.86968271611606</v>
      </c>
      <c r="F6314" s="1">
        <f t="shared" ca="1" si="296"/>
        <v>116</v>
      </c>
    </row>
    <row r="6315" spans="3:6" x14ac:dyDescent="0.25">
      <c r="C6315" s="1">
        <v>6304</v>
      </c>
      <c r="D6315" s="1">
        <f t="shared" ca="1" si="294"/>
        <v>0.28215530593053662</v>
      </c>
      <c r="E6315" s="1">
        <f t="shared" ca="1" si="295"/>
        <v>91.353240126605272</v>
      </c>
      <c r="F6315" s="1">
        <f t="shared" ca="1" si="296"/>
        <v>91</v>
      </c>
    </row>
    <row r="6316" spans="3:6" x14ac:dyDescent="0.25">
      <c r="C6316" s="1">
        <v>6305</v>
      </c>
      <c r="D6316" s="1">
        <f t="shared" ca="1" si="294"/>
        <v>0.80149720849746608</v>
      </c>
      <c r="E6316" s="1">
        <f t="shared" ca="1" si="295"/>
        <v>112.70471846821617</v>
      </c>
      <c r="F6316" s="1">
        <f t="shared" ca="1" si="296"/>
        <v>113</v>
      </c>
    </row>
    <row r="6317" spans="3:6" x14ac:dyDescent="0.25">
      <c r="C6317" s="1">
        <v>6306</v>
      </c>
      <c r="D6317" s="1">
        <f t="shared" ca="1" si="294"/>
        <v>0.11901456325508231</v>
      </c>
      <c r="E6317" s="1">
        <f t="shared" ca="1" si="295"/>
        <v>82.301090336407384</v>
      </c>
      <c r="F6317" s="1">
        <f t="shared" ca="1" si="296"/>
        <v>82</v>
      </c>
    </row>
    <row r="6318" spans="3:6" x14ac:dyDescent="0.25">
      <c r="C6318" s="1">
        <v>6307</v>
      </c>
      <c r="D6318" s="1">
        <f t="shared" ca="1" si="294"/>
        <v>0.84515777451660623</v>
      </c>
      <c r="E6318" s="1">
        <f t="shared" ca="1" si="295"/>
        <v>115.23826560393329</v>
      </c>
      <c r="F6318" s="1">
        <f t="shared" ca="1" si="296"/>
        <v>115</v>
      </c>
    </row>
    <row r="6319" spans="3:6" x14ac:dyDescent="0.25">
      <c r="C6319" s="1">
        <v>6308</v>
      </c>
      <c r="D6319" s="1">
        <f t="shared" ca="1" si="294"/>
        <v>0.36353639753480382</v>
      </c>
      <c r="E6319" s="1">
        <f t="shared" ca="1" si="295"/>
        <v>94.764670035684745</v>
      </c>
      <c r="F6319" s="1">
        <f t="shared" ca="1" si="296"/>
        <v>95</v>
      </c>
    </row>
    <row r="6320" spans="3:6" x14ac:dyDescent="0.25">
      <c r="C6320" s="1">
        <v>6309</v>
      </c>
      <c r="D6320" s="1">
        <f t="shared" ca="1" si="294"/>
        <v>6.4904378418880526E-2</v>
      </c>
      <c r="E6320" s="1">
        <f t="shared" ca="1" si="295"/>
        <v>77.277152993324975</v>
      </c>
      <c r="F6320" s="1">
        <f t="shared" ca="1" si="296"/>
        <v>77</v>
      </c>
    </row>
    <row r="6321" spans="3:6" x14ac:dyDescent="0.25">
      <c r="C6321" s="1">
        <v>6310</v>
      </c>
      <c r="D6321" s="1">
        <f t="shared" ca="1" si="294"/>
        <v>8.4630852651154997E-2</v>
      </c>
      <c r="E6321" s="1">
        <f t="shared" ca="1" si="295"/>
        <v>79.381300613871957</v>
      </c>
      <c r="F6321" s="1">
        <f t="shared" ca="1" si="296"/>
        <v>79</v>
      </c>
    </row>
    <row r="6322" spans="3:6" x14ac:dyDescent="0.25">
      <c r="C6322" s="1">
        <v>6311</v>
      </c>
      <c r="D6322" s="1">
        <f t="shared" ca="1" si="294"/>
        <v>0.84102353017399012</v>
      </c>
      <c r="E6322" s="1">
        <f t="shared" ca="1" si="295"/>
        <v>114.9801007143988</v>
      </c>
      <c r="F6322" s="1">
        <f t="shared" ca="1" si="296"/>
        <v>115</v>
      </c>
    </row>
    <row r="6323" spans="3:6" x14ac:dyDescent="0.25">
      <c r="C6323" s="1">
        <v>6312</v>
      </c>
      <c r="D6323" s="1">
        <f t="shared" ca="1" si="294"/>
        <v>0.58948661158589799</v>
      </c>
      <c r="E6323" s="1">
        <f t="shared" ca="1" si="295"/>
        <v>103.39336826039963</v>
      </c>
      <c r="F6323" s="1">
        <f t="shared" ca="1" si="296"/>
        <v>103</v>
      </c>
    </row>
    <row r="6324" spans="3:6" x14ac:dyDescent="0.25">
      <c r="C6324" s="1">
        <v>6313</v>
      </c>
      <c r="D6324" s="1">
        <f t="shared" ca="1" si="294"/>
        <v>0.14806497633498628</v>
      </c>
      <c r="E6324" s="1">
        <f t="shared" ca="1" si="295"/>
        <v>84.328471716601356</v>
      </c>
      <c r="F6324" s="1">
        <f t="shared" ca="1" si="296"/>
        <v>84</v>
      </c>
    </row>
    <row r="6325" spans="3:6" x14ac:dyDescent="0.25">
      <c r="C6325" s="1">
        <v>6314</v>
      </c>
      <c r="D6325" s="1">
        <f t="shared" ca="1" si="294"/>
        <v>0.44549291545841074</v>
      </c>
      <c r="E6325" s="1">
        <f t="shared" ca="1" si="295"/>
        <v>97.944146712573541</v>
      </c>
      <c r="F6325" s="1">
        <f t="shared" ca="1" si="296"/>
        <v>98</v>
      </c>
    </row>
    <row r="6326" spans="3:6" x14ac:dyDescent="0.25">
      <c r="C6326" s="1">
        <v>6315</v>
      </c>
      <c r="D6326" s="1">
        <f t="shared" ca="1" si="294"/>
        <v>0.46437951659070076</v>
      </c>
      <c r="E6326" s="1">
        <f t="shared" ca="1" si="295"/>
        <v>98.658905808278945</v>
      </c>
      <c r="F6326" s="1">
        <f t="shared" ca="1" si="296"/>
        <v>99</v>
      </c>
    </row>
    <row r="6327" spans="3:6" x14ac:dyDescent="0.25">
      <c r="C6327" s="1">
        <v>6316</v>
      </c>
      <c r="D6327" s="1">
        <f t="shared" ca="1" si="294"/>
        <v>0.25360500552230369</v>
      </c>
      <c r="E6327" s="1">
        <f t="shared" ca="1" si="295"/>
        <v>90.052176605220524</v>
      </c>
      <c r="F6327" s="1">
        <f t="shared" ca="1" si="296"/>
        <v>90</v>
      </c>
    </row>
    <row r="6328" spans="3:6" x14ac:dyDescent="0.25">
      <c r="C6328" s="1">
        <v>6317</v>
      </c>
      <c r="D6328" s="1">
        <f t="shared" ca="1" si="294"/>
        <v>0.4471407129393592</v>
      </c>
      <c r="E6328" s="1">
        <f t="shared" ca="1" si="295"/>
        <v>98.006669920004839</v>
      </c>
      <c r="F6328" s="1">
        <f t="shared" ca="1" si="296"/>
        <v>98</v>
      </c>
    </row>
    <row r="6329" spans="3:6" x14ac:dyDescent="0.25">
      <c r="C6329" s="1">
        <v>6318</v>
      </c>
      <c r="D6329" s="1">
        <f t="shared" ca="1" si="294"/>
        <v>0.66237126118952239</v>
      </c>
      <c r="E6329" s="1">
        <f t="shared" ca="1" si="295"/>
        <v>106.28415141673773</v>
      </c>
      <c r="F6329" s="1">
        <f t="shared" ca="1" si="296"/>
        <v>106</v>
      </c>
    </row>
    <row r="6330" spans="3:6" x14ac:dyDescent="0.25">
      <c r="C6330" s="1">
        <v>6319</v>
      </c>
      <c r="D6330" s="1">
        <f t="shared" ca="1" si="294"/>
        <v>0.84592268029511752</v>
      </c>
      <c r="E6330" s="1">
        <f t="shared" ca="1" si="295"/>
        <v>115.28652700986297</v>
      </c>
      <c r="F6330" s="1">
        <f t="shared" ca="1" si="296"/>
        <v>115</v>
      </c>
    </row>
    <row r="6331" spans="3:6" x14ac:dyDescent="0.25">
      <c r="C6331" s="1">
        <v>6320</v>
      </c>
      <c r="D6331" s="1">
        <f t="shared" ca="1" si="294"/>
        <v>0.77361658477909556</v>
      </c>
      <c r="E6331" s="1">
        <f t="shared" ca="1" si="295"/>
        <v>111.26215448267286</v>
      </c>
      <c r="F6331" s="1">
        <f t="shared" ca="1" si="296"/>
        <v>111</v>
      </c>
    </row>
    <row r="6332" spans="3:6" x14ac:dyDescent="0.25">
      <c r="C6332" s="1">
        <v>6321</v>
      </c>
      <c r="D6332" s="1">
        <f t="shared" ca="1" si="294"/>
        <v>0.42526452800120951</v>
      </c>
      <c r="E6332" s="1">
        <f t="shared" ca="1" si="295"/>
        <v>97.173348525825617</v>
      </c>
      <c r="F6332" s="1">
        <f t="shared" ca="1" si="296"/>
        <v>97</v>
      </c>
    </row>
    <row r="6333" spans="3:6" x14ac:dyDescent="0.25">
      <c r="C6333" s="1">
        <v>6322</v>
      </c>
      <c r="D6333" s="1">
        <f t="shared" ca="1" si="294"/>
        <v>0.72699342621381913</v>
      </c>
      <c r="E6333" s="1">
        <f t="shared" ca="1" si="295"/>
        <v>109.05617598054113</v>
      </c>
      <c r="F6333" s="1">
        <f t="shared" ca="1" si="296"/>
        <v>109</v>
      </c>
    </row>
    <row r="6334" spans="3:6" x14ac:dyDescent="0.25">
      <c r="C6334" s="1">
        <v>6323</v>
      </c>
      <c r="D6334" s="1">
        <f t="shared" ca="1" si="294"/>
        <v>0.95700414469903072</v>
      </c>
      <c r="E6334" s="1">
        <f t="shared" ca="1" si="295"/>
        <v>125.75397069401318</v>
      </c>
      <c r="F6334" s="1">
        <f t="shared" ca="1" si="296"/>
        <v>126</v>
      </c>
    </row>
    <row r="6335" spans="3:6" x14ac:dyDescent="0.25">
      <c r="C6335" s="1">
        <v>6324</v>
      </c>
      <c r="D6335" s="1">
        <f t="shared" ca="1" si="294"/>
        <v>0.36225759922597855</v>
      </c>
      <c r="E6335" s="1">
        <f t="shared" ca="1" si="295"/>
        <v>94.713537833421356</v>
      </c>
      <c r="F6335" s="1">
        <f t="shared" ca="1" si="296"/>
        <v>95</v>
      </c>
    </row>
    <row r="6336" spans="3:6" x14ac:dyDescent="0.25">
      <c r="C6336" s="1">
        <v>6325</v>
      </c>
      <c r="D6336" s="1">
        <f t="shared" ca="1" si="294"/>
        <v>0.25406781741604034</v>
      </c>
      <c r="E6336" s="1">
        <f t="shared" ca="1" si="295"/>
        <v>90.07384781630455</v>
      </c>
      <c r="F6336" s="1">
        <f t="shared" ca="1" si="296"/>
        <v>90</v>
      </c>
    </row>
    <row r="6337" spans="3:6" x14ac:dyDescent="0.25">
      <c r="C6337" s="1">
        <v>6326</v>
      </c>
      <c r="D6337" s="1">
        <f t="shared" ca="1" si="294"/>
        <v>0.92681237158015639</v>
      </c>
      <c r="E6337" s="1">
        <f t="shared" ca="1" si="295"/>
        <v>121.78681830887251</v>
      </c>
      <c r="F6337" s="1">
        <f t="shared" ca="1" si="296"/>
        <v>122</v>
      </c>
    </row>
    <row r="6338" spans="3:6" x14ac:dyDescent="0.25">
      <c r="C6338" s="1">
        <v>6327</v>
      </c>
      <c r="D6338" s="1">
        <f t="shared" ca="1" si="294"/>
        <v>0.53601493010123435</v>
      </c>
      <c r="E6338" s="1">
        <f t="shared" ca="1" si="295"/>
        <v>101.35598521760753</v>
      </c>
      <c r="F6338" s="1">
        <f t="shared" ca="1" si="296"/>
        <v>101</v>
      </c>
    </row>
    <row r="6339" spans="3:6" x14ac:dyDescent="0.25">
      <c r="C6339" s="1">
        <v>6328</v>
      </c>
      <c r="D6339" s="1">
        <f t="shared" ca="1" si="294"/>
        <v>8.1816129643098923E-2</v>
      </c>
      <c r="E6339" s="1">
        <f t="shared" ca="1" si="295"/>
        <v>79.105618471585203</v>
      </c>
      <c r="F6339" s="1">
        <f t="shared" ca="1" si="296"/>
        <v>79</v>
      </c>
    </row>
    <row r="6340" spans="3:6" x14ac:dyDescent="0.25">
      <c r="C6340" s="1">
        <v>6329</v>
      </c>
      <c r="D6340" s="1">
        <f t="shared" ca="1" si="294"/>
        <v>0.53220439470605818</v>
      </c>
      <c r="E6340" s="1">
        <f t="shared" ca="1" si="295"/>
        <v>101.21218479219476</v>
      </c>
      <c r="F6340" s="1">
        <f t="shared" ca="1" si="296"/>
        <v>101</v>
      </c>
    </row>
    <row r="6341" spans="3:6" x14ac:dyDescent="0.25">
      <c r="C6341" s="1">
        <v>6330</v>
      </c>
      <c r="D6341" s="1">
        <f t="shared" ca="1" si="294"/>
        <v>0.85616799007369759</v>
      </c>
      <c r="E6341" s="1">
        <f t="shared" ca="1" si="295"/>
        <v>115.94890131172689</v>
      </c>
      <c r="F6341" s="1">
        <f t="shared" ca="1" si="296"/>
        <v>116</v>
      </c>
    </row>
    <row r="6342" spans="3:6" x14ac:dyDescent="0.25">
      <c r="C6342" s="1">
        <v>6331</v>
      </c>
      <c r="D6342" s="1">
        <f t="shared" ca="1" si="294"/>
        <v>0.40922982982661116</v>
      </c>
      <c r="E6342" s="1">
        <f t="shared" ca="1" si="295"/>
        <v>96.557101213456576</v>
      </c>
      <c r="F6342" s="1">
        <f t="shared" ca="1" si="296"/>
        <v>97</v>
      </c>
    </row>
    <row r="6343" spans="3:6" x14ac:dyDescent="0.25">
      <c r="C6343" s="1">
        <v>6332</v>
      </c>
      <c r="D6343" s="1">
        <f t="shared" ca="1" si="294"/>
        <v>0.39021297494661211</v>
      </c>
      <c r="E6343" s="1">
        <f t="shared" ca="1" si="295"/>
        <v>95.818540124767082</v>
      </c>
      <c r="F6343" s="1">
        <f t="shared" ca="1" si="296"/>
        <v>96</v>
      </c>
    </row>
    <row r="6344" spans="3:6" x14ac:dyDescent="0.25">
      <c r="C6344" s="1">
        <v>6333</v>
      </c>
      <c r="D6344" s="1">
        <f t="shared" ca="1" si="294"/>
        <v>0.66848419785589897</v>
      </c>
      <c r="E6344" s="1">
        <f t="shared" ca="1" si="295"/>
        <v>106.53597134483469</v>
      </c>
      <c r="F6344" s="1">
        <f t="shared" ca="1" si="296"/>
        <v>107</v>
      </c>
    </row>
    <row r="6345" spans="3:6" x14ac:dyDescent="0.25">
      <c r="C6345" s="1">
        <v>6334</v>
      </c>
      <c r="D6345" s="1">
        <f t="shared" ca="1" si="294"/>
        <v>0.60017956731401645</v>
      </c>
      <c r="E6345" s="1">
        <f t="shared" ca="1" si="295"/>
        <v>103.80717877548742</v>
      </c>
      <c r="F6345" s="1">
        <f t="shared" ca="1" si="296"/>
        <v>104</v>
      </c>
    </row>
    <row r="6346" spans="3:6" x14ac:dyDescent="0.25">
      <c r="C6346" s="1">
        <v>6335</v>
      </c>
      <c r="D6346" s="1">
        <f t="shared" ca="1" si="294"/>
        <v>0.35548267081814966</v>
      </c>
      <c r="E6346" s="1">
        <f t="shared" ca="1" si="295"/>
        <v>94.441601250608144</v>
      </c>
      <c r="F6346" s="1">
        <f t="shared" ca="1" si="296"/>
        <v>94</v>
      </c>
    </row>
    <row r="6347" spans="3:6" x14ac:dyDescent="0.25">
      <c r="C6347" s="1">
        <v>6336</v>
      </c>
      <c r="D6347" s="1">
        <f t="shared" ca="1" si="294"/>
        <v>0.20469283175011821</v>
      </c>
      <c r="E6347" s="1">
        <f t="shared" ca="1" si="295"/>
        <v>87.625371811904202</v>
      </c>
      <c r="F6347" s="1">
        <f t="shared" ca="1" si="296"/>
        <v>88</v>
      </c>
    </row>
    <row r="6348" spans="3:6" x14ac:dyDescent="0.25">
      <c r="C6348" s="1">
        <v>6337</v>
      </c>
      <c r="D6348" s="1">
        <f t="shared" ca="1" si="294"/>
        <v>0.64004372802624221</v>
      </c>
      <c r="E6348" s="1">
        <f t="shared" ca="1" si="295"/>
        <v>105.37863518169593</v>
      </c>
      <c r="F6348" s="1">
        <f t="shared" ca="1" si="296"/>
        <v>105</v>
      </c>
    </row>
    <row r="6349" spans="3:6" x14ac:dyDescent="0.25">
      <c r="C6349" s="1">
        <v>6338</v>
      </c>
      <c r="D6349" s="1">
        <f t="shared" ref="D6349:D6412" ca="1" si="297">RAND()</f>
        <v>0.8657770671650924</v>
      </c>
      <c r="E6349" s="1">
        <f t="shared" ref="E6349:E6412" ca="1" si="298">_xlfn.NORM.INV(D6349,100,15)</f>
        <v>116.59972971463051</v>
      </c>
      <c r="F6349" s="1">
        <f t="shared" ref="F6349:F6412" ca="1" si="299">ROUND(E6349,0)</f>
        <v>117</v>
      </c>
    </row>
    <row r="6350" spans="3:6" x14ac:dyDescent="0.25">
      <c r="C6350" s="1">
        <v>6339</v>
      </c>
      <c r="D6350" s="1">
        <f t="shared" ca="1" si="297"/>
        <v>0.74735870622682077</v>
      </c>
      <c r="E6350" s="1">
        <f t="shared" ca="1" si="298"/>
        <v>109.99301608664445</v>
      </c>
      <c r="F6350" s="1">
        <f t="shared" ca="1" si="299"/>
        <v>110</v>
      </c>
    </row>
    <row r="6351" spans="3:6" x14ac:dyDescent="0.25">
      <c r="C6351" s="1">
        <v>6340</v>
      </c>
      <c r="D6351" s="1">
        <f t="shared" ca="1" si="297"/>
        <v>0.67604978660431825</v>
      </c>
      <c r="E6351" s="1">
        <f t="shared" ca="1" si="298"/>
        <v>106.85021338487014</v>
      </c>
      <c r="F6351" s="1">
        <f t="shared" ca="1" si="299"/>
        <v>107</v>
      </c>
    </row>
    <row r="6352" spans="3:6" x14ac:dyDescent="0.25">
      <c r="C6352" s="1">
        <v>6341</v>
      </c>
      <c r="D6352" s="1">
        <f t="shared" ca="1" si="297"/>
        <v>0.44247064594607555</v>
      </c>
      <c r="E6352" s="1">
        <f t="shared" ca="1" si="298"/>
        <v>97.829377517593102</v>
      </c>
      <c r="F6352" s="1">
        <f t="shared" ca="1" si="299"/>
        <v>98</v>
      </c>
    </row>
    <row r="6353" spans="3:6" x14ac:dyDescent="0.25">
      <c r="C6353" s="1">
        <v>6342</v>
      </c>
      <c r="D6353" s="1">
        <f t="shared" ca="1" si="297"/>
        <v>0.67510457762269227</v>
      </c>
      <c r="E6353" s="1">
        <f t="shared" ca="1" si="298"/>
        <v>106.81079157524628</v>
      </c>
      <c r="F6353" s="1">
        <f t="shared" ca="1" si="299"/>
        <v>107</v>
      </c>
    </row>
    <row r="6354" spans="3:6" x14ac:dyDescent="0.25">
      <c r="C6354" s="1">
        <v>6343</v>
      </c>
      <c r="D6354" s="1">
        <f t="shared" ca="1" si="297"/>
        <v>0.32911188878669684</v>
      </c>
      <c r="E6354" s="1">
        <f t="shared" ca="1" si="298"/>
        <v>93.364497545224296</v>
      </c>
      <c r="F6354" s="1">
        <f t="shared" ca="1" si="299"/>
        <v>93</v>
      </c>
    </row>
    <row r="6355" spans="3:6" x14ac:dyDescent="0.25">
      <c r="C6355" s="1">
        <v>6344</v>
      </c>
      <c r="D6355" s="1">
        <f t="shared" ca="1" si="297"/>
        <v>0.28882302510132929</v>
      </c>
      <c r="E6355" s="1">
        <f t="shared" ca="1" si="298"/>
        <v>91.647604123291813</v>
      </c>
      <c r="F6355" s="1">
        <f t="shared" ca="1" si="299"/>
        <v>92</v>
      </c>
    </row>
    <row r="6356" spans="3:6" x14ac:dyDescent="0.25">
      <c r="C6356" s="1">
        <v>6345</v>
      </c>
      <c r="D6356" s="1">
        <f t="shared" ca="1" si="297"/>
        <v>0.42043607578201903</v>
      </c>
      <c r="E6356" s="1">
        <f t="shared" ca="1" si="298"/>
        <v>96.988329721408462</v>
      </c>
      <c r="F6356" s="1">
        <f t="shared" ca="1" si="299"/>
        <v>97</v>
      </c>
    </row>
    <row r="6357" spans="3:6" x14ac:dyDescent="0.25">
      <c r="C6357" s="1">
        <v>6346</v>
      </c>
      <c r="D6357" s="1">
        <f t="shared" ca="1" si="297"/>
        <v>0.88611023710241432</v>
      </c>
      <c r="E6357" s="1">
        <f t="shared" ca="1" si="298"/>
        <v>118.09147700844474</v>
      </c>
      <c r="F6357" s="1">
        <f t="shared" ca="1" si="299"/>
        <v>118</v>
      </c>
    </row>
    <row r="6358" spans="3:6" x14ac:dyDescent="0.25">
      <c r="C6358" s="1">
        <v>6347</v>
      </c>
      <c r="D6358" s="1">
        <f t="shared" ca="1" si="297"/>
        <v>0.23016671408394562</v>
      </c>
      <c r="E6358" s="1">
        <f t="shared" ca="1" si="298"/>
        <v>88.925531150203227</v>
      </c>
      <c r="F6358" s="1">
        <f t="shared" ca="1" si="299"/>
        <v>89</v>
      </c>
    </row>
    <row r="6359" spans="3:6" x14ac:dyDescent="0.25">
      <c r="C6359" s="1">
        <v>6348</v>
      </c>
      <c r="D6359" s="1">
        <f t="shared" ca="1" si="297"/>
        <v>0.9010335273689295</v>
      </c>
      <c r="E6359" s="1">
        <f t="shared" ca="1" si="298"/>
        <v>119.31194554558839</v>
      </c>
      <c r="F6359" s="1">
        <f t="shared" ca="1" si="299"/>
        <v>119</v>
      </c>
    </row>
    <row r="6360" spans="3:6" x14ac:dyDescent="0.25">
      <c r="C6360" s="1">
        <v>6349</v>
      </c>
      <c r="D6360" s="1">
        <f t="shared" ca="1" si="297"/>
        <v>7.3779979257630801E-2</v>
      </c>
      <c r="E6360" s="1">
        <f t="shared" ca="1" si="298"/>
        <v>78.276937439152078</v>
      </c>
      <c r="F6360" s="1">
        <f t="shared" ca="1" si="299"/>
        <v>78</v>
      </c>
    </row>
    <row r="6361" spans="3:6" x14ac:dyDescent="0.25">
      <c r="C6361" s="1">
        <v>6350</v>
      </c>
      <c r="D6361" s="1">
        <f t="shared" ca="1" si="297"/>
        <v>0.87704034825600374</v>
      </c>
      <c r="E6361" s="1">
        <f t="shared" ca="1" si="298"/>
        <v>117.40477203040658</v>
      </c>
      <c r="F6361" s="1">
        <f t="shared" ca="1" si="299"/>
        <v>117</v>
      </c>
    </row>
    <row r="6362" spans="3:6" x14ac:dyDescent="0.25">
      <c r="C6362" s="1">
        <v>6351</v>
      </c>
      <c r="D6362" s="1">
        <f t="shared" ca="1" si="297"/>
        <v>0.12008462924463359</v>
      </c>
      <c r="E6362" s="1">
        <f t="shared" ca="1" si="298"/>
        <v>82.381542451289789</v>
      </c>
      <c r="F6362" s="1">
        <f t="shared" ca="1" si="299"/>
        <v>82</v>
      </c>
    </row>
    <row r="6363" spans="3:6" x14ac:dyDescent="0.25">
      <c r="C6363" s="1">
        <v>6352</v>
      </c>
      <c r="D6363" s="1">
        <f t="shared" ca="1" si="297"/>
        <v>0.44934899179410348</v>
      </c>
      <c r="E6363" s="1">
        <f t="shared" ca="1" si="298"/>
        <v>98.090405677903135</v>
      </c>
      <c r="F6363" s="1">
        <f t="shared" ca="1" si="299"/>
        <v>98</v>
      </c>
    </row>
    <row r="6364" spans="3:6" x14ac:dyDescent="0.25">
      <c r="C6364" s="1">
        <v>6353</v>
      </c>
      <c r="D6364" s="1">
        <f t="shared" ca="1" si="297"/>
        <v>0.99265468910823595</v>
      </c>
      <c r="E6364" s="1">
        <f t="shared" ca="1" si="298"/>
        <v>136.59876052414961</v>
      </c>
      <c r="F6364" s="1">
        <f t="shared" ca="1" si="299"/>
        <v>137</v>
      </c>
    </row>
    <row r="6365" spans="3:6" x14ac:dyDescent="0.25">
      <c r="C6365" s="1">
        <v>6354</v>
      </c>
      <c r="D6365" s="1">
        <f t="shared" ca="1" si="297"/>
        <v>0.26151934440215185</v>
      </c>
      <c r="E6365" s="1">
        <f t="shared" ca="1" si="298"/>
        <v>90.41997434257533</v>
      </c>
      <c r="F6365" s="1">
        <f t="shared" ca="1" si="299"/>
        <v>90</v>
      </c>
    </row>
    <row r="6366" spans="3:6" x14ac:dyDescent="0.25">
      <c r="C6366" s="1">
        <v>6355</v>
      </c>
      <c r="D6366" s="1">
        <f t="shared" ca="1" si="297"/>
        <v>5.7012690086343576E-2</v>
      </c>
      <c r="E6366" s="1">
        <f t="shared" ca="1" si="298"/>
        <v>76.294661192024464</v>
      </c>
      <c r="F6366" s="1">
        <f t="shared" ca="1" si="299"/>
        <v>76</v>
      </c>
    </row>
    <row r="6367" spans="3:6" x14ac:dyDescent="0.25">
      <c r="C6367" s="1">
        <v>6356</v>
      </c>
      <c r="D6367" s="1">
        <f t="shared" ca="1" si="297"/>
        <v>0.63083863110162652</v>
      </c>
      <c r="E6367" s="1">
        <f t="shared" ca="1" si="298"/>
        <v>105.01112950622361</v>
      </c>
      <c r="F6367" s="1">
        <f t="shared" ca="1" si="299"/>
        <v>105</v>
      </c>
    </row>
    <row r="6368" spans="3:6" x14ac:dyDescent="0.25">
      <c r="C6368" s="1">
        <v>6357</v>
      </c>
      <c r="D6368" s="1">
        <f t="shared" ca="1" si="297"/>
        <v>0.7085000176626487</v>
      </c>
      <c r="E6368" s="1">
        <f t="shared" ca="1" si="298"/>
        <v>108.23511989171239</v>
      </c>
      <c r="F6368" s="1">
        <f t="shared" ca="1" si="299"/>
        <v>108</v>
      </c>
    </row>
    <row r="6369" spans="3:6" x14ac:dyDescent="0.25">
      <c r="C6369" s="1">
        <v>6358</v>
      </c>
      <c r="D6369" s="1">
        <f t="shared" ca="1" si="297"/>
        <v>0.10415653871029207</v>
      </c>
      <c r="E6369" s="1">
        <f t="shared" ca="1" si="298"/>
        <v>81.12673624218759</v>
      </c>
      <c r="F6369" s="1">
        <f t="shared" ca="1" si="299"/>
        <v>81</v>
      </c>
    </row>
    <row r="6370" spans="3:6" x14ac:dyDescent="0.25">
      <c r="C6370" s="1">
        <v>6359</v>
      </c>
      <c r="D6370" s="1">
        <f t="shared" ca="1" si="297"/>
        <v>0.48682894173186853</v>
      </c>
      <c r="E6370" s="1">
        <f t="shared" ca="1" si="298"/>
        <v>99.504685795101651</v>
      </c>
      <c r="F6370" s="1">
        <f t="shared" ca="1" si="299"/>
        <v>100</v>
      </c>
    </row>
    <row r="6371" spans="3:6" x14ac:dyDescent="0.25">
      <c r="C6371" s="1">
        <v>6360</v>
      </c>
      <c r="D6371" s="1">
        <f t="shared" ca="1" si="297"/>
        <v>0.77226321344759452</v>
      </c>
      <c r="E6371" s="1">
        <f t="shared" ca="1" si="298"/>
        <v>111.19481389748364</v>
      </c>
      <c r="F6371" s="1">
        <f t="shared" ca="1" si="299"/>
        <v>111</v>
      </c>
    </row>
    <row r="6372" spans="3:6" x14ac:dyDescent="0.25">
      <c r="C6372" s="1">
        <v>6361</v>
      </c>
      <c r="D6372" s="1">
        <f t="shared" ca="1" si="297"/>
        <v>0.46188267495985069</v>
      </c>
      <c r="E6372" s="1">
        <f t="shared" ca="1" si="298"/>
        <v>98.564622929262214</v>
      </c>
      <c r="F6372" s="1">
        <f t="shared" ca="1" si="299"/>
        <v>99</v>
      </c>
    </row>
    <row r="6373" spans="3:6" x14ac:dyDescent="0.25">
      <c r="C6373" s="1">
        <v>6362</v>
      </c>
      <c r="D6373" s="1">
        <f t="shared" ca="1" si="297"/>
        <v>0.2615268499352158</v>
      </c>
      <c r="E6373" s="1">
        <f t="shared" ca="1" si="298"/>
        <v>90.42032038815718</v>
      </c>
      <c r="F6373" s="1">
        <f t="shared" ca="1" si="299"/>
        <v>90</v>
      </c>
    </row>
    <row r="6374" spans="3:6" x14ac:dyDescent="0.25">
      <c r="C6374" s="1">
        <v>6363</v>
      </c>
      <c r="D6374" s="1">
        <f t="shared" ca="1" si="297"/>
        <v>0.2004223833914095</v>
      </c>
      <c r="E6374" s="1">
        <f t="shared" ca="1" si="298"/>
        <v>87.398297908643869</v>
      </c>
      <c r="F6374" s="1">
        <f t="shared" ca="1" si="299"/>
        <v>87</v>
      </c>
    </row>
    <row r="6375" spans="3:6" x14ac:dyDescent="0.25">
      <c r="C6375" s="1">
        <v>6364</v>
      </c>
      <c r="D6375" s="1">
        <f t="shared" ca="1" si="297"/>
        <v>0.22954177417348098</v>
      </c>
      <c r="E6375" s="1">
        <f t="shared" ca="1" si="298"/>
        <v>88.89464859411936</v>
      </c>
      <c r="F6375" s="1">
        <f t="shared" ca="1" si="299"/>
        <v>89</v>
      </c>
    </row>
    <row r="6376" spans="3:6" x14ac:dyDescent="0.25">
      <c r="C6376" s="1">
        <v>6365</v>
      </c>
      <c r="D6376" s="1">
        <f t="shared" ca="1" si="297"/>
        <v>0.72113726446548676</v>
      </c>
      <c r="E6376" s="1">
        <f t="shared" ca="1" si="298"/>
        <v>108.79334938511367</v>
      </c>
      <c r="F6376" s="1">
        <f t="shared" ca="1" si="299"/>
        <v>109</v>
      </c>
    </row>
    <row r="6377" spans="3:6" x14ac:dyDescent="0.25">
      <c r="C6377" s="1">
        <v>6366</v>
      </c>
      <c r="D6377" s="1">
        <f t="shared" ca="1" si="297"/>
        <v>0.29886432892512627</v>
      </c>
      <c r="E6377" s="1">
        <f t="shared" ca="1" si="298"/>
        <v>92.084955597711428</v>
      </c>
      <c r="F6377" s="1">
        <f t="shared" ca="1" si="299"/>
        <v>92</v>
      </c>
    </row>
    <row r="6378" spans="3:6" x14ac:dyDescent="0.25">
      <c r="C6378" s="1">
        <v>6367</v>
      </c>
      <c r="D6378" s="1">
        <f t="shared" ca="1" si="297"/>
        <v>0.14855708092756037</v>
      </c>
      <c r="E6378" s="1">
        <f t="shared" ca="1" si="298"/>
        <v>84.360371047486254</v>
      </c>
      <c r="F6378" s="1">
        <f t="shared" ca="1" si="299"/>
        <v>84</v>
      </c>
    </row>
    <row r="6379" spans="3:6" x14ac:dyDescent="0.25">
      <c r="C6379" s="1">
        <v>6368</v>
      </c>
      <c r="D6379" s="1">
        <f t="shared" ca="1" si="297"/>
        <v>1.4131256333788422E-2</v>
      </c>
      <c r="E6379" s="1">
        <f t="shared" ca="1" si="298"/>
        <v>67.095652735223609</v>
      </c>
      <c r="F6379" s="1">
        <f t="shared" ca="1" si="299"/>
        <v>67</v>
      </c>
    </row>
    <row r="6380" spans="3:6" x14ac:dyDescent="0.25">
      <c r="C6380" s="1">
        <v>6369</v>
      </c>
      <c r="D6380" s="1">
        <f t="shared" ca="1" si="297"/>
        <v>0.64172311738670151</v>
      </c>
      <c r="E6380" s="1">
        <f t="shared" ca="1" si="298"/>
        <v>105.44602648612376</v>
      </c>
      <c r="F6380" s="1">
        <f t="shared" ca="1" si="299"/>
        <v>105</v>
      </c>
    </row>
    <row r="6381" spans="3:6" x14ac:dyDescent="0.25">
      <c r="C6381" s="1">
        <v>6370</v>
      </c>
      <c r="D6381" s="1">
        <f t="shared" ca="1" si="297"/>
        <v>0.68943271087644942</v>
      </c>
      <c r="E6381" s="1">
        <f t="shared" ca="1" si="298"/>
        <v>107.41364493198859</v>
      </c>
      <c r="F6381" s="1">
        <f t="shared" ca="1" si="299"/>
        <v>107</v>
      </c>
    </row>
    <row r="6382" spans="3:6" x14ac:dyDescent="0.25">
      <c r="C6382" s="1">
        <v>6371</v>
      </c>
      <c r="D6382" s="1">
        <f t="shared" ca="1" si="297"/>
        <v>0.61211850722693006</v>
      </c>
      <c r="E6382" s="1">
        <f t="shared" ca="1" si="298"/>
        <v>104.27267322033136</v>
      </c>
      <c r="F6382" s="1">
        <f t="shared" ca="1" si="299"/>
        <v>104</v>
      </c>
    </row>
    <row r="6383" spans="3:6" x14ac:dyDescent="0.25">
      <c r="C6383" s="1">
        <v>6372</v>
      </c>
      <c r="D6383" s="1">
        <f t="shared" ca="1" si="297"/>
        <v>0.3838929674131818</v>
      </c>
      <c r="E6383" s="1">
        <f t="shared" ca="1" si="298"/>
        <v>95.570916673448224</v>
      </c>
      <c r="F6383" s="1">
        <f t="shared" ca="1" si="299"/>
        <v>96</v>
      </c>
    </row>
    <row r="6384" spans="3:6" x14ac:dyDescent="0.25">
      <c r="C6384" s="1">
        <v>6373</v>
      </c>
      <c r="D6384" s="1">
        <f t="shared" ca="1" si="297"/>
        <v>0.67455956141094409</v>
      </c>
      <c r="E6384" s="1">
        <f t="shared" ca="1" si="298"/>
        <v>106.78808197834431</v>
      </c>
      <c r="F6384" s="1">
        <f t="shared" ca="1" si="299"/>
        <v>107</v>
      </c>
    </row>
    <row r="6385" spans="3:6" x14ac:dyDescent="0.25">
      <c r="C6385" s="1">
        <v>6374</v>
      </c>
      <c r="D6385" s="1">
        <f t="shared" ca="1" si="297"/>
        <v>0.43251907815738611</v>
      </c>
      <c r="E6385" s="1">
        <f t="shared" ca="1" si="298"/>
        <v>97.450534426978805</v>
      </c>
      <c r="F6385" s="1">
        <f t="shared" ca="1" si="299"/>
        <v>97</v>
      </c>
    </row>
    <row r="6386" spans="3:6" x14ac:dyDescent="0.25">
      <c r="C6386" s="1">
        <v>6375</v>
      </c>
      <c r="D6386" s="1">
        <f t="shared" ca="1" si="297"/>
        <v>0.55623400403882772</v>
      </c>
      <c r="E6386" s="1">
        <f t="shared" ca="1" si="298"/>
        <v>102.12141703494864</v>
      </c>
      <c r="F6386" s="1">
        <f t="shared" ca="1" si="299"/>
        <v>102</v>
      </c>
    </row>
    <row r="6387" spans="3:6" x14ac:dyDescent="0.25">
      <c r="C6387" s="1">
        <v>6376</v>
      </c>
      <c r="D6387" s="1">
        <f t="shared" ca="1" si="297"/>
        <v>0.56076598544572875</v>
      </c>
      <c r="E6387" s="1">
        <f t="shared" ca="1" si="298"/>
        <v>102.29367321838807</v>
      </c>
      <c r="F6387" s="1">
        <f t="shared" ca="1" si="299"/>
        <v>102</v>
      </c>
    </row>
    <row r="6388" spans="3:6" x14ac:dyDescent="0.25">
      <c r="C6388" s="1">
        <v>6377</v>
      </c>
      <c r="D6388" s="1">
        <f t="shared" ca="1" si="297"/>
        <v>0.69651010603829999</v>
      </c>
      <c r="E6388" s="1">
        <f t="shared" ca="1" si="298"/>
        <v>107.71584058834557</v>
      </c>
      <c r="F6388" s="1">
        <f t="shared" ca="1" si="299"/>
        <v>108</v>
      </c>
    </row>
    <row r="6389" spans="3:6" x14ac:dyDescent="0.25">
      <c r="C6389" s="1">
        <v>6378</v>
      </c>
      <c r="D6389" s="1">
        <f t="shared" ca="1" si="297"/>
        <v>0.77019152332204577</v>
      </c>
      <c r="E6389" s="1">
        <f t="shared" ca="1" si="298"/>
        <v>111.09216605990943</v>
      </c>
      <c r="F6389" s="1">
        <f t="shared" ca="1" si="299"/>
        <v>111</v>
      </c>
    </row>
    <row r="6390" spans="3:6" x14ac:dyDescent="0.25">
      <c r="C6390" s="1">
        <v>6379</v>
      </c>
      <c r="D6390" s="1">
        <f t="shared" ca="1" si="297"/>
        <v>0.55328743524558821</v>
      </c>
      <c r="E6390" s="1">
        <f t="shared" ca="1" si="298"/>
        <v>102.00957214785402</v>
      </c>
      <c r="F6390" s="1">
        <f t="shared" ca="1" si="299"/>
        <v>102</v>
      </c>
    </row>
    <row r="6391" spans="3:6" x14ac:dyDescent="0.25">
      <c r="C6391" s="1">
        <v>6380</v>
      </c>
      <c r="D6391" s="1">
        <f t="shared" ca="1" si="297"/>
        <v>0.58976883244828893</v>
      </c>
      <c r="E6391" s="1">
        <f t="shared" ca="1" si="298"/>
        <v>103.40425553216511</v>
      </c>
      <c r="F6391" s="1">
        <f t="shared" ca="1" si="299"/>
        <v>103</v>
      </c>
    </row>
    <row r="6392" spans="3:6" x14ac:dyDescent="0.25">
      <c r="C6392" s="1">
        <v>6381</v>
      </c>
      <c r="D6392" s="1">
        <f t="shared" ca="1" si="297"/>
        <v>0.79673020189168631</v>
      </c>
      <c r="E6392" s="1">
        <f t="shared" ca="1" si="298"/>
        <v>112.44997844245138</v>
      </c>
      <c r="F6392" s="1">
        <f t="shared" ca="1" si="299"/>
        <v>112</v>
      </c>
    </row>
    <row r="6393" spans="3:6" x14ac:dyDescent="0.25">
      <c r="C6393" s="1">
        <v>6382</v>
      </c>
      <c r="D6393" s="1">
        <f t="shared" ca="1" si="297"/>
        <v>0.12687876000049292</v>
      </c>
      <c r="E6393" s="1">
        <f t="shared" ca="1" si="298"/>
        <v>82.880947753241344</v>
      </c>
      <c r="F6393" s="1">
        <f t="shared" ca="1" si="299"/>
        <v>83</v>
      </c>
    </row>
    <row r="6394" spans="3:6" x14ac:dyDescent="0.25">
      <c r="C6394" s="1">
        <v>6383</v>
      </c>
      <c r="D6394" s="1">
        <f t="shared" ca="1" si="297"/>
        <v>0.60186914824609639</v>
      </c>
      <c r="E6394" s="1">
        <f t="shared" ca="1" si="298"/>
        <v>103.87282223818167</v>
      </c>
      <c r="F6394" s="1">
        <f t="shared" ca="1" si="299"/>
        <v>104</v>
      </c>
    </row>
    <row r="6395" spans="3:6" x14ac:dyDescent="0.25">
      <c r="C6395" s="1">
        <v>6384</v>
      </c>
      <c r="D6395" s="1">
        <f t="shared" ca="1" si="297"/>
        <v>0.30305268785122763</v>
      </c>
      <c r="E6395" s="1">
        <f t="shared" ca="1" si="298"/>
        <v>92.265389437367091</v>
      </c>
      <c r="F6395" s="1">
        <f t="shared" ca="1" si="299"/>
        <v>92</v>
      </c>
    </row>
    <row r="6396" spans="3:6" x14ac:dyDescent="0.25">
      <c r="C6396" s="1">
        <v>6385</v>
      </c>
      <c r="D6396" s="1">
        <f t="shared" ca="1" si="297"/>
        <v>0.89567032520742329</v>
      </c>
      <c r="E6396" s="1">
        <f t="shared" ca="1" si="298"/>
        <v>118.85890636450787</v>
      </c>
      <c r="F6396" s="1">
        <f t="shared" ca="1" si="299"/>
        <v>119</v>
      </c>
    </row>
    <row r="6397" spans="3:6" x14ac:dyDescent="0.25">
      <c r="C6397" s="1">
        <v>6386</v>
      </c>
      <c r="D6397" s="1">
        <f t="shared" ca="1" si="297"/>
        <v>0.94239661484046267</v>
      </c>
      <c r="E6397" s="1">
        <f t="shared" ca="1" si="298"/>
        <v>123.62822861945591</v>
      </c>
      <c r="F6397" s="1">
        <f t="shared" ca="1" si="299"/>
        <v>124</v>
      </c>
    </row>
    <row r="6398" spans="3:6" x14ac:dyDescent="0.25">
      <c r="C6398" s="1">
        <v>6387</v>
      </c>
      <c r="D6398" s="1">
        <f t="shared" ca="1" si="297"/>
        <v>0.85682600872217451</v>
      </c>
      <c r="E6398" s="1">
        <f t="shared" ca="1" si="298"/>
        <v>115.99251078268901</v>
      </c>
      <c r="F6398" s="1">
        <f t="shared" ca="1" si="299"/>
        <v>116</v>
      </c>
    </row>
    <row r="6399" spans="3:6" x14ac:dyDescent="0.25">
      <c r="C6399" s="1">
        <v>6388</v>
      </c>
      <c r="D6399" s="1">
        <f t="shared" ca="1" si="297"/>
        <v>0.92712652657251349</v>
      </c>
      <c r="E6399" s="1">
        <f t="shared" ca="1" si="298"/>
        <v>121.82079168867524</v>
      </c>
      <c r="F6399" s="1">
        <f t="shared" ca="1" si="299"/>
        <v>122</v>
      </c>
    </row>
    <row r="6400" spans="3:6" x14ac:dyDescent="0.25">
      <c r="C6400" s="1">
        <v>6389</v>
      </c>
      <c r="D6400" s="1">
        <f t="shared" ca="1" si="297"/>
        <v>0.48298718009560238</v>
      </c>
      <c r="E6400" s="1">
        <f t="shared" ca="1" si="298"/>
        <v>99.360133762891678</v>
      </c>
      <c r="F6400" s="1">
        <f t="shared" ca="1" si="299"/>
        <v>99</v>
      </c>
    </row>
    <row r="6401" spans="3:6" x14ac:dyDescent="0.25">
      <c r="C6401" s="1">
        <v>6390</v>
      </c>
      <c r="D6401" s="1">
        <f t="shared" ca="1" si="297"/>
        <v>0.28880512290138416</v>
      </c>
      <c r="E6401" s="1">
        <f t="shared" ca="1" si="298"/>
        <v>91.646818124900221</v>
      </c>
      <c r="F6401" s="1">
        <f t="shared" ca="1" si="299"/>
        <v>92</v>
      </c>
    </row>
    <row r="6402" spans="3:6" x14ac:dyDescent="0.25">
      <c r="C6402" s="1">
        <v>6391</v>
      </c>
      <c r="D6402" s="1">
        <f t="shared" ca="1" si="297"/>
        <v>0.36730519580332044</v>
      </c>
      <c r="E6402" s="1">
        <f t="shared" ca="1" si="298"/>
        <v>94.915013170389457</v>
      </c>
      <c r="F6402" s="1">
        <f t="shared" ca="1" si="299"/>
        <v>95</v>
      </c>
    </row>
    <row r="6403" spans="3:6" x14ac:dyDescent="0.25">
      <c r="C6403" s="1">
        <v>6392</v>
      </c>
      <c r="D6403" s="1">
        <f t="shared" ca="1" si="297"/>
        <v>0.34189898859282808</v>
      </c>
      <c r="E6403" s="1">
        <f t="shared" ca="1" si="298"/>
        <v>93.890710676910331</v>
      </c>
      <c r="F6403" s="1">
        <f t="shared" ca="1" si="299"/>
        <v>94</v>
      </c>
    </row>
    <row r="6404" spans="3:6" x14ac:dyDescent="0.25">
      <c r="C6404" s="1">
        <v>6393</v>
      </c>
      <c r="D6404" s="1">
        <f t="shared" ca="1" si="297"/>
        <v>0.11344415556499665</v>
      </c>
      <c r="E6404" s="1">
        <f t="shared" ca="1" si="298"/>
        <v>81.873799900789663</v>
      </c>
      <c r="F6404" s="1">
        <f t="shared" ca="1" si="299"/>
        <v>82</v>
      </c>
    </row>
    <row r="6405" spans="3:6" x14ac:dyDescent="0.25">
      <c r="C6405" s="1">
        <v>6394</v>
      </c>
      <c r="D6405" s="1">
        <f t="shared" ca="1" si="297"/>
        <v>0.5681952210152017</v>
      </c>
      <c r="E6405" s="1">
        <f t="shared" ca="1" si="298"/>
        <v>102.57671777231305</v>
      </c>
      <c r="F6405" s="1">
        <f t="shared" ca="1" si="299"/>
        <v>103</v>
      </c>
    </row>
    <row r="6406" spans="3:6" x14ac:dyDescent="0.25">
      <c r="C6406" s="1">
        <v>6395</v>
      </c>
      <c r="D6406" s="1">
        <f t="shared" ca="1" si="297"/>
        <v>0.8298114740348469</v>
      </c>
      <c r="E6406" s="1">
        <f t="shared" ca="1" si="298"/>
        <v>114.30130770225546</v>
      </c>
      <c r="F6406" s="1">
        <f t="shared" ca="1" si="299"/>
        <v>114</v>
      </c>
    </row>
    <row r="6407" spans="3:6" x14ac:dyDescent="0.25">
      <c r="C6407" s="1">
        <v>6396</v>
      </c>
      <c r="D6407" s="1">
        <f t="shared" ca="1" si="297"/>
        <v>0.47412743886706588</v>
      </c>
      <c r="E6407" s="1">
        <f t="shared" ca="1" si="298"/>
        <v>99.026523683663598</v>
      </c>
      <c r="F6407" s="1">
        <f t="shared" ca="1" si="299"/>
        <v>99</v>
      </c>
    </row>
    <row r="6408" spans="3:6" x14ac:dyDescent="0.25">
      <c r="C6408" s="1">
        <v>6397</v>
      </c>
      <c r="D6408" s="1">
        <f t="shared" ca="1" si="297"/>
        <v>7.8686775365577222E-2</v>
      </c>
      <c r="E6408" s="1">
        <f t="shared" ca="1" si="298"/>
        <v>78.790595063046851</v>
      </c>
      <c r="F6408" s="1">
        <f t="shared" ca="1" si="299"/>
        <v>79</v>
      </c>
    </row>
    <row r="6409" spans="3:6" x14ac:dyDescent="0.25">
      <c r="C6409" s="1">
        <v>6398</v>
      </c>
      <c r="D6409" s="1">
        <f t="shared" ca="1" si="297"/>
        <v>0.765053786715995</v>
      </c>
      <c r="E6409" s="1">
        <f t="shared" ca="1" si="298"/>
        <v>110.83981138354783</v>
      </c>
      <c r="F6409" s="1">
        <f t="shared" ca="1" si="299"/>
        <v>111</v>
      </c>
    </row>
    <row r="6410" spans="3:6" x14ac:dyDescent="0.25">
      <c r="C6410" s="1">
        <v>6399</v>
      </c>
      <c r="D6410" s="1">
        <f t="shared" ca="1" si="297"/>
        <v>0.23036918564712694</v>
      </c>
      <c r="E6410" s="1">
        <f t="shared" ca="1" si="298"/>
        <v>88.935526589233064</v>
      </c>
      <c r="F6410" s="1">
        <f t="shared" ca="1" si="299"/>
        <v>89</v>
      </c>
    </row>
    <row r="6411" spans="3:6" x14ac:dyDescent="0.25">
      <c r="C6411" s="1">
        <v>6400</v>
      </c>
      <c r="D6411" s="1">
        <f t="shared" ca="1" si="297"/>
        <v>0.2367360392876855</v>
      </c>
      <c r="E6411" s="1">
        <f t="shared" ca="1" si="298"/>
        <v>89.247381800665721</v>
      </c>
      <c r="F6411" s="1">
        <f t="shared" ca="1" si="299"/>
        <v>89</v>
      </c>
    </row>
    <row r="6412" spans="3:6" x14ac:dyDescent="0.25">
      <c r="C6412" s="1">
        <v>6401</v>
      </c>
      <c r="D6412" s="1">
        <f t="shared" ca="1" si="297"/>
        <v>0.19700918945950252</v>
      </c>
      <c r="E6412" s="1">
        <f t="shared" ca="1" si="298"/>
        <v>87.214709892731221</v>
      </c>
      <c r="F6412" s="1">
        <f t="shared" ca="1" si="299"/>
        <v>87</v>
      </c>
    </row>
    <row r="6413" spans="3:6" x14ac:dyDescent="0.25">
      <c r="C6413" s="1">
        <v>6402</v>
      </c>
      <c r="D6413" s="1">
        <f t="shared" ref="D6413:D6476" ca="1" si="300">RAND()</f>
        <v>0.8678151768761635</v>
      </c>
      <c r="E6413" s="1">
        <f t="shared" ref="E6413:E6476" ca="1" si="301">_xlfn.NORM.INV(D6413,100,15)</f>
        <v>116.74183946378535</v>
      </c>
      <c r="F6413" s="1">
        <f t="shared" ref="F6413:F6476" ca="1" si="302">ROUND(E6413,0)</f>
        <v>117</v>
      </c>
    </row>
    <row r="6414" spans="3:6" x14ac:dyDescent="0.25">
      <c r="C6414" s="1">
        <v>6403</v>
      </c>
      <c r="D6414" s="1">
        <f t="shared" ca="1" si="300"/>
        <v>0.25512024639069597</v>
      </c>
      <c r="E6414" s="1">
        <f t="shared" ca="1" si="301"/>
        <v>90.123050984753064</v>
      </c>
      <c r="F6414" s="1">
        <f t="shared" ca="1" si="302"/>
        <v>90</v>
      </c>
    </row>
    <row r="6415" spans="3:6" x14ac:dyDescent="0.25">
      <c r="C6415" s="1">
        <v>6404</v>
      </c>
      <c r="D6415" s="1">
        <f t="shared" ca="1" si="300"/>
        <v>0.47913258164840022</v>
      </c>
      <c r="E6415" s="1">
        <f t="shared" ca="1" si="301"/>
        <v>99.215038964169153</v>
      </c>
      <c r="F6415" s="1">
        <f t="shared" ca="1" si="302"/>
        <v>99</v>
      </c>
    </row>
    <row r="6416" spans="3:6" x14ac:dyDescent="0.25">
      <c r="C6416" s="1">
        <v>6405</v>
      </c>
      <c r="D6416" s="1">
        <f t="shared" ca="1" si="300"/>
        <v>0.13886271975400599</v>
      </c>
      <c r="E6416" s="1">
        <f t="shared" ca="1" si="301"/>
        <v>83.718353076845617</v>
      </c>
      <c r="F6416" s="1">
        <f t="shared" ca="1" si="302"/>
        <v>84</v>
      </c>
    </row>
    <row r="6417" spans="3:6" x14ac:dyDescent="0.25">
      <c r="C6417" s="1">
        <v>6406</v>
      </c>
      <c r="D6417" s="1">
        <f t="shared" ca="1" si="300"/>
        <v>0.74469280502628332</v>
      </c>
      <c r="E6417" s="1">
        <f t="shared" ca="1" si="301"/>
        <v>109.86821991349947</v>
      </c>
      <c r="F6417" s="1">
        <f t="shared" ca="1" si="302"/>
        <v>110</v>
      </c>
    </row>
    <row r="6418" spans="3:6" x14ac:dyDescent="0.25">
      <c r="C6418" s="1">
        <v>6407</v>
      </c>
      <c r="D6418" s="1">
        <f t="shared" ca="1" si="300"/>
        <v>0.99505116357069767</v>
      </c>
      <c r="E6418" s="1">
        <f t="shared" ca="1" si="301"/>
        <v>138.69075820045103</v>
      </c>
      <c r="F6418" s="1">
        <f t="shared" ca="1" si="302"/>
        <v>139</v>
      </c>
    </row>
    <row r="6419" spans="3:6" x14ac:dyDescent="0.25">
      <c r="C6419" s="1">
        <v>6408</v>
      </c>
      <c r="D6419" s="1">
        <f t="shared" ca="1" si="300"/>
        <v>0.95401753285109903</v>
      </c>
      <c r="E6419" s="1">
        <f t="shared" ca="1" si="301"/>
        <v>125.27683790048846</v>
      </c>
      <c r="F6419" s="1">
        <f t="shared" ca="1" si="302"/>
        <v>125</v>
      </c>
    </row>
    <row r="6420" spans="3:6" x14ac:dyDescent="0.25">
      <c r="C6420" s="1">
        <v>6409</v>
      </c>
      <c r="D6420" s="1">
        <f t="shared" ca="1" si="300"/>
        <v>0.56333314835362802</v>
      </c>
      <c r="E6420" s="1">
        <f t="shared" ca="1" si="301"/>
        <v>102.39138148034277</v>
      </c>
      <c r="F6420" s="1">
        <f t="shared" ca="1" si="302"/>
        <v>102</v>
      </c>
    </row>
    <row r="6421" spans="3:6" x14ac:dyDescent="0.25">
      <c r="C6421" s="1">
        <v>6410</v>
      </c>
      <c r="D6421" s="1">
        <f t="shared" ca="1" si="300"/>
        <v>0.51077843371845755</v>
      </c>
      <c r="E6421" s="1">
        <f t="shared" ca="1" si="301"/>
        <v>100.40531221671343</v>
      </c>
      <c r="F6421" s="1">
        <f t="shared" ca="1" si="302"/>
        <v>100</v>
      </c>
    </row>
    <row r="6422" spans="3:6" x14ac:dyDescent="0.25">
      <c r="C6422" s="1">
        <v>6411</v>
      </c>
      <c r="D6422" s="1">
        <f t="shared" ca="1" si="300"/>
        <v>0.40787300653217629</v>
      </c>
      <c r="E6422" s="1">
        <f t="shared" ca="1" si="301"/>
        <v>96.504702658298314</v>
      </c>
      <c r="F6422" s="1">
        <f t="shared" ca="1" si="302"/>
        <v>97</v>
      </c>
    </row>
    <row r="6423" spans="3:6" x14ac:dyDescent="0.25">
      <c r="C6423" s="1">
        <v>6412</v>
      </c>
      <c r="D6423" s="1">
        <f t="shared" ca="1" si="300"/>
        <v>0.98488075403972541</v>
      </c>
      <c r="E6423" s="1">
        <f t="shared" ca="1" si="301"/>
        <v>132.50428440578673</v>
      </c>
      <c r="F6423" s="1">
        <f t="shared" ca="1" si="302"/>
        <v>133</v>
      </c>
    </row>
    <row r="6424" spans="3:6" x14ac:dyDescent="0.25">
      <c r="C6424" s="1">
        <v>6413</v>
      </c>
      <c r="D6424" s="1">
        <f t="shared" ca="1" si="300"/>
        <v>0.67058187206567132</v>
      </c>
      <c r="E6424" s="1">
        <f t="shared" ca="1" si="301"/>
        <v>106.62280683675625</v>
      </c>
      <c r="F6424" s="1">
        <f t="shared" ca="1" si="302"/>
        <v>107</v>
      </c>
    </row>
    <row r="6425" spans="3:6" x14ac:dyDescent="0.25">
      <c r="C6425" s="1">
        <v>6414</v>
      </c>
      <c r="D6425" s="1">
        <f t="shared" ca="1" si="300"/>
        <v>0.2810261375048797</v>
      </c>
      <c r="E6425" s="1">
        <f t="shared" ca="1" si="301"/>
        <v>91.303061771639008</v>
      </c>
      <c r="F6425" s="1">
        <f t="shared" ca="1" si="302"/>
        <v>91</v>
      </c>
    </row>
    <row r="6426" spans="3:6" x14ac:dyDescent="0.25">
      <c r="C6426" s="1">
        <v>6415</v>
      </c>
      <c r="D6426" s="1">
        <f t="shared" ca="1" si="300"/>
        <v>0.12863901912616371</v>
      </c>
      <c r="E6426" s="1">
        <f t="shared" ca="1" si="301"/>
        <v>83.007278145711481</v>
      </c>
      <c r="F6426" s="1">
        <f t="shared" ca="1" si="302"/>
        <v>83</v>
      </c>
    </row>
    <row r="6427" spans="3:6" x14ac:dyDescent="0.25">
      <c r="C6427" s="1">
        <v>6416</v>
      </c>
      <c r="D6427" s="1">
        <f t="shared" ca="1" si="300"/>
        <v>4.8259815922633176E-2</v>
      </c>
      <c r="E6427" s="1">
        <f t="shared" ca="1" si="301"/>
        <v>75.070512990896944</v>
      </c>
      <c r="F6427" s="1">
        <f t="shared" ca="1" si="302"/>
        <v>75</v>
      </c>
    </row>
    <row r="6428" spans="3:6" x14ac:dyDescent="0.25">
      <c r="C6428" s="1">
        <v>6417</v>
      </c>
      <c r="D6428" s="1">
        <f t="shared" ca="1" si="300"/>
        <v>0.8319888749355514</v>
      </c>
      <c r="E6428" s="1">
        <f t="shared" ca="1" si="301"/>
        <v>114.43081684180549</v>
      </c>
      <c r="F6428" s="1">
        <f t="shared" ca="1" si="302"/>
        <v>114</v>
      </c>
    </row>
    <row r="6429" spans="3:6" x14ac:dyDescent="0.25">
      <c r="C6429" s="1">
        <v>6418</v>
      </c>
      <c r="D6429" s="1">
        <f t="shared" ca="1" si="300"/>
        <v>0.39806189163855188</v>
      </c>
      <c r="E6429" s="1">
        <f t="shared" ca="1" si="301"/>
        <v>96.124496961458846</v>
      </c>
      <c r="F6429" s="1">
        <f t="shared" ca="1" si="302"/>
        <v>96</v>
      </c>
    </row>
    <row r="6430" spans="3:6" x14ac:dyDescent="0.25">
      <c r="C6430" s="1">
        <v>6419</v>
      </c>
      <c r="D6430" s="1">
        <f t="shared" ca="1" si="300"/>
        <v>0.27603864502808428</v>
      </c>
      <c r="E6430" s="1">
        <f t="shared" ca="1" si="301"/>
        <v>91.080246401208171</v>
      </c>
      <c r="F6430" s="1">
        <f t="shared" ca="1" si="302"/>
        <v>91</v>
      </c>
    </row>
    <row r="6431" spans="3:6" x14ac:dyDescent="0.25">
      <c r="C6431" s="1">
        <v>6420</v>
      </c>
      <c r="D6431" s="1">
        <f t="shared" ca="1" si="300"/>
        <v>0.46081636034847051</v>
      </c>
      <c r="E6431" s="1">
        <f t="shared" ca="1" si="301"/>
        <v>98.524340905954801</v>
      </c>
      <c r="F6431" s="1">
        <f t="shared" ca="1" si="302"/>
        <v>99</v>
      </c>
    </row>
    <row r="6432" spans="3:6" x14ac:dyDescent="0.25">
      <c r="C6432" s="1">
        <v>6421</v>
      </c>
      <c r="D6432" s="1">
        <f t="shared" ca="1" si="300"/>
        <v>0.11283637412197667</v>
      </c>
      <c r="E6432" s="1">
        <f t="shared" ca="1" si="301"/>
        <v>81.82628253284841</v>
      </c>
      <c r="F6432" s="1">
        <f t="shared" ca="1" si="302"/>
        <v>82</v>
      </c>
    </row>
    <row r="6433" spans="3:6" x14ac:dyDescent="0.25">
      <c r="C6433" s="1">
        <v>6422</v>
      </c>
      <c r="D6433" s="1">
        <f t="shared" ca="1" si="300"/>
        <v>0.48582739714001866</v>
      </c>
      <c r="E6433" s="1">
        <f t="shared" ca="1" si="301"/>
        <v>99.467006156770012</v>
      </c>
      <c r="F6433" s="1">
        <f t="shared" ca="1" si="302"/>
        <v>99</v>
      </c>
    </row>
    <row r="6434" spans="3:6" x14ac:dyDescent="0.25">
      <c r="C6434" s="1">
        <v>6423</v>
      </c>
      <c r="D6434" s="1">
        <f t="shared" ca="1" si="300"/>
        <v>0.53327675790794737</v>
      </c>
      <c r="E6434" s="1">
        <f t="shared" ca="1" si="301"/>
        <v>101.25264136218374</v>
      </c>
      <c r="F6434" s="1">
        <f t="shared" ca="1" si="302"/>
        <v>101</v>
      </c>
    </row>
    <row r="6435" spans="3:6" x14ac:dyDescent="0.25">
      <c r="C6435" s="1">
        <v>6424</v>
      </c>
      <c r="D6435" s="1">
        <f t="shared" ca="1" si="300"/>
        <v>0.14117229101254491</v>
      </c>
      <c r="E6435" s="1">
        <f t="shared" ca="1" si="301"/>
        <v>83.873989952523672</v>
      </c>
      <c r="F6435" s="1">
        <f t="shared" ca="1" si="302"/>
        <v>84</v>
      </c>
    </row>
    <row r="6436" spans="3:6" x14ac:dyDescent="0.25">
      <c r="C6436" s="1">
        <v>6425</v>
      </c>
      <c r="D6436" s="1">
        <f t="shared" ca="1" si="300"/>
        <v>0.65865569756694786</v>
      </c>
      <c r="E6436" s="1">
        <f t="shared" ca="1" si="301"/>
        <v>106.13195575239062</v>
      </c>
      <c r="F6436" s="1">
        <f t="shared" ca="1" si="302"/>
        <v>106</v>
      </c>
    </row>
    <row r="6437" spans="3:6" x14ac:dyDescent="0.25">
      <c r="C6437" s="1">
        <v>6426</v>
      </c>
      <c r="D6437" s="1">
        <f t="shared" ca="1" si="300"/>
        <v>0.65241985240754585</v>
      </c>
      <c r="E6437" s="1">
        <f t="shared" ca="1" si="301"/>
        <v>105.8779276948961</v>
      </c>
      <c r="F6437" s="1">
        <f t="shared" ca="1" si="302"/>
        <v>106</v>
      </c>
    </row>
    <row r="6438" spans="3:6" x14ac:dyDescent="0.25">
      <c r="C6438" s="1">
        <v>6427</v>
      </c>
      <c r="D6438" s="1">
        <f t="shared" ca="1" si="300"/>
        <v>6.9101623614497232E-2</v>
      </c>
      <c r="E6438" s="1">
        <f t="shared" ca="1" si="301"/>
        <v>77.762271155290634</v>
      </c>
      <c r="F6438" s="1">
        <f t="shared" ca="1" si="302"/>
        <v>78</v>
      </c>
    </row>
    <row r="6439" spans="3:6" x14ac:dyDescent="0.25">
      <c r="C6439" s="1">
        <v>6428</v>
      </c>
      <c r="D6439" s="1">
        <f t="shared" ca="1" si="300"/>
        <v>0.81474109583810106</v>
      </c>
      <c r="E6439" s="1">
        <f t="shared" ca="1" si="301"/>
        <v>113.43255775904422</v>
      </c>
      <c r="F6439" s="1">
        <f t="shared" ca="1" si="302"/>
        <v>113</v>
      </c>
    </row>
    <row r="6440" spans="3:6" x14ac:dyDescent="0.25">
      <c r="C6440" s="1">
        <v>6429</v>
      </c>
      <c r="D6440" s="1">
        <f t="shared" ca="1" si="300"/>
        <v>0.18994970736013339</v>
      </c>
      <c r="E6440" s="1">
        <f t="shared" ca="1" si="301"/>
        <v>86.828775369660335</v>
      </c>
      <c r="F6440" s="1">
        <f t="shared" ca="1" si="302"/>
        <v>87</v>
      </c>
    </row>
    <row r="6441" spans="3:6" x14ac:dyDescent="0.25">
      <c r="C6441" s="1">
        <v>6430</v>
      </c>
      <c r="D6441" s="1">
        <f t="shared" ca="1" si="300"/>
        <v>0.37908132364367575</v>
      </c>
      <c r="E6441" s="1">
        <f t="shared" ca="1" si="301"/>
        <v>95.381583215310698</v>
      </c>
      <c r="F6441" s="1">
        <f t="shared" ca="1" si="302"/>
        <v>95</v>
      </c>
    </row>
    <row r="6442" spans="3:6" x14ac:dyDescent="0.25">
      <c r="C6442" s="1">
        <v>6431</v>
      </c>
      <c r="D6442" s="1">
        <f t="shared" ca="1" si="300"/>
        <v>0.71558623939838539</v>
      </c>
      <c r="E6442" s="1">
        <f t="shared" ca="1" si="301"/>
        <v>108.546686753031</v>
      </c>
      <c r="F6442" s="1">
        <f t="shared" ca="1" si="302"/>
        <v>109</v>
      </c>
    </row>
    <row r="6443" spans="3:6" x14ac:dyDescent="0.25">
      <c r="C6443" s="1">
        <v>6432</v>
      </c>
      <c r="D6443" s="1">
        <f t="shared" ca="1" si="300"/>
        <v>0.46236294834078162</v>
      </c>
      <c r="E6443" s="1">
        <f t="shared" ca="1" si="301"/>
        <v>98.582762754010147</v>
      </c>
      <c r="F6443" s="1">
        <f t="shared" ca="1" si="302"/>
        <v>99</v>
      </c>
    </row>
    <row r="6444" spans="3:6" x14ac:dyDescent="0.25">
      <c r="C6444" s="1">
        <v>6433</v>
      </c>
      <c r="D6444" s="1">
        <f t="shared" ca="1" si="300"/>
        <v>0.75985620878434001</v>
      </c>
      <c r="E6444" s="1">
        <f t="shared" ca="1" si="301"/>
        <v>110.5876014788565</v>
      </c>
      <c r="F6444" s="1">
        <f t="shared" ca="1" si="302"/>
        <v>111</v>
      </c>
    </row>
    <row r="6445" spans="3:6" x14ac:dyDescent="0.25">
      <c r="C6445" s="1">
        <v>6434</v>
      </c>
      <c r="D6445" s="1">
        <f t="shared" ca="1" si="300"/>
        <v>0.56136847361035835</v>
      </c>
      <c r="E6445" s="1">
        <f t="shared" ca="1" si="301"/>
        <v>102.31659550542794</v>
      </c>
      <c r="F6445" s="1">
        <f t="shared" ca="1" si="302"/>
        <v>102</v>
      </c>
    </row>
    <row r="6446" spans="3:6" x14ac:dyDescent="0.25">
      <c r="C6446" s="1">
        <v>6435</v>
      </c>
      <c r="D6446" s="1">
        <f t="shared" ca="1" si="300"/>
        <v>0.57311935791914448</v>
      </c>
      <c r="E6446" s="1">
        <f t="shared" ca="1" si="301"/>
        <v>102.76482181466761</v>
      </c>
      <c r="F6446" s="1">
        <f t="shared" ca="1" si="302"/>
        <v>103</v>
      </c>
    </row>
    <row r="6447" spans="3:6" x14ac:dyDescent="0.25">
      <c r="C6447" s="1">
        <v>6436</v>
      </c>
      <c r="D6447" s="1">
        <f t="shared" ca="1" si="300"/>
        <v>2.09153002498631E-2</v>
      </c>
      <c r="E6447" s="1">
        <f t="shared" ca="1" si="301"/>
        <v>69.471977246551205</v>
      </c>
      <c r="F6447" s="1">
        <f t="shared" ca="1" si="302"/>
        <v>69</v>
      </c>
    </row>
    <row r="6448" spans="3:6" x14ac:dyDescent="0.25">
      <c r="C6448" s="1">
        <v>6437</v>
      </c>
      <c r="D6448" s="1">
        <f t="shared" ca="1" si="300"/>
        <v>6.6407887746781413E-2</v>
      </c>
      <c r="E6448" s="1">
        <f t="shared" ca="1" si="301"/>
        <v>77.453646411668529</v>
      </c>
      <c r="F6448" s="1">
        <f t="shared" ca="1" si="302"/>
        <v>77</v>
      </c>
    </row>
    <row r="6449" spans="3:6" x14ac:dyDescent="0.25">
      <c r="C6449" s="1">
        <v>6438</v>
      </c>
      <c r="D6449" s="1">
        <f t="shared" ca="1" si="300"/>
        <v>0.42948226761082076</v>
      </c>
      <c r="E6449" s="1">
        <f t="shared" ca="1" si="301"/>
        <v>97.334613637810591</v>
      </c>
      <c r="F6449" s="1">
        <f t="shared" ca="1" si="302"/>
        <v>97</v>
      </c>
    </row>
    <row r="6450" spans="3:6" x14ac:dyDescent="0.25">
      <c r="C6450" s="1">
        <v>6439</v>
      </c>
      <c r="D6450" s="1">
        <f t="shared" ca="1" si="300"/>
        <v>0.64798946151058134</v>
      </c>
      <c r="E6450" s="1">
        <f t="shared" ca="1" si="301"/>
        <v>105.69847111199188</v>
      </c>
      <c r="F6450" s="1">
        <f t="shared" ca="1" si="302"/>
        <v>106</v>
      </c>
    </row>
    <row r="6451" spans="3:6" x14ac:dyDescent="0.25">
      <c r="C6451" s="1">
        <v>6440</v>
      </c>
      <c r="D6451" s="1">
        <f t="shared" ca="1" si="300"/>
        <v>0.78460925008723803</v>
      </c>
      <c r="E6451" s="1">
        <f t="shared" ca="1" si="301"/>
        <v>111.81782565979998</v>
      </c>
      <c r="F6451" s="1">
        <f t="shared" ca="1" si="302"/>
        <v>112</v>
      </c>
    </row>
    <row r="6452" spans="3:6" x14ac:dyDescent="0.25">
      <c r="C6452" s="1">
        <v>6441</v>
      </c>
      <c r="D6452" s="1">
        <f t="shared" ca="1" si="300"/>
        <v>0.51785196591852556</v>
      </c>
      <c r="E6452" s="1">
        <f t="shared" ca="1" si="301"/>
        <v>100.67144780535347</v>
      </c>
      <c r="F6452" s="1">
        <f t="shared" ca="1" si="302"/>
        <v>101</v>
      </c>
    </row>
    <row r="6453" spans="3:6" x14ac:dyDescent="0.25">
      <c r="C6453" s="1">
        <v>6442</v>
      </c>
      <c r="D6453" s="1">
        <f t="shared" ca="1" si="300"/>
        <v>0.81238619591988848</v>
      </c>
      <c r="E6453" s="1">
        <f t="shared" ca="1" si="301"/>
        <v>113.30085737029384</v>
      </c>
      <c r="F6453" s="1">
        <f t="shared" ca="1" si="302"/>
        <v>113</v>
      </c>
    </row>
    <row r="6454" spans="3:6" x14ac:dyDescent="0.25">
      <c r="C6454" s="1">
        <v>6443</v>
      </c>
      <c r="D6454" s="1">
        <f t="shared" ca="1" si="300"/>
        <v>0.10089680075292495</v>
      </c>
      <c r="E6454" s="1">
        <f t="shared" ca="1" si="301"/>
        <v>80.853127320149753</v>
      </c>
      <c r="F6454" s="1">
        <f t="shared" ca="1" si="302"/>
        <v>81</v>
      </c>
    </row>
    <row r="6455" spans="3:6" x14ac:dyDescent="0.25">
      <c r="C6455" s="1">
        <v>6444</v>
      </c>
      <c r="D6455" s="1">
        <f t="shared" ca="1" si="300"/>
        <v>0.10353249223782524</v>
      </c>
      <c r="E6455" s="1">
        <f t="shared" ca="1" si="301"/>
        <v>81.074842838627688</v>
      </c>
      <c r="F6455" s="1">
        <f t="shared" ca="1" si="302"/>
        <v>81</v>
      </c>
    </row>
    <row r="6456" spans="3:6" x14ac:dyDescent="0.25">
      <c r="C6456" s="1">
        <v>6445</v>
      </c>
      <c r="D6456" s="1">
        <f t="shared" ca="1" si="300"/>
        <v>0.64892902397773089</v>
      </c>
      <c r="E6456" s="1">
        <f t="shared" ca="1" si="301"/>
        <v>105.73645990242332</v>
      </c>
      <c r="F6456" s="1">
        <f t="shared" ca="1" si="302"/>
        <v>106</v>
      </c>
    </row>
    <row r="6457" spans="3:6" x14ac:dyDescent="0.25">
      <c r="C6457" s="1">
        <v>6446</v>
      </c>
      <c r="D6457" s="1">
        <f t="shared" ca="1" si="300"/>
        <v>0.79408189640015081</v>
      </c>
      <c r="E6457" s="1">
        <f t="shared" ca="1" si="301"/>
        <v>112.30999882537793</v>
      </c>
      <c r="F6457" s="1">
        <f t="shared" ca="1" si="302"/>
        <v>112</v>
      </c>
    </row>
    <row r="6458" spans="3:6" x14ac:dyDescent="0.25">
      <c r="C6458" s="1">
        <v>6447</v>
      </c>
      <c r="D6458" s="1">
        <f t="shared" ca="1" si="300"/>
        <v>9.3669474050860679E-2</v>
      </c>
      <c r="E6458" s="1">
        <f t="shared" ca="1" si="301"/>
        <v>80.22261761236993</v>
      </c>
      <c r="F6458" s="1">
        <f t="shared" ca="1" si="302"/>
        <v>80</v>
      </c>
    </row>
    <row r="6459" spans="3:6" x14ac:dyDescent="0.25">
      <c r="C6459" s="1">
        <v>6448</v>
      </c>
      <c r="D6459" s="1">
        <f t="shared" ca="1" si="300"/>
        <v>0.59408635251735487</v>
      </c>
      <c r="E6459" s="1">
        <f t="shared" ca="1" si="301"/>
        <v>103.57104047341541</v>
      </c>
      <c r="F6459" s="1">
        <f t="shared" ca="1" si="302"/>
        <v>104</v>
      </c>
    </row>
    <row r="6460" spans="3:6" x14ac:dyDescent="0.25">
      <c r="C6460" s="1">
        <v>6449</v>
      </c>
      <c r="D6460" s="1">
        <f t="shared" ca="1" si="300"/>
        <v>0.27673734996869692</v>
      </c>
      <c r="E6460" s="1">
        <f t="shared" ca="1" si="301"/>
        <v>91.111578592742674</v>
      </c>
      <c r="F6460" s="1">
        <f t="shared" ca="1" si="302"/>
        <v>91</v>
      </c>
    </row>
    <row r="6461" spans="3:6" x14ac:dyDescent="0.25">
      <c r="C6461" s="1">
        <v>6450</v>
      </c>
      <c r="D6461" s="1">
        <f t="shared" ca="1" si="300"/>
        <v>0.5128280664277145</v>
      </c>
      <c r="E6461" s="1">
        <f t="shared" ca="1" si="301"/>
        <v>100.4824110580206</v>
      </c>
      <c r="F6461" s="1">
        <f t="shared" ca="1" si="302"/>
        <v>100</v>
      </c>
    </row>
    <row r="6462" spans="3:6" x14ac:dyDescent="0.25">
      <c r="C6462" s="1">
        <v>6451</v>
      </c>
      <c r="D6462" s="1">
        <f t="shared" ca="1" si="300"/>
        <v>0.22853303651306978</v>
      </c>
      <c r="E6462" s="1">
        <f t="shared" ca="1" si="301"/>
        <v>88.844700379945337</v>
      </c>
      <c r="F6462" s="1">
        <f t="shared" ca="1" si="302"/>
        <v>89</v>
      </c>
    </row>
    <row r="6463" spans="3:6" x14ac:dyDescent="0.25">
      <c r="C6463" s="1">
        <v>6452</v>
      </c>
      <c r="D6463" s="1">
        <f t="shared" ca="1" si="300"/>
        <v>3.6370177366003231E-2</v>
      </c>
      <c r="E6463" s="1">
        <f t="shared" ca="1" si="301"/>
        <v>73.08315428246803</v>
      </c>
      <c r="F6463" s="1">
        <f t="shared" ca="1" si="302"/>
        <v>73</v>
      </c>
    </row>
    <row r="6464" spans="3:6" x14ac:dyDescent="0.25">
      <c r="C6464" s="1">
        <v>6453</v>
      </c>
      <c r="D6464" s="1">
        <f t="shared" ca="1" si="300"/>
        <v>0.8319519367122018</v>
      </c>
      <c r="E6464" s="1">
        <f t="shared" ca="1" si="301"/>
        <v>114.42861083505449</v>
      </c>
      <c r="F6464" s="1">
        <f t="shared" ca="1" si="302"/>
        <v>114</v>
      </c>
    </row>
    <row r="6465" spans="3:6" x14ac:dyDescent="0.25">
      <c r="C6465" s="1">
        <v>6454</v>
      </c>
      <c r="D6465" s="1">
        <f t="shared" ca="1" si="300"/>
        <v>0.23402220858253375</v>
      </c>
      <c r="E6465" s="1">
        <f t="shared" ca="1" si="301"/>
        <v>89.115031216260817</v>
      </c>
      <c r="F6465" s="1">
        <f t="shared" ca="1" si="302"/>
        <v>89</v>
      </c>
    </row>
    <row r="6466" spans="3:6" x14ac:dyDescent="0.25">
      <c r="C6466" s="1">
        <v>6455</v>
      </c>
      <c r="D6466" s="1">
        <f t="shared" ca="1" si="300"/>
        <v>0.23743764015645041</v>
      </c>
      <c r="E6466" s="1">
        <f t="shared" ca="1" si="301"/>
        <v>89.281461954370002</v>
      </c>
      <c r="F6466" s="1">
        <f t="shared" ca="1" si="302"/>
        <v>89</v>
      </c>
    </row>
    <row r="6467" spans="3:6" x14ac:dyDescent="0.25">
      <c r="C6467" s="1">
        <v>6456</v>
      </c>
      <c r="D6467" s="1">
        <f t="shared" ca="1" si="300"/>
        <v>0.47932017200168797</v>
      </c>
      <c r="E6467" s="1">
        <f t="shared" ca="1" si="301"/>
        <v>99.222101831019799</v>
      </c>
      <c r="F6467" s="1">
        <f t="shared" ca="1" si="302"/>
        <v>99</v>
      </c>
    </row>
    <row r="6468" spans="3:6" x14ac:dyDescent="0.25">
      <c r="C6468" s="1">
        <v>6457</v>
      </c>
      <c r="D6468" s="1">
        <f t="shared" ca="1" si="300"/>
        <v>0.89087744600422258</v>
      </c>
      <c r="E6468" s="1">
        <f t="shared" ca="1" si="301"/>
        <v>118.46811888079665</v>
      </c>
      <c r="F6468" s="1">
        <f t="shared" ca="1" si="302"/>
        <v>118</v>
      </c>
    </row>
    <row r="6469" spans="3:6" x14ac:dyDescent="0.25">
      <c r="C6469" s="1">
        <v>6458</v>
      </c>
      <c r="D6469" s="1">
        <f t="shared" ca="1" si="300"/>
        <v>0.27646742392714707</v>
      </c>
      <c r="E6469" s="1">
        <f t="shared" ca="1" si="301"/>
        <v>91.099478839334466</v>
      </c>
      <c r="F6469" s="1">
        <f t="shared" ca="1" si="302"/>
        <v>91</v>
      </c>
    </row>
    <row r="6470" spans="3:6" x14ac:dyDescent="0.25">
      <c r="C6470" s="1">
        <v>6459</v>
      </c>
      <c r="D6470" s="1">
        <f t="shared" ca="1" si="300"/>
        <v>0.88650624655003618</v>
      </c>
      <c r="E6470" s="1">
        <f t="shared" ca="1" si="301"/>
        <v>118.12233047583479</v>
      </c>
      <c r="F6470" s="1">
        <f t="shared" ca="1" si="302"/>
        <v>118</v>
      </c>
    </row>
    <row r="6471" spans="3:6" x14ac:dyDescent="0.25">
      <c r="C6471" s="1">
        <v>6460</v>
      </c>
      <c r="D6471" s="1">
        <f t="shared" ca="1" si="300"/>
        <v>0.91530866122346</v>
      </c>
      <c r="E6471" s="1">
        <f t="shared" ca="1" si="301"/>
        <v>120.61285129940727</v>
      </c>
      <c r="F6471" s="1">
        <f t="shared" ca="1" si="302"/>
        <v>121</v>
      </c>
    </row>
    <row r="6472" spans="3:6" x14ac:dyDescent="0.25">
      <c r="C6472" s="1">
        <v>6461</v>
      </c>
      <c r="D6472" s="1">
        <f t="shared" ca="1" si="300"/>
        <v>0.13014341262533125</v>
      </c>
      <c r="E6472" s="1">
        <f t="shared" ca="1" si="301"/>
        <v>83.114298123926716</v>
      </c>
      <c r="F6472" s="1">
        <f t="shared" ca="1" si="302"/>
        <v>83</v>
      </c>
    </row>
    <row r="6473" spans="3:6" x14ac:dyDescent="0.25">
      <c r="C6473" s="1">
        <v>6462</v>
      </c>
      <c r="D6473" s="1">
        <f t="shared" ca="1" si="300"/>
        <v>0.71344001989090633</v>
      </c>
      <c r="E6473" s="1">
        <f t="shared" ca="1" si="301"/>
        <v>108.45193812434668</v>
      </c>
      <c r="F6473" s="1">
        <f t="shared" ca="1" si="302"/>
        <v>108</v>
      </c>
    </row>
    <row r="6474" spans="3:6" x14ac:dyDescent="0.25">
      <c r="C6474" s="1">
        <v>6463</v>
      </c>
      <c r="D6474" s="1">
        <f t="shared" ca="1" si="300"/>
        <v>0.70139247118470061</v>
      </c>
      <c r="E6474" s="1">
        <f t="shared" ca="1" si="301"/>
        <v>107.92614439436936</v>
      </c>
      <c r="F6474" s="1">
        <f t="shared" ca="1" si="302"/>
        <v>108</v>
      </c>
    </row>
    <row r="6475" spans="3:6" x14ac:dyDescent="0.25">
      <c r="C6475" s="1">
        <v>6464</v>
      </c>
      <c r="D6475" s="1">
        <f t="shared" ca="1" si="300"/>
        <v>0.90690710227856686</v>
      </c>
      <c r="E6475" s="1">
        <f t="shared" ca="1" si="301"/>
        <v>119.82920521301639</v>
      </c>
      <c r="F6475" s="1">
        <f t="shared" ca="1" si="302"/>
        <v>120</v>
      </c>
    </row>
    <row r="6476" spans="3:6" x14ac:dyDescent="0.25">
      <c r="C6476" s="1">
        <v>6465</v>
      </c>
      <c r="D6476" s="1">
        <f t="shared" ca="1" si="300"/>
        <v>0.61746534226609062</v>
      </c>
      <c r="E6476" s="1">
        <f t="shared" ca="1" si="301"/>
        <v>104.48245872981768</v>
      </c>
      <c r="F6476" s="1">
        <f t="shared" ca="1" si="302"/>
        <v>104</v>
      </c>
    </row>
    <row r="6477" spans="3:6" x14ac:dyDescent="0.25">
      <c r="C6477" s="1">
        <v>6466</v>
      </c>
      <c r="D6477" s="1">
        <f t="shared" ref="D6477:D6540" ca="1" si="303">RAND()</f>
        <v>0.98250692351645785</v>
      </c>
      <c r="E6477" s="1">
        <f t="shared" ref="E6477:E6540" ca="1" si="304">_xlfn.NORM.INV(D6477,100,15)</f>
        <v>131.62777945804095</v>
      </c>
      <c r="F6477" s="1">
        <f t="shared" ref="F6477:F6540" ca="1" si="305">ROUND(E6477,0)</f>
        <v>132</v>
      </c>
    </row>
    <row r="6478" spans="3:6" x14ac:dyDescent="0.25">
      <c r="C6478" s="1">
        <v>6467</v>
      </c>
      <c r="D6478" s="1">
        <f t="shared" ca="1" si="303"/>
        <v>0.35007612401060484</v>
      </c>
      <c r="E6478" s="1">
        <f t="shared" ca="1" si="304"/>
        <v>94.223275665944456</v>
      </c>
      <c r="F6478" s="1">
        <f t="shared" ca="1" si="305"/>
        <v>94</v>
      </c>
    </row>
    <row r="6479" spans="3:6" x14ac:dyDescent="0.25">
      <c r="C6479" s="1">
        <v>6468</v>
      </c>
      <c r="D6479" s="1">
        <f t="shared" ca="1" si="303"/>
        <v>0.53936699065524896</v>
      </c>
      <c r="E6479" s="1">
        <f t="shared" ca="1" si="304"/>
        <v>101.48258658450401</v>
      </c>
      <c r="F6479" s="1">
        <f t="shared" ca="1" si="305"/>
        <v>101</v>
      </c>
    </row>
    <row r="6480" spans="3:6" x14ac:dyDescent="0.25">
      <c r="C6480" s="1">
        <v>6469</v>
      </c>
      <c r="D6480" s="1">
        <f t="shared" ca="1" si="303"/>
        <v>0.41065335504755818</v>
      </c>
      <c r="E6480" s="1">
        <f t="shared" ca="1" si="304"/>
        <v>96.612030587615735</v>
      </c>
      <c r="F6480" s="1">
        <f t="shared" ca="1" si="305"/>
        <v>97</v>
      </c>
    </row>
    <row r="6481" spans="3:6" x14ac:dyDescent="0.25">
      <c r="C6481" s="1">
        <v>6470</v>
      </c>
      <c r="D6481" s="1">
        <f t="shared" ca="1" si="303"/>
        <v>0.61327011171743284</v>
      </c>
      <c r="E6481" s="1">
        <f t="shared" ca="1" si="304"/>
        <v>104.31778498282515</v>
      </c>
      <c r="F6481" s="1">
        <f t="shared" ca="1" si="305"/>
        <v>104</v>
      </c>
    </row>
    <row r="6482" spans="3:6" x14ac:dyDescent="0.25">
      <c r="C6482" s="1">
        <v>6471</v>
      </c>
      <c r="D6482" s="1">
        <f t="shared" ca="1" si="303"/>
        <v>0.15246955519303662</v>
      </c>
      <c r="E6482" s="1">
        <f t="shared" ca="1" si="304"/>
        <v>84.611512337135963</v>
      </c>
      <c r="F6482" s="1">
        <f t="shared" ca="1" si="305"/>
        <v>85</v>
      </c>
    </row>
    <row r="6483" spans="3:6" x14ac:dyDescent="0.25">
      <c r="C6483" s="1">
        <v>6472</v>
      </c>
      <c r="D6483" s="1">
        <f t="shared" ca="1" si="303"/>
        <v>0.79216077428166431</v>
      </c>
      <c r="E6483" s="1">
        <f t="shared" ca="1" si="304"/>
        <v>112.20912285240072</v>
      </c>
      <c r="F6483" s="1">
        <f t="shared" ca="1" si="305"/>
        <v>112</v>
      </c>
    </row>
    <row r="6484" spans="3:6" x14ac:dyDescent="0.25">
      <c r="C6484" s="1">
        <v>6473</v>
      </c>
      <c r="D6484" s="1">
        <f t="shared" ca="1" si="303"/>
        <v>0.86248063068112846</v>
      </c>
      <c r="E6484" s="1">
        <f t="shared" ca="1" si="304"/>
        <v>116.37298410963703</v>
      </c>
      <c r="F6484" s="1">
        <f t="shared" ca="1" si="305"/>
        <v>116</v>
      </c>
    </row>
    <row r="6485" spans="3:6" x14ac:dyDescent="0.25">
      <c r="C6485" s="1">
        <v>6474</v>
      </c>
      <c r="D6485" s="1">
        <f t="shared" ca="1" si="303"/>
        <v>0.12794921997439834</v>
      </c>
      <c r="E6485" s="1">
        <f t="shared" ca="1" si="304"/>
        <v>82.95791660678357</v>
      </c>
      <c r="F6485" s="1">
        <f t="shared" ca="1" si="305"/>
        <v>83</v>
      </c>
    </row>
    <row r="6486" spans="3:6" x14ac:dyDescent="0.25">
      <c r="C6486" s="1">
        <v>6475</v>
      </c>
      <c r="D6486" s="1">
        <f t="shared" ca="1" si="303"/>
        <v>0.1302237719584467</v>
      </c>
      <c r="E6486" s="1">
        <f t="shared" ca="1" si="304"/>
        <v>83.119990589694083</v>
      </c>
      <c r="F6486" s="1">
        <f t="shared" ca="1" si="305"/>
        <v>83</v>
      </c>
    </row>
    <row r="6487" spans="3:6" x14ac:dyDescent="0.25">
      <c r="C6487" s="1">
        <v>6476</v>
      </c>
      <c r="D6487" s="1">
        <f t="shared" ca="1" si="303"/>
        <v>0.12336614142747004</v>
      </c>
      <c r="E6487" s="1">
        <f t="shared" ca="1" si="304"/>
        <v>82.62515625366683</v>
      </c>
      <c r="F6487" s="1">
        <f t="shared" ca="1" si="305"/>
        <v>83</v>
      </c>
    </row>
    <row r="6488" spans="3:6" x14ac:dyDescent="0.25">
      <c r="C6488" s="1">
        <v>6477</v>
      </c>
      <c r="D6488" s="1">
        <f t="shared" ca="1" si="303"/>
        <v>0.59099208260553271</v>
      </c>
      <c r="E6488" s="1">
        <f t="shared" ca="1" si="304"/>
        <v>103.45146583385514</v>
      </c>
      <c r="F6488" s="1">
        <f t="shared" ca="1" si="305"/>
        <v>103</v>
      </c>
    </row>
    <row r="6489" spans="3:6" x14ac:dyDescent="0.25">
      <c r="C6489" s="1">
        <v>6478</v>
      </c>
      <c r="D6489" s="1">
        <f t="shared" ca="1" si="303"/>
        <v>0.75048007984447651</v>
      </c>
      <c r="E6489" s="1">
        <f t="shared" ca="1" si="304"/>
        <v>110.1400190125908</v>
      </c>
      <c r="F6489" s="1">
        <f t="shared" ca="1" si="305"/>
        <v>110</v>
      </c>
    </row>
    <row r="6490" spans="3:6" x14ac:dyDescent="0.25">
      <c r="C6490" s="1">
        <v>6479</v>
      </c>
      <c r="D6490" s="1">
        <f t="shared" ca="1" si="303"/>
        <v>0.13681782949581722</v>
      </c>
      <c r="E6490" s="1">
        <f t="shared" ca="1" si="304"/>
        <v>83.579074559715195</v>
      </c>
      <c r="F6490" s="1">
        <f t="shared" ca="1" si="305"/>
        <v>84</v>
      </c>
    </row>
    <row r="6491" spans="3:6" x14ac:dyDescent="0.25">
      <c r="C6491" s="1">
        <v>6480</v>
      </c>
      <c r="D6491" s="1">
        <f t="shared" ca="1" si="303"/>
        <v>0.63901726142861048</v>
      </c>
      <c r="E6491" s="1">
        <f t="shared" ca="1" si="304"/>
        <v>105.33749814170234</v>
      </c>
      <c r="F6491" s="1">
        <f t="shared" ca="1" si="305"/>
        <v>105</v>
      </c>
    </row>
    <row r="6492" spans="3:6" x14ac:dyDescent="0.25">
      <c r="C6492" s="1">
        <v>6481</v>
      </c>
      <c r="D6492" s="1">
        <f t="shared" ca="1" si="303"/>
        <v>0.75810539020486634</v>
      </c>
      <c r="E6492" s="1">
        <f t="shared" ca="1" si="304"/>
        <v>110.50331690483748</v>
      </c>
      <c r="F6492" s="1">
        <f t="shared" ca="1" si="305"/>
        <v>111</v>
      </c>
    </row>
    <row r="6493" spans="3:6" x14ac:dyDescent="0.25">
      <c r="C6493" s="1">
        <v>6482</v>
      </c>
      <c r="D6493" s="1">
        <f t="shared" ca="1" si="303"/>
        <v>0.40842332240445978</v>
      </c>
      <c r="E6493" s="1">
        <f t="shared" ca="1" si="304"/>
        <v>96.525960167709883</v>
      </c>
      <c r="F6493" s="1">
        <f t="shared" ca="1" si="305"/>
        <v>97</v>
      </c>
    </row>
    <row r="6494" spans="3:6" x14ac:dyDescent="0.25">
      <c r="C6494" s="1">
        <v>6483</v>
      </c>
      <c r="D6494" s="1">
        <f t="shared" ca="1" si="303"/>
        <v>0.49418859864094267</v>
      </c>
      <c r="E6494" s="1">
        <f t="shared" ca="1" si="304"/>
        <v>99.781486927259778</v>
      </c>
      <c r="F6494" s="1">
        <f t="shared" ca="1" si="305"/>
        <v>100</v>
      </c>
    </row>
    <row r="6495" spans="3:6" x14ac:dyDescent="0.25">
      <c r="C6495" s="1">
        <v>6484</v>
      </c>
      <c r="D6495" s="1">
        <f t="shared" ca="1" si="303"/>
        <v>0.82183318926249538</v>
      </c>
      <c r="E6495" s="1">
        <f t="shared" ca="1" si="304"/>
        <v>113.83560727703345</v>
      </c>
      <c r="F6495" s="1">
        <f t="shared" ca="1" si="305"/>
        <v>114</v>
      </c>
    </row>
    <row r="6496" spans="3:6" x14ac:dyDescent="0.25">
      <c r="C6496" s="1">
        <v>6485</v>
      </c>
      <c r="D6496" s="1">
        <f t="shared" ca="1" si="303"/>
        <v>0.50229738414518643</v>
      </c>
      <c r="E6496" s="1">
        <f t="shared" ca="1" si="304"/>
        <v>100.08638079827681</v>
      </c>
      <c r="F6496" s="1">
        <f t="shared" ca="1" si="305"/>
        <v>100</v>
      </c>
    </row>
    <row r="6497" spans="3:6" x14ac:dyDescent="0.25">
      <c r="C6497" s="1">
        <v>6486</v>
      </c>
      <c r="D6497" s="1">
        <f t="shared" ca="1" si="303"/>
        <v>0.48773198286879726</v>
      </c>
      <c r="E6497" s="1">
        <f t="shared" ca="1" si="304"/>
        <v>99.538656896954805</v>
      </c>
      <c r="F6497" s="1">
        <f t="shared" ca="1" si="305"/>
        <v>100</v>
      </c>
    </row>
    <row r="6498" spans="3:6" x14ac:dyDescent="0.25">
      <c r="C6498" s="1">
        <v>6487</v>
      </c>
      <c r="D6498" s="1">
        <f t="shared" ca="1" si="303"/>
        <v>8.6379125296292103E-2</v>
      </c>
      <c r="E6498" s="1">
        <f t="shared" ca="1" si="304"/>
        <v>79.549084264349517</v>
      </c>
      <c r="F6498" s="1">
        <f t="shared" ca="1" si="305"/>
        <v>80</v>
      </c>
    </row>
    <row r="6499" spans="3:6" x14ac:dyDescent="0.25">
      <c r="C6499" s="1">
        <v>6488</v>
      </c>
      <c r="D6499" s="1">
        <f t="shared" ca="1" si="303"/>
        <v>5.6203186740748645E-2</v>
      </c>
      <c r="E6499" s="1">
        <f t="shared" ca="1" si="304"/>
        <v>76.187959092710074</v>
      </c>
      <c r="F6499" s="1">
        <f t="shared" ca="1" si="305"/>
        <v>76</v>
      </c>
    </row>
    <row r="6500" spans="3:6" x14ac:dyDescent="0.25">
      <c r="C6500" s="1">
        <v>6489</v>
      </c>
      <c r="D6500" s="1">
        <f t="shared" ca="1" si="303"/>
        <v>0.69777773627775574</v>
      </c>
      <c r="E6500" s="1">
        <f t="shared" ca="1" si="304"/>
        <v>107.77029543747143</v>
      </c>
      <c r="F6500" s="1">
        <f t="shared" ca="1" si="305"/>
        <v>108</v>
      </c>
    </row>
    <row r="6501" spans="3:6" x14ac:dyDescent="0.25">
      <c r="C6501" s="1">
        <v>6490</v>
      </c>
      <c r="D6501" s="1">
        <f t="shared" ca="1" si="303"/>
        <v>0.65455658351984602</v>
      </c>
      <c r="E6501" s="1">
        <f t="shared" ca="1" si="304"/>
        <v>105.96477778603816</v>
      </c>
      <c r="F6501" s="1">
        <f t="shared" ca="1" si="305"/>
        <v>106</v>
      </c>
    </row>
    <row r="6502" spans="3:6" x14ac:dyDescent="0.25">
      <c r="C6502" s="1">
        <v>6491</v>
      </c>
      <c r="D6502" s="1">
        <f t="shared" ca="1" si="303"/>
        <v>0.54063111269163255</v>
      </c>
      <c r="E6502" s="1">
        <f t="shared" ca="1" si="304"/>
        <v>101.53035717700025</v>
      </c>
      <c r="F6502" s="1">
        <f t="shared" ca="1" si="305"/>
        <v>102</v>
      </c>
    </row>
    <row r="6503" spans="3:6" x14ac:dyDescent="0.25">
      <c r="C6503" s="1">
        <v>6492</v>
      </c>
      <c r="D6503" s="1">
        <f t="shared" ca="1" si="303"/>
        <v>0.18710911048626166</v>
      </c>
      <c r="E6503" s="1">
        <f t="shared" ca="1" si="304"/>
        <v>86.671003624069186</v>
      </c>
      <c r="F6503" s="1">
        <f t="shared" ca="1" si="305"/>
        <v>87</v>
      </c>
    </row>
    <row r="6504" spans="3:6" x14ac:dyDescent="0.25">
      <c r="C6504" s="1">
        <v>6493</v>
      </c>
      <c r="D6504" s="1">
        <f t="shared" ca="1" si="303"/>
        <v>0.8958529091036207</v>
      </c>
      <c r="E6504" s="1">
        <f t="shared" ca="1" si="304"/>
        <v>118.87404771996259</v>
      </c>
      <c r="F6504" s="1">
        <f t="shared" ca="1" si="305"/>
        <v>119</v>
      </c>
    </row>
    <row r="6505" spans="3:6" x14ac:dyDescent="0.25">
      <c r="C6505" s="1">
        <v>6494</v>
      </c>
      <c r="D6505" s="1">
        <f t="shared" ca="1" si="303"/>
        <v>0.34005345639556173</v>
      </c>
      <c r="E6505" s="1">
        <f t="shared" ca="1" si="304"/>
        <v>93.815241374982278</v>
      </c>
      <c r="F6505" s="1">
        <f t="shared" ca="1" si="305"/>
        <v>94</v>
      </c>
    </row>
    <row r="6506" spans="3:6" x14ac:dyDescent="0.25">
      <c r="C6506" s="1">
        <v>6495</v>
      </c>
      <c r="D6506" s="1">
        <f t="shared" ca="1" si="303"/>
        <v>9.6320319500139195E-2</v>
      </c>
      <c r="E6506" s="1">
        <f t="shared" ca="1" si="304"/>
        <v>80.457894061993727</v>
      </c>
      <c r="F6506" s="1">
        <f t="shared" ca="1" si="305"/>
        <v>80</v>
      </c>
    </row>
    <row r="6507" spans="3:6" x14ac:dyDescent="0.25">
      <c r="C6507" s="1">
        <v>6496</v>
      </c>
      <c r="D6507" s="1">
        <f t="shared" ca="1" si="303"/>
        <v>0.64565102248600026</v>
      </c>
      <c r="E6507" s="1">
        <f t="shared" ca="1" si="304"/>
        <v>105.60408020926734</v>
      </c>
      <c r="F6507" s="1">
        <f t="shared" ca="1" si="305"/>
        <v>106</v>
      </c>
    </row>
    <row r="6508" spans="3:6" x14ac:dyDescent="0.25">
      <c r="C6508" s="1">
        <v>6497</v>
      </c>
      <c r="D6508" s="1">
        <f t="shared" ca="1" si="303"/>
        <v>0.58503372697283207</v>
      </c>
      <c r="E6508" s="1">
        <f t="shared" ca="1" si="304"/>
        <v>103.22182121426009</v>
      </c>
      <c r="F6508" s="1">
        <f t="shared" ca="1" si="305"/>
        <v>103</v>
      </c>
    </row>
    <row r="6509" spans="3:6" x14ac:dyDescent="0.25">
      <c r="C6509" s="1">
        <v>6498</v>
      </c>
      <c r="D6509" s="1">
        <f t="shared" ca="1" si="303"/>
        <v>0.24239013230663808</v>
      </c>
      <c r="E6509" s="1">
        <f t="shared" ca="1" si="304"/>
        <v>89.520477394912319</v>
      </c>
      <c r="F6509" s="1">
        <f t="shared" ca="1" si="305"/>
        <v>90</v>
      </c>
    </row>
    <row r="6510" spans="3:6" x14ac:dyDescent="0.25">
      <c r="C6510" s="1">
        <v>6499</v>
      </c>
      <c r="D6510" s="1">
        <f t="shared" ca="1" si="303"/>
        <v>0.75063486281318692</v>
      </c>
      <c r="E6510" s="1">
        <f t="shared" ca="1" si="304"/>
        <v>110.14733389610518</v>
      </c>
      <c r="F6510" s="1">
        <f t="shared" ca="1" si="305"/>
        <v>110</v>
      </c>
    </row>
    <row r="6511" spans="3:6" x14ac:dyDescent="0.25">
      <c r="C6511" s="1">
        <v>6500</v>
      </c>
      <c r="D6511" s="1">
        <f t="shared" ca="1" si="303"/>
        <v>0.68550259067216779</v>
      </c>
      <c r="E6511" s="1">
        <f t="shared" ca="1" si="304"/>
        <v>107.24713201833291</v>
      </c>
      <c r="F6511" s="1">
        <f t="shared" ca="1" si="305"/>
        <v>107</v>
      </c>
    </row>
    <row r="6512" spans="3:6" x14ac:dyDescent="0.25">
      <c r="C6512" s="1">
        <v>6501</v>
      </c>
      <c r="D6512" s="1">
        <f t="shared" ca="1" si="303"/>
        <v>0.37710117757892236</v>
      </c>
      <c r="E6512" s="1">
        <f t="shared" ca="1" si="304"/>
        <v>95.303453918285953</v>
      </c>
      <c r="F6512" s="1">
        <f t="shared" ca="1" si="305"/>
        <v>95</v>
      </c>
    </row>
    <row r="6513" spans="3:6" x14ac:dyDescent="0.25">
      <c r="C6513" s="1">
        <v>6502</v>
      </c>
      <c r="D6513" s="1">
        <f t="shared" ca="1" si="303"/>
        <v>0.88595861675444165</v>
      </c>
      <c r="E6513" s="1">
        <f t="shared" ca="1" si="304"/>
        <v>118.07968436547452</v>
      </c>
      <c r="F6513" s="1">
        <f t="shared" ca="1" si="305"/>
        <v>118</v>
      </c>
    </row>
    <row r="6514" spans="3:6" x14ac:dyDescent="0.25">
      <c r="C6514" s="1">
        <v>6503</v>
      </c>
      <c r="D6514" s="1">
        <f t="shared" ca="1" si="303"/>
        <v>0.91947952015758616</v>
      </c>
      <c r="E6514" s="1">
        <f t="shared" ca="1" si="304"/>
        <v>121.02368710279916</v>
      </c>
      <c r="F6514" s="1">
        <f t="shared" ca="1" si="305"/>
        <v>121</v>
      </c>
    </row>
    <row r="6515" spans="3:6" x14ac:dyDescent="0.25">
      <c r="C6515" s="1">
        <v>6504</v>
      </c>
      <c r="D6515" s="1">
        <f t="shared" ca="1" si="303"/>
        <v>0.51688615124947657</v>
      </c>
      <c r="E6515" s="1">
        <f t="shared" ca="1" si="304"/>
        <v>100.63509926561439</v>
      </c>
      <c r="F6515" s="1">
        <f t="shared" ca="1" si="305"/>
        <v>101</v>
      </c>
    </row>
    <row r="6516" spans="3:6" x14ac:dyDescent="0.25">
      <c r="C6516" s="1">
        <v>6505</v>
      </c>
      <c r="D6516" s="1">
        <f t="shared" ca="1" si="303"/>
        <v>0.29084271414808271</v>
      </c>
      <c r="E6516" s="1">
        <f t="shared" ca="1" si="304"/>
        <v>91.736132426297857</v>
      </c>
      <c r="F6516" s="1">
        <f t="shared" ca="1" si="305"/>
        <v>92</v>
      </c>
    </row>
    <row r="6517" spans="3:6" x14ac:dyDescent="0.25">
      <c r="C6517" s="1">
        <v>6506</v>
      </c>
      <c r="D6517" s="1">
        <f t="shared" ca="1" si="303"/>
        <v>0.11037377132737347</v>
      </c>
      <c r="E6517" s="1">
        <f t="shared" ca="1" si="304"/>
        <v>81.631858470288847</v>
      </c>
      <c r="F6517" s="1">
        <f t="shared" ca="1" si="305"/>
        <v>82</v>
      </c>
    </row>
    <row r="6518" spans="3:6" x14ac:dyDescent="0.25">
      <c r="C6518" s="1">
        <v>6507</v>
      </c>
      <c r="D6518" s="1">
        <f t="shared" ca="1" si="303"/>
        <v>0.83820746829403658</v>
      </c>
      <c r="E6518" s="1">
        <f t="shared" ca="1" si="304"/>
        <v>114.80676177252262</v>
      </c>
      <c r="F6518" s="1">
        <f t="shared" ca="1" si="305"/>
        <v>115</v>
      </c>
    </row>
    <row r="6519" spans="3:6" x14ac:dyDescent="0.25">
      <c r="C6519" s="1">
        <v>6508</v>
      </c>
      <c r="D6519" s="1">
        <f t="shared" ca="1" si="303"/>
        <v>0.59610738458618895</v>
      </c>
      <c r="E6519" s="1">
        <f t="shared" ca="1" si="304"/>
        <v>103.64926324224147</v>
      </c>
      <c r="F6519" s="1">
        <f t="shared" ca="1" si="305"/>
        <v>104</v>
      </c>
    </row>
    <row r="6520" spans="3:6" x14ac:dyDescent="0.25">
      <c r="C6520" s="1">
        <v>6509</v>
      </c>
      <c r="D6520" s="1">
        <f t="shared" ca="1" si="303"/>
        <v>0.93653409390188647</v>
      </c>
      <c r="E6520" s="1">
        <f t="shared" ca="1" si="304"/>
        <v>122.89470225681723</v>
      </c>
      <c r="F6520" s="1">
        <f t="shared" ca="1" si="305"/>
        <v>123</v>
      </c>
    </row>
    <row r="6521" spans="3:6" x14ac:dyDescent="0.25">
      <c r="C6521" s="1">
        <v>6510</v>
      </c>
      <c r="D6521" s="1">
        <f t="shared" ca="1" si="303"/>
        <v>0.81310540293894262</v>
      </c>
      <c r="E6521" s="1">
        <f t="shared" ca="1" si="304"/>
        <v>113.34097070734856</v>
      </c>
      <c r="F6521" s="1">
        <f t="shared" ca="1" si="305"/>
        <v>113</v>
      </c>
    </row>
    <row r="6522" spans="3:6" x14ac:dyDescent="0.25">
      <c r="C6522" s="1">
        <v>6511</v>
      </c>
      <c r="D6522" s="1">
        <f t="shared" ca="1" si="303"/>
        <v>0.79361833190050157</v>
      </c>
      <c r="E6522" s="1">
        <f t="shared" ca="1" si="304"/>
        <v>112.28560673486039</v>
      </c>
      <c r="F6522" s="1">
        <f t="shared" ca="1" si="305"/>
        <v>112</v>
      </c>
    </row>
    <row r="6523" spans="3:6" x14ac:dyDescent="0.25">
      <c r="C6523" s="1">
        <v>6512</v>
      </c>
      <c r="D6523" s="1">
        <f t="shared" ca="1" si="303"/>
        <v>7.3886246484129336E-2</v>
      </c>
      <c r="E6523" s="1">
        <f t="shared" ca="1" si="304"/>
        <v>78.288333730123071</v>
      </c>
      <c r="F6523" s="1">
        <f t="shared" ca="1" si="305"/>
        <v>78</v>
      </c>
    </row>
    <row r="6524" spans="3:6" x14ac:dyDescent="0.25">
      <c r="C6524" s="1">
        <v>6513</v>
      </c>
      <c r="D6524" s="1">
        <f t="shared" ca="1" si="303"/>
        <v>0.98847491235633156</v>
      </c>
      <c r="E6524" s="1">
        <f t="shared" ca="1" si="304"/>
        <v>134.08902993150156</v>
      </c>
      <c r="F6524" s="1">
        <f t="shared" ca="1" si="305"/>
        <v>134</v>
      </c>
    </row>
    <row r="6525" spans="3:6" x14ac:dyDescent="0.25">
      <c r="C6525" s="1">
        <v>6514</v>
      </c>
      <c r="D6525" s="1">
        <f t="shared" ca="1" si="303"/>
        <v>0.31994703775020361</v>
      </c>
      <c r="E6525" s="1">
        <f t="shared" ca="1" si="304"/>
        <v>92.982296433473891</v>
      </c>
      <c r="F6525" s="1">
        <f t="shared" ca="1" si="305"/>
        <v>93</v>
      </c>
    </row>
    <row r="6526" spans="3:6" x14ac:dyDescent="0.25">
      <c r="C6526" s="1">
        <v>6515</v>
      </c>
      <c r="D6526" s="1">
        <f t="shared" ca="1" si="303"/>
        <v>0.89886989786190774</v>
      </c>
      <c r="E6526" s="1">
        <f t="shared" ca="1" si="304"/>
        <v>119.12707835518081</v>
      </c>
      <c r="F6526" s="1">
        <f t="shared" ca="1" si="305"/>
        <v>119</v>
      </c>
    </row>
    <row r="6527" spans="3:6" x14ac:dyDescent="0.25">
      <c r="C6527" s="1">
        <v>6516</v>
      </c>
      <c r="D6527" s="1">
        <f t="shared" ca="1" si="303"/>
        <v>0.56847524571411046</v>
      </c>
      <c r="E6527" s="1">
        <f t="shared" ca="1" si="304"/>
        <v>102.58740369164623</v>
      </c>
      <c r="F6527" s="1">
        <f t="shared" ca="1" si="305"/>
        <v>103</v>
      </c>
    </row>
    <row r="6528" spans="3:6" x14ac:dyDescent="0.25">
      <c r="C6528" s="1">
        <v>6517</v>
      </c>
      <c r="D6528" s="1">
        <f t="shared" ca="1" si="303"/>
        <v>0.52065089408800758</v>
      </c>
      <c r="E6528" s="1">
        <f t="shared" ca="1" si="304"/>
        <v>100.77680880875917</v>
      </c>
      <c r="F6528" s="1">
        <f t="shared" ca="1" si="305"/>
        <v>101</v>
      </c>
    </row>
    <row r="6529" spans="3:6" x14ac:dyDescent="0.25">
      <c r="C6529" s="1">
        <v>6518</v>
      </c>
      <c r="D6529" s="1">
        <f t="shared" ca="1" si="303"/>
        <v>0.92294057969753285</v>
      </c>
      <c r="E6529" s="1">
        <f t="shared" ca="1" si="304"/>
        <v>121.37699077020497</v>
      </c>
      <c r="F6529" s="1">
        <f t="shared" ca="1" si="305"/>
        <v>121</v>
      </c>
    </row>
    <row r="6530" spans="3:6" x14ac:dyDescent="0.25">
      <c r="C6530" s="1">
        <v>6519</v>
      </c>
      <c r="D6530" s="1">
        <f t="shared" ca="1" si="303"/>
        <v>0.29545603198470738</v>
      </c>
      <c r="E6530" s="1">
        <f t="shared" ca="1" si="304"/>
        <v>91.937277986368173</v>
      </c>
      <c r="F6530" s="1">
        <f t="shared" ca="1" si="305"/>
        <v>92</v>
      </c>
    </row>
    <row r="6531" spans="3:6" x14ac:dyDescent="0.25">
      <c r="C6531" s="1">
        <v>6520</v>
      </c>
      <c r="D6531" s="1">
        <f t="shared" ca="1" si="303"/>
        <v>0.64204868433090156</v>
      </c>
      <c r="E6531" s="1">
        <f t="shared" ca="1" si="304"/>
        <v>105.45910367350859</v>
      </c>
      <c r="F6531" s="1">
        <f t="shared" ca="1" si="305"/>
        <v>105</v>
      </c>
    </row>
    <row r="6532" spans="3:6" x14ac:dyDescent="0.25">
      <c r="C6532" s="1">
        <v>6521</v>
      </c>
      <c r="D6532" s="1">
        <f t="shared" ca="1" si="303"/>
        <v>0.5453861055103203</v>
      </c>
      <c r="E6532" s="1">
        <f t="shared" ca="1" si="304"/>
        <v>101.71018930733172</v>
      </c>
      <c r="F6532" s="1">
        <f t="shared" ca="1" si="305"/>
        <v>102</v>
      </c>
    </row>
    <row r="6533" spans="3:6" x14ac:dyDescent="0.25">
      <c r="C6533" s="1">
        <v>6522</v>
      </c>
      <c r="D6533" s="1">
        <f t="shared" ca="1" si="303"/>
        <v>8.9907815216758613E-2</v>
      </c>
      <c r="E6533" s="1">
        <f t="shared" ca="1" si="304"/>
        <v>79.880156156305645</v>
      </c>
      <c r="F6533" s="1">
        <f t="shared" ca="1" si="305"/>
        <v>80</v>
      </c>
    </row>
    <row r="6534" spans="3:6" x14ac:dyDescent="0.25">
      <c r="C6534" s="1">
        <v>6523</v>
      </c>
      <c r="D6534" s="1">
        <f t="shared" ca="1" si="303"/>
        <v>0.2618036695198892</v>
      </c>
      <c r="E6534" s="1">
        <f t="shared" ca="1" si="304"/>
        <v>90.433079706186433</v>
      </c>
      <c r="F6534" s="1">
        <f t="shared" ca="1" si="305"/>
        <v>90</v>
      </c>
    </row>
    <row r="6535" spans="3:6" x14ac:dyDescent="0.25">
      <c r="C6535" s="1">
        <v>6524</v>
      </c>
      <c r="D6535" s="1">
        <f t="shared" ca="1" si="303"/>
        <v>0.50533218607983998</v>
      </c>
      <c r="E6535" s="1">
        <f t="shared" ca="1" si="304"/>
        <v>100.20049309560463</v>
      </c>
      <c r="F6535" s="1">
        <f t="shared" ca="1" si="305"/>
        <v>100</v>
      </c>
    </row>
    <row r="6536" spans="3:6" x14ac:dyDescent="0.25">
      <c r="C6536" s="1">
        <v>6525</v>
      </c>
      <c r="D6536" s="1">
        <f t="shared" ca="1" si="303"/>
        <v>0.51362653939208636</v>
      </c>
      <c r="E6536" s="1">
        <f t="shared" ca="1" si="304"/>
        <v>100.51244969917282</v>
      </c>
      <c r="F6536" s="1">
        <f t="shared" ca="1" si="305"/>
        <v>101</v>
      </c>
    </row>
    <row r="6537" spans="3:6" x14ac:dyDescent="0.25">
      <c r="C6537" s="1">
        <v>6526</v>
      </c>
      <c r="D6537" s="1">
        <f t="shared" ca="1" si="303"/>
        <v>0.51548747891960967</v>
      </c>
      <c r="E6537" s="1">
        <f t="shared" ca="1" si="304"/>
        <v>100.58246663454467</v>
      </c>
      <c r="F6537" s="1">
        <f t="shared" ca="1" si="305"/>
        <v>101</v>
      </c>
    </row>
    <row r="6538" spans="3:6" x14ac:dyDescent="0.25">
      <c r="C6538" s="1">
        <v>6527</v>
      </c>
      <c r="D6538" s="1">
        <f t="shared" ca="1" si="303"/>
        <v>0.74613834111713717</v>
      </c>
      <c r="E6538" s="1">
        <f t="shared" ca="1" si="304"/>
        <v>109.93580301505803</v>
      </c>
      <c r="F6538" s="1">
        <f t="shared" ca="1" si="305"/>
        <v>110</v>
      </c>
    </row>
    <row r="6539" spans="3:6" x14ac:dyDescent="0.25">
      <c r="C6539" s="1">
        <v>6528</v>
      </c>
      <c r="D6539" s="1">
        <f t="shared" ca="1" si="303"/>
        <v>0.43082693328379096</v>
      </c>
      <c r="E6539" s="1">
        <f t="shared" ca="1" si="304"/>
        <v>97.38596129169315</v>
      </c>
      <c r="F6539" s="1">
        <f t="shared" ca="1" si="305"/>
        <v>97</v>
      </c>
    </row>
    <row r="6540" spans="3:6" x14ac:dyDescent="0.25">
      <c r="C6540" s="1">
        <v>6529</v>
      </c>
      <c r="D6540" s="1">
        <f t="shared" ca="1" si="303"/>
        <v>0.56808226721277255</v>
      </c>
      <c r="E6540" s="1">
        <f t="shared" ca="1" si="304"/>
        <v>102.57240775429581</v>
      </c>
      <c r="F6540" s="1">
        <f t="shared" ca="1" si="305"/>
        <v>103</v>
      </c>
    </row>
    <row r="6541" spans="3:6" x14ac:dyDescent="0.25">
      <c r="C6541" s="1">
        <v>6530</v>
      </c>
      <c r="D6541" s="1">
        <f t="shared" ref="D6541:D6604" ca="1" si="306">RAND()</f>
        <v>0.42785897950527585</v>
      </c>
      <c r="E6541" s="1">
        <f t="shared" ref="E6541:E6604" ca="1" si="307">_xlfn.NORM.INV(D6541,100,15)</f>
        <v>97.272584759911283</v>
      </c>
      <c r="F6541" s="1">
        <f t="shared" ref="F6541:F6604" ca="1" si="308">ROUND(E6541,0)</f>
        <v>97</v>
      </c>
    </row>
    <row r="6542" spans="3:6" x14ac:dyDescent="0.25">
      <c r="C6542" s="1">
        <v>6531</v>
      </c>
      <c r="D6542" s="1">
        <f t="shared" ca="1" si="306"/>
        <v>0.98868524340819663</v>
      </c>
      <c r="E6542" s="1">
        <f t="shared" ca="1" si="307"/>
        <v>134.19448258420152</v>
      </c>
      <c r="F6542" s="1">
        <f t="shared" ca="1" si="308"/>
        <v>134</v>
      </c>
    </row>
    <row r="6543" spans="3:6" x14ac:dyDescent="0.25">
      <c r="C6543" s="1">
        <v>6532</v>
      </c>
      <c r="D6543" s="1">
        <f t="shared" ca="1" si="306"/>
        <v>0.1608746074877393</v>
      </c>
      <c r="E6543" s="1">
        <f t="shared" ca="1" si="307"/>
        <v>85.136954669735999</v>
      </c>
      <c r="F6543" s="1">
        <f t="shared" ca="1" si="308"/>
        <v>85</v>
      </c>
    </row>
    <row r="6544" spans="3:6" x14ac:dyDescent="0.25">
      <c r="C6544" s="1">
        <v>6533</v>
      </c>
      <c r="D6544" s="1">
        <f t="shared" ca="1" si="306"/>
        <v>0.71073909457048556</v>
      </c>
      <c r="E6544" s="1">
        <f t="shared" ca="1" si="307"/>
        <v>108.33317781657874</v>
      </c>
      <c r="F6544" s="1">
        <f t="shared" ca="1" si="308"/>
        <v>108</v>
      </c>
    </row>
    <row r="6545" spans="3:6" x14ac:dyDescent="0.25">
      <c r="C6545" s="1">
        <v>6534</v>
      </c>
      <c r="D6545" s="1">
        <f t="shared" ca="1" si="306"/>
        <v>0.72443205118866094</v>
      </c>
      <c r="E6545" s="1">
        <f t="shared" ca="1" si="307"/>
        <v>108.9408830940416</v>
      </c>
      <c r="F6545" s="1">
        <f t="shared" ca="1" si="308"/>
        <v>109</v>
      </c>
    </row>
    <row r="6546" spans="3:6" x14ac:dyDescent="0.25">
      <c r="C6546" s="1">
        <v>6535</v>
      </c>
      <c r="D6546" s="1">
        <f t="shared" ca="1" si="306"/>
        <v>0.26239164327419695</v>
      </c>
      <c r="E6546" s="1">
        <f t="shared" ca="1" si="307"/>
        <v>90.460157977410176</v>
      </c>
      <c r="F6546" s="1">
        <f t="shared" ca="1" si="308"/>
        <v>90</v>
      </c>
    </row>
    <row r="6547" spans="3:6" x14ac:dyDescent="0.25">
      <c r="C6547" s="1">
        <v>6536</v>
      </c>
      <c r="D6547" s="1">
        <f t="shared" ca="1" si="306"/>
        <v>0.67841050594620433</v>
      </c>
      <c r="E6547" s="1">
        <f t="shared" ca="1" si="307"/>
        <v>106.94887960373327</v>
      </c>
      <c r="F6547" s="1">
        <f t="shared" ca="1" si="308"/>
        <v>107</v>
      </c>
    </row>
    <row r="6548" spans="3:6" x14ac:dyDescent="0.25">
      <c r="C6548" s="1">
        <v>6537</v>
      </c>
      <c r="D6548" s="1">
        <f t="shared" ca="1" si="306"/>
        <v>2.9926479080489732E-2</v>
      </c>
      <c r="E6548" s="1">
        <f t="shared" ca="1" si="307"/>
        <v>71.771871532345443</v>
      </c>
      <c r="F6548" s="1">
        <f t="shared" ca="1" si="308"/>
        <v>72</v>
      </c>
    </row>
    <row r="6549" spans="3:6" x14ac:dyDescent="0.25">
      <c r="C6549" s="1">
        <v>6538</v>
      </c>
      <c r="D6549" s="1">
        <f t="shared" ca="1" si="306"/>
        <v>0.36262117622874934</v>
      </c>
      <c r="E6549" s="1">
        <f t="shared" ca="1" si="307"/>
        <v>94.728081528942198</v>
      </c>
      <c r="F6549" s="1">
        <f t="shared" ca="1" si="308"/>
        <v>95</v>
      </c>
    </row>
    <row r="6550" spans="3:6" x14ac:dyDescent="0.25">
      <c r="C6550" s="1">
        <v>6539</v>
      </c>
      <c r="D6550" s="1">
        <f t="shared" ca="1" si="306"/>
        <v>0.84414311919628293</v>
      </c>
      <c r="E6550" s="1">
        <f t="shared" ca="1" si="307"/>
        <v>115.17448871975915</v>
      </c>
      <c r="F6550" s="1">
        <f t="shared" ca="1" si="308"/>
        <v>115</v>
      </c>
    </row>
    <row r="6551" spans="3:6" x14ac:dyDescent="0.25">
      <c r="C6551" s="1">
        <v>6540</v>
      </c>
      <c r="D6551" s="1">
        <f t="shared" ca="1" si="306"/>
        <v>0.85439317409927873</v>
      </c>
      <c r="E6551" s="1">
        <f t="shared" ca="1" si="307"/>
        <v>115.83194405131081</v>
      </c>
      <c r="F6551" s="1">
        <f t="shared" ca="1" si="308"/>
        <v>116</v>
      </c>
    </row>
    <row r="6552" spans="3:6" x14ac:dyDescent="0.25">
      <c r="C6552" s="1">
        <v>6541</v>
      </c>
      <c r="D6552" s="1">
        <f t="shared" ca="1" si="306"/>
        <v>0.68344177550977481</v>
      </c>
      <c r="E6552" s="1">
        <f t="shared" ca="1" si="307"/>
        <v>107.16017548510152</v>
      </c>
      <c r="F6552" s="1">
        <f t="shared" ca="1" si="308"/>
        <v>107</v>
      </c>
    </row>
    <row r="6553" spans="3:6" x14ac:dyDescent="0.25">
      <c r="C6553" s="1">
        <v>6542</v>
      </c>
      <c r="D6553" s="1">
        <f t="shared" ca="1" si="306"/>
        <v>0.77944232653580303</v>
      </c>
      <c r="E6553" s="1">
        <f t="shared" ca="1" si="307"/>
        <v>111.55466717291532</v>
      </c>
      <c r="F6553" s="1">
        <f t="shared" ca="1" si="308"/>
        <v>112</v>
      </c>
    </row>
    <row r="6554" spans="3:6" x14ac:dyDescent="0.25">
      <c r="C6554" s="1">
        <v>6543</v>
      </c>
      <c r="D6554" s="1">
        <f t="shared" ca="1" si="306"/>
        <v>2.0908428896412201E-2</v>
      </c>
      <c r="E6554" s="1">
        <f t="shared" ca="1" si="307"/>
        <v>69.469927417871929</v>
      </c>
      <c r="F6554" s="1">
        <f t="shared" ca="1" si="308"/>
        <v>69</v>
      </c>
    </row>
    <row r="6555" spans="3:6" x14ac:dyDescent="0.25">
      <c r="C6555" s="1">
        <v>6544</v>
      </c>
      <c r="D6555" s="1">
        <f t="shared" ca="1" si="306"/>
        <v>1.253433498998846E-2</v>
      </c>
      <c r="E6555" s="1">
        <f t="shared" ca="1" si="307"/>
        <v>66.394856456211215</v>
      </c>
      <c r="F6555" s="1">
        <f t="shared" ca="1" si="308"/>
        <v>66</v>
      </c>
    </row>
    <row r="6556" spans="3:6" x14ac:dyDescent="0.25">
      <c r="C6556" s="1">
        <v>6545</v>
      </c>
      <c r="D6556" s="1">
        <f t="shared" ca="1" si="306"/>
        <v>0.58293711449376973</v>
      </c>
      <c r="E6556" s="1">
        <f t="shared" ca="1" si="307"/>
        <v>103.141196425853</v>
      </c>
      <c r="F6556" s="1">
        <f t="shared" ca="1" si="308"/>
        <v>103</v>
      </c>
    </row>
    <row r="6557" spans="3:6" x14ac:dyDescent="0.25">
      <c r="C6557" s="1">
        <v>6546</v>
      </c>
      <c r="D6557" s="1">
        <f t="shared" ca="1" si="306"/>
        <v>0.64710059367396522</v>
      </c>
      <c r="E6557" s="1">
        <f t="shared" ca="1" si="307"/>
        <v>105.66256564642605</v>
      </c>
      <c r="F6557" s="1">
        <f t="shared" ca="1" si="308"/>
        <v>106</v>
      </c>
    </row>
    <row r="6558" spans="3:6" x14ac:dyDescent="0.25">
      <c r="C6558" s="1">
        <v>6547</v>
      </c>
      <c r="D6558" s="1">
        <f t="shared" ca="1" si="306"/>
        <v>0.3647849236366828</v>
      </c>
      <c r="E6558" s="1">
        <f t="shared" ca="1" si="307"/>
        <v>94.814533189213009</v>
      </c>
      <c r="F6558" s="1">
        <f t="shared" ca="1" si="308"/>
        <v>95</v>
      </c>
    </row>
    <row r="6559" spans="3:6" x14ac:dyDescent="0.25">
      <c r="C6559" s="1">
        <v>6548</v>
      </c>
      <c r="D6559" s="1">
        <f t="shared" ca="1" si="306"/>
        <v>0.94861951951518397</v>
      </c>
      <c r="E6559" s="1">
        <f t="shared" ca="1" si="307"/>
        <v>124.4742004732891</v>
      </c>
      <c r="F6559" s="1">
        <f t="shared" ca="1" si="308"/>
        <v>124</v>
      </c>
    </row>
    <row r="6560" spans="3:6" x14ac:dyDescent="0.25">
      <c r="C6560" s="1">
        <v>6549</v>
      </c>
      <c r="D6560" s="1">
        <f t="shared" ca="1" si="306"/>
        <v>0.88170010216858641</v>
      </c>
      <c r="E6560" s="1">
        <f t="shared" ca="1" si="307"/>
        <v>117.75292608502166</v>
      </c>
      <c r="F6560" s="1">
        <f t="shared" ca="1" si="308"/>
        <v>118</v>
      </c>
    </row>
    <row r="6561" spans="3:6" x14ac:dyDescent="0.25">
      <c r="C6561" s="1">
        <v>6550</v>
      </c>
      <c r="D6561" s="1">
        <f t="shared" ca="1" si="306"/>
        <v>0.86120620347920707</v>
      </c>
      <c r="E6561" s="1">
        <f t="shared" ca="1" si="307"/>
        <v>116.28631846513258</v>
      </c>
      <c r="F6561" s="1">
        <f t="shared" ca="1" si="308"/>
        <v>116</v>
      </c>
    </row>
    <row r="6562" spans="3:6" x14ac:dyDescent="0.25">
      <c r="C6562" s="1">
        <v>6551</v>
      </c>
      <c r="D6562" s="1">
        <f t="shared" ca="1" si="306"/>
        <v>0.38525025585997108</v>
      </c>
      <c r="E6562" s="1">
        <f t="shared" ca="1" si="307"/>
        <v>95.624195987827378</v>
      </c>
      <c r="F6562" s="1">
        <f t="shared" ca="1" si="308"/>
        <v>96</v>
      </c>
    </row>
    <row r="6563" spans="3:6" x14ac:dyDescent="0.25">
      <c r="C6563" s="1">
        <v>6552</v>
      </c>
      <c r="D6563" s="1">
        <f t="shared" ca="1" si="306"/>
        <v>0.30779450264588359</v>
      </c>
      <c r="E6563" s="1">
        <f t="shared" ca="1" si="307"/>
        <v>92.468325667234822</v>
      </c>
      <c r="F6563" s="1">
        <f t="shared" ca="1" si="308"/>
        <v>92</v>
      </c>
    </row>
    <row r="6564" spans="3:6" x14ac:dyDescent="0.25">
      <c r="C6564" s="1">
        <v>6553</v>
      </c>
      <c r="D6564" s="1">
        <f t="shared" ca="1" si="306"/>
        <v>0.88228373234925606</v>
      </c>
      <c r="E6564" s="1">
        <f t="shared" ca="1" si="307"/>
        <v>117.79720987560057</v>
      </c>
      <c r="F6564" s="1">
        <f t="shared" ca="1" si="308"/>
        <v>118</v>
      </c>
    </row>
    <row r="6565" spans="3:6" x14ac:dyDescent="0.25">
      <c r="C6565" s="1">
        <v>6554</v>
      </c>
      <c r="D6565" s="1">
        <f t="shared" ca="1" si="306"/>
        <v>0.11701134851711015</v>
      </c>
      <c r="E6565" s="1">
        <f t="shared" ca="1" si="307"/>
        <v>82.149095672125611</v>
      </c>
      <c r="F6565" s="1">
        <f t="shared" ca="1" si="308"/>
        <v>82</v>
      </c>
    </row>
    <row r="6566" spans="3:6" x14ac:dyDescent="0.25">
      <c r="C6566" s="1">
        <v>6555</v>
      </c>
      <c r="D6566" s="1">
        <f t="shared" ca="1" si="306"/>
        <v>0.2586286966417386</v>
      </c>
      <c r="E6566" s="1">
        <f t="shared" ca="1" si="307"/>
        <v>90.286317548714209</v>
      </c>
      <c r="F6566" s="1">
        <f t="shared" ca="1" si="308"/>
        <v>90</v>
      </c>
    </row>
    <row r="6567" spans="3:6" x14ac:dyDescent="0.25">
      <c r="C6567" s="1">
        <v>6556</v>
      </c>
      <c r="D6567" s="1">
        <f t="shared" ca="1" si="306"/>
        <v>0.23322200209262955</v>
      </c>
      <c r="E6567" s="1">
        <f t="shared" ca="1" si="307"/>
        <v>89.075844152608028</v>
      </c>
      <c r="F6567" s="1">
        <f t="shared" ca="1" si="308"/>
        <v>89</v>
      </c>
    </row>
    <row r="6568" spans="3:6" x14ac:dyDescent="0.25">
      <c r="C6568" s="1">
        <v>6557</v>
      </c>
      <c r="D6568" s="1">
        <f t="shared" ca="1" si="306"/>
        <v>0.60146466394273357</v>
      </c>
      <c r="E6568" s="1">
        <f t="shared" ca="1" si="307"/>
        <v>103.85710053979429</v>
      </c>
      <c r="F6568" s="1">
        <f t="shared" ca="1" si="308"/>
        <v>104</v>
      </c>
    </row>
    <row r="6569" spans="3:6" x14ac:dyDescent="0.25">
      <c r="C6569" s="1">
        <v>6558</v>
      </c>
      <c r="D6569" s="1">
        <f t="shared" ca="1" si="306"/>
        <v>0.61593005539590051</v>
      </c>
      <c r="E6569" s="1">
        <f t="shared" ca="1" si="307"/>
        <v>104.42213306852578</v>
      </c>
      <c r="F6569" s="1">
        <f t="shared" ca="1" si="308"/>
        <v>104</v>
      </c>
    </row>
    <row r="6570" spans="3:6" x14ac:dyDescent="0.25">
      <c r="C6570" s="1">
        <v>6559</v>
      </c>
      <c r="D6570" s="1">
        <f t="shared" ca="1" si="306"/>
        <v>0.10234608256311151</v>
      </c>
      <c r="E6570" s="1">
        <f t="shared" ca="1" si="307"/>
        <v>80.975555803904712</v>
      </c>
      <c r="F6570" s="1">
        <f t="shared" ca="1" si="308"/>
        <v>81</v>
      </c>
    </row>
    <row r="6571" spans="3:6" x14ac:dyDescent="0.25">
      <c r="C6571" s="1">
        <v>6560</v>
      </c>
      <c r="D6571" s="1">
        <f t="shared" ca="1" si="306"/>
        <v>0.29571127228968008</v>
      </c>
      <c r="E6571" s="1">
        <f t="shared" ca="1" si="307"/>
        <v>91.948364190462783</v>
      </c>
      <c r="F6571" s="1">
        <f t="shared" ca="1" si="308"/>
        <v>92</v>
      </c>
    </row>
    <row r="6572" spans="3:6" x14ac:dyDescent="0.25">
      <c r="C6572" s="1">
        <v>6561</v>
      </c>
      <c r="D6572" s="1">
        <f t="shared" ca="1" si="306"/>
        <v>0.46505166129843967</v>
      </c>
      <c r="E6572" s="1">
        <f t="shared" ca="1" si="307"/>
        <v>98.684277364590912</v>
      </c>
      <c r="F6572" s="1">
        <f t="shared" ca="1" si="308"/>
        <v>99</v>
      </c>
    </row>
    <row r="6573" spans="3:6" x14ac:dyDescent="0.25">
      <c r="C6573" s="1">
        <v>6562</v>
      </c>
      <c r="D6573" s="1">
        <f t="shared" ca="1" si="306"/>
        <v>6.9623149189084188E-2</v>
      </c>
      <c r="E6573" s="1">
        <f t="shared" ca="1" si="307"/>
        <v>77.82094646945184</v>
      </c>
      <c r="F6573" s="1">
        <f t="shared" ca="1" si="308"/>
        <v>78</v>
      </c>
    </row>
    <row r="6574" spans="3:6" x14ac:dyDescent="0.25">
      <c r="C6574" s="1">
        <v>6563</v>
      </c>
      <c r="D6574" s="1">
        <f t="shared" ca="1" si="306"/>
        <v>0.35601795991674512</v>
      </c>
      <c r="E6574" s="1">
        <f t="shared" ca="1" si="307"/>
        <v>94.463152458921329</v>
      </c>
      <c r="F6574" s="1">
        <f t="shared" ca="1" si="308"/>
        <v>94</v>
      </c>
    </row>
    <row r="6575" spans="3:6" x14ac:dyDescent="0.25">
      <c r="C6575" s="1">
        <v>6564</v>
      </c>
      <c r="D6575" s="1">
        <f t="shared" ca="1" si="306"/>
        <v>0.40122508113876976</v>
      </c>
      <c r="E6575" s="1">
        <f t="shared" ca="1" si="307"/>
        <v>96.247339008697168</v>
      </c>
      <c r="F6575" s="1">
        <f t="shared" ca="1" si="308"/>
        <v>96</v>
      </c>
    </row>
    <row r="6576" spans="3:6" x14ac:dyDescent="0.25">
      <c r="C6576" s="1">
        <v>6565</v>
      </c>
      <c r="D6576" s="1">
        <f t="shared" ca="1" si="306"/>
        <v>0.84625620895037568</v>
      </c>
      <c r="E6576" s="1">
        <f t="shared" ca="1" si="307"/>
        <v>115.30762047471828</v>
      </c>
      <c r="F6576" s="1">
        <f t="shared" ca="1" si="308"/>
        <v>115</v>
      </c>
    </row>
    <row r="6577" spans="3:6" x14ac:dyDescent="0.25">
      <c r="C6577" s="1">
        <v>6566</v>
      </c>
      <c r="D6577" s="1">
        <f t="shared" ca="1" si="306"/>
        <v>0.65888533146855588</v>
      </c>
      <c r="E6577" s="1">
        <f t="shared" ca="1" si="307"/>
        <v>106.14134349878094</v>
      </c>
      <c r="F6577" s="1">
        <f t="shared" ca="1" si="308"/>
        <v>106</v>
      </c>
    </row>
    <row r="6578" spans="3:6" x14ac:dyDescent="0.25">
      <c r="C6578" s="1">
        <v>6567</v>
      </c>
      <c r="D6578" s="1">
        <f t="shared" ca="1" si="306"/>
        <v>0.5946183470847668</v>
      </c>
      <c r="E6578" s="1">
        <f t="shared" ca="1" si="307"/>
        <v>103.59162148487994</v>
      </c>
      <c r="F6578" s="1">
        <f t="shared" ca="1" si="308"/>
        <v>104</v>
      </c>
    </row>
    <row r="6579" spans="3:6" x14ac:dyDescent="0.25">
      <c r="C6579" s="1">
        <v>6568</v>
      </c>
      <c r="D6579" s="1">
        <f t="shared" ca="1" si="306"/>
        <v>0.81505802946700812</v>
      </c>
      <c r="E6579" s="1">
        <f t="shared" ca="1" si="307"/>
        <v>113.45036172156772</v>
      </c>
      <c r="F6579" s="1">
        <f t="shared" ca="1" si="308"/>
        <v>113</v>
      </c>
    </row>
    <row r="6580" spans="3:6" x14ac:dyDescent="0.25">
      <c r="C6580" s="1">
        <v>6569</v>
      </c>
      <c r="D6580" s="1">
        <f t="shared" ca="1" si="306"/>
        <v>0.21692880223426836</v>
      </c>
      <c r="E6580" s="1">
        <f t="shared" ca="1" si="307"/>
        <v>88.260886697443226</v>
      </c>
      <c r="F6580" s="1">
        <f t="shared" ca="1" si="308"/>
        <v>88</v>
      </c>
    </row>
    <row r="6581" spans="3:6" x14ac:dyDescent="0.25">
      <c r="C6581" s="1">
        <v>6570</v>
      </c>
      <c r="D6581" s="1">
        <f t="shared" ca="1" si="306"/>
        <v>4.1321505005593284E-2</v>
      </c>
      <c r="E6581" s="1">
        <f t="shared" ca="1" si="307"/>
        <v>73.966714114917977</v>
      </c>
      <c r="F6581" s="1">
        <f t="shared" ca="1" si="308"/>
        <v>74</v>
      </c>
    </row>
    <row r="6582" spans="3:6" x14ac:dyDescent="0.25">
      <c r="C6582" s="1">
        <v>6571</v>
      </c>
      <c r="D6582" s="1">
        <f t="shared" ca="1" si="306"/>
        <v>3.4399152514019704E-4</v>
      </c>
      <c r="E6582" s="1">
        <f t="shared" ca="1" si="307"/>
        <v>49.085143559427884</v>
      </c>
      <c r="F6582" s="1">
        <f t="shared" ca="1" si="308"/>
        <v>49</v>
      </c>
    </row>
    <row r="6583" spans="3:6" x14ac:dyDescent="0.25">
      <c r="C6583" s="1">
        <v>6572</v>
      </c>
      <c r="D6583" s="1">
        <f t="shared" ca="1" si="306"/>
        <v>0.62829149249382654</v>
      </c>
      <c r="E6583" s="1">
        <f t="shared" ca="1" si="307"/>
        <v>104.90997557382167</v>
      </c>
      <c r="F6583" s="1">
        <f t="shared" ca="1" si="308"/>
        <v>105</v>
      </c>
    </row>
    <row r="6584" spans="3:6" x14ac:dyDescent="0.25">
      <c r="C6584" s="1">
        <v>6573</v>
      </c>
      <c r="D6584" s="1">
        <f t="shared" ca="1" si="306"/>
        <v>0.99040543608728093</v>
      </c>
      <c r="E6584" s="1">
        <f t="shared" ca="1" si="307"/>
        <v>135.12754496007798</v>
      </c>
      <c r="F6584" s="1">
        <f t="shared" ca="1" si="308"/>
        <v>135</v>
      </c>
    </row>
    <row r="6585" spans="3:6" x14ac:dyDescent="0.25">
      <c r="C6585" s="1">
        <v>6574</v>
      </c>
      <c r="D6585" s="1">
        <f t="shared" ca="1" si="306"/>
        <v>0.40753133684177512</v>
      </c>
      <c r="E6585" s="1">
        <f t="shared" ca="1" si="307"/>
        <v>96.491501168395075</v>
      </c>
      <c r="F6585" s="1">
        <f t="shared" ca="1" si="308"/>
        <v>96</v>
      </c>
    </row>
    <row r="6586" spans="3:6" x14ac:dyDescent="0.25">
      <c r="C6586" s="1">
        <v>6575</v>
      </c>
      <c r="D6586" s="1">
        <f t="shared" ca="1" si="306"/>
        <v>0.38024853734921582</v>
      </c>
      <c r="E6586" s="1">
        <f t="shared" ca="1" si="307"/>
        <v>95.427578420970619</v>
      </c>
      <c r="F6586" s="1">
        <f t="shared" ca="1" si="308"/>
        <v>95</v>
      </c>
    </row>
    <row r="6587" spans="3:6" x14ac:dyDescent="0.25">
      <c r="C6587" s="1">
        <v>6576</v>
      </c>
      <c r="D6587" s="1">
        <f t="shared" ca="1" si="306"/>
        <v>7.4915367142882605E-2</v>
      </c>
      <c r="E6587" s="1">
        <f t="shared" ca="1" si="307"/>
        <v>78.398055905545249</v>
      </c>
      <c r="F6587" s="1">
        <f t="shared" ca="1" si="308"/>
        <v>78</v>
      </c>
    </row>
    <row r="6588" spans="3:6" x14ac:dyDescent="0.25">
      <c r="C6588" s="1">
        <v>6577</v>
      </c>
      <c r="D6588" s="1">
        <f t="shared" ca="1" si="306"/>
        <v>0.88983045270617189</v>
      </c>
      <c r="E6588" s="1">
        <f t="shared" ca="1" si="307"/>
        <v>118.38440412131624</v>
      </c>
      <c r="F6588" s="1">
        <f t="shared" ca="1" si="308"/>
        <v>118</v>
      </c>
    </row>
    <row r="6589" spans="3:6" x14ac:dyDescent="0.25">
      <c r="C6589" s="1">
        <v>6578</v>
      </c>
      <c r="D6589" s="1">
        <f t="shared" ca="1" si="306"/>
        <v>0.81312080147844823</v>
      </c>
      <c r="E6589" s="1">
        <f t="shared" ca="1" si="307"/>
        <v>113.34183059465207</v>
      </c>
      <c r="F6589" s="1">
        <f t="shared" ca="1" si="308"/>
        <v>113</v>
      </c>
    </row>
    <row r="6590" spans="3:6" x14ac:dyDescent="0.25">
      <c r="C6590" s="1">
        <v>6579</v>
      </c>
      <c r="D6590" s="1">
        <f t="shared" ca="1" si="306"/>
        <v>0.19312128396718298</v>
      </c>
      <c r="E6590" s="1">
        <f t="shared" ca="1" si="307"/>
        <v>87.003226285851241</v>
      </c>
      <c r="F6590" s="1">
        <f t="shared" ca="1" si="308"/>
        <v>87</v>
      </c>
    </row>
    <row r="6591" spans="3:6" x14ac:dyDescent="0.25">
      <c r="C6591" s="1">
        <v>6580</v>
      </c>
      <c r="D6591" s="1">
        <f t="shared" ca="1" si="306"/>
        <v>0.90451505611563054</v>
      </c>
      <c r="E6591" s="1">
        <f t="shared" ca="1" si="307"/>
        <v>119.6157296829723</v>
      </c>
      <c r="F6591" s="1">
        <f t="shared" ca="1" si="308"/>
        <v>120</v>
      </c>
    </row>
    <row r="6592" spans="3:6" x14ac:dyDescent="0.25">
      <c r="C6592" s="1">
        <v>6581</v>
      </c>
      <c r="D6592" s="1">
        <f t="shared" ca="1" si="306"/>
        <v>6.8265932352141734E-2</v>
      </c>
      <c r="E6592" s="1">
        <f t="shared" ca="1" si="307"/>
        <v>77.667534305428418</v>
      </c>
      <c r="F6592" s="1">
        <f t="shared" ca="1" si="308"/>
        <v>78</v>
      </c>
    </row>
    <row r="6593" spans="3:6" x14ac:dyDescent="0.25">
      <c r="C6593" s="1">
        <v>6582</v>
      </c>
      <c r="D6593" s="1">
        <f t="shared" ca="1" si="306"/>
        <v>0.14353832634707375</v>
      </c>
      <c r="E6593" s="1">
        <f t="shared" ca="1" si="307"/>
        <v>84.031651804768572</v>
      </c>
      <c r="F6593" s="1">
        <f t="shared" ca="1" si="308"/>
        <v>84</v>
      </c>
    </row>
    <row r="6594" spans="3:6" x14ac:dyDescent="0.25">
      <c r="C6594" s="1">
        <v>6583</v>
      </c>
      <c r="D6594" s="1">
        <f t="shared" ca="1" si="306"/>
        <v>0.38137491722911077</v>
      </c>
      <c r="E6594" s="1">
        <f t="shared" ca="1" si="307"/>
        <v>95.471923799451801</v>
      </c>
      <c r="F6594" s="1">
        <f t="shared" ca="1" si="308"/>
        <v>95</v>
      </c>
    </row>
    <row r="6595" spans="3:6" x14ac:dyDescent="0.25">
      <c r="C6595" s="1">
        <v>6584</v>
      </c>
      <c r="D6595" s="1">
        <f t="shared" ca="1" si="306"/>
        <v>0.11075385321567843</v>
      </c>
      <c r="E6595" s="1">
        <f t="shared" ca="1" si="307"/>
        <v>81.662067474286815</v>
      </c>
      <c r="F6595" s="1">
        <f t="shared" ca="1" si="308"/>
        <v>82</v>
      </c>
    </row>
    <row r="6596" spans="3:6" x14ac:dyDescent="0.25">
      <c r="C6596" s="1">
        <v>6585</v>
      </c>
      <c r="D6596" s="1">
        <f t="shared" ca="1" si="306"/>
        <v>0.13490518975874699</v>
      </c>
      <c r="E6596" s="1">
        <f t="shared" ca="1" si="307"/>
        <v>83.447509952076089</v>
      </c>
      <c r="F6596" s="1">
        <f t="shared" ca="1" si="308"/>
        <v>83</v>
      </c>
    </row>
    <row r="6597" spans="3:6" x14ac:dyDescent="0.25">
      <c r="C6597" s="1">
        <v>6586</v>
      </c>
      <c r="D6597" s="1">
        <f t="shared" ca="1" si="306"/>
        <v>0.26976264502101721</v>
      </c>
      <c r="E6597" s="1">
        <f t="shared" ca="1" si="307"/>
        <v>90.797034965138167</v>
      </c>
      <c r="F6597" s="1">
        <f t="shared" ca="1" si="308"/>
        <v>91</v>
      </c>
    </row>
    <row r="6598" spans="3:6" x14ac:dyDescent="0.25">
      <c r="C6598" s="1">
        <v>6587</v>
      </c>
      <c r="D6598" s="1">
        <f t="shared" ca="1" si="306"/>
        <v>0.2766301079673571</v>
      </c>
      <c r="E6598" s="1">
        <f t="shared" ca="1" si="307"/>
        <v>91.106772036315661</v>
      </c>
      <c r="F6598" s="1">
        <f t="shared" ca="1" si="308"/>
        <v>91</v>
      </c>
    </row>
    <row r="6599" spans="3:6" x14ac:dyDescent="0.25">
      <c r="C6599" s="1">
        <v>6588</v>
      </c>
      <c r="D6599" s="1">
        <f t="shared" ca="1" si="306"/>
        <v>0.16866129900261095</v>
      </c>
      <c r="E6599" s="1">
        <f t="shared" ca="1" si="307"/>
        <v>85.60796704549297</v>
      </c>
      <c r="F6599" s="1">
        <f t="shared" ca="1" si="308"/>
        <v>86</v>
      </c>
    </row>
    <row r="6600" spans="3:6" x14ac:dyDescent="0.25">
      <c r="C6600" s="1">
        <v>6589</v>
      </c>
      <c r="D6600" s="1">
        <f t="shared" ca="1" si="306"/>
        <v>1.4867228795146459E-2</v>
      </c>
      <c r="E6600" s="1">
        <f t="shared" ca="1" si="307"/>
        <v>67.395854153500196</v>
      </c>
      <c r="F6600" s="1">
        <f t="shared" ca="1" si="308"/>
        <v>67</v>
      </c>
    </row>
    <row r="6601" spans="3:6" x14ac:dyDescent="0.25">
      <c r="C6601" s="1">
        <v>6590</v>
      </c>
      <c r="D6601" s="1">
        <f t="shared" ca="1" si="306"/>
        <v>0.964452131172294</v>
      </c>
      <c r="E6601" s="1">
        <f t="shared" ca="1" si="307"/>
        <v>127.07298192321203</v>
      </c>
      <c r="F6601" s="1">
        <f t="shared" ca="1" si="308"/>
        <v>127</v>
      </c>
    </row>
    <row r="6602" spans="3:6" x14ac:dyDescent="0.25">
      <c r="C6602" s="1">
        <v>6591</v>
      </c>
      <c r="D6602" s="1">
        <f t="shared" ca="1" si="306"/>
        <v>0.3251328312812467</v>
      </c>
      <c r="E6602" s="1">
        <f t="shared" ca="1" si="307"/>
        <v>93.199102634595732</v>
      </c>
      <c r="F6602" s="1">
        <f t="shared" ca="1" si="308"/>
        <v>93</v>
      </c>
    </row>
    <row r="6603" spans="3:6" x14ac:dyDescent="0.25">
      <c r="C6603" s="1">
        <v>6592</v>
      </c>
      <c r="D6603" s="1">
        <f t="shared" ca="1" si="306"/>
        <v>0.85383148727884728</v>
      </c>
      <c r="E6603" s="1">
        <f t="shared" ca="1" si="307"/>
        <v>115.79512982262628</v>
      </c>
      <c r="F6603" s="1">
        <f t="shared" ca="1" si="308"/>
        <v>116</v>
      </c>
    </row>
    <row r="6604" spans="3:6" x14ac:dyDescent="0.25">
      <c r="C6604" s="1">
        <v>6593</v>
      </c>
      <c r="D6604" s="1">
        <f t="shared" ca="1" si="306"/>
        <v>0.86087818790922199</v>
      </c>
      <c r="E6604" s="1">
        <f t="shared" ca="1" si="307"/>
        <v>116.26410003453202</v>
      </c>
      <c r="F6604" s="1">
        <f t="shared" ca="1" si="308"/>
        <v>116</v>
      </c>
    </row>
    <row r="6605" spans="3:6" x14ac:dyDescent="0.25">
      <c r="C6605" s="1">
        <v>6594</v>
      </c>
      <c r="D6605" s="1">
        <f t="shared" ref="D6605:D6668" ca="1" si="309">RAND()</f>
        <v>0.93436583495836145</v>
      </c>
      <c r="E6605" s="1">
        <f t="shared" ref="E6605:E6668" ca="1" si="310">_xlfn.NORM.INV(D6605,100,15)</f>
        <v>122.63678763115516</v>
      </c>
      <c r="F6605" s="1">
        <f t="shared" ref="F6605:F6668" ca="1" si="311">ROUND(E6605,0)</f>
        <v>123</v>
      </c>
    </row>
    <row r="6606" spans="3:6" x14ac:dyDescent="0.25">
      <c r="C6606" s="1">
        <v>6595</v>
      </c>
      <c r="D6606" s="1">
        <f t="shared" ca="1" si="309"/>
        <v>0.29122439821922075</v>
      </c>
      <c r="E6606" s="1">
        <f t="shared" ca="1" si="310"/>
        <v>91.752830262415259</v>
      </c>
      <c r="F6606" s="1">
        <f t="shared" ca="1" si="311"/>
        <v>92</v>
      </c>
    </row>
    <row r="6607" spans="3:6" x14ac:dyDescent="0.25">
      <c r="C6607" s="1">
        <v>6596</v>
      </c>
      <c r="D6607" s="1">
        <f t="shared" ca="1" si="309"/>
        <v>0.10315560841498128</v>
      </c>
      <c r="E6607" s="1">
        <f t="shared" ca="1" si="310"/>
        <v>81.043392550266574</v>
      </c>
      <c r="F6607" s="1">
        <f t="shared" ca="1" si="311"/>
        <v>81</v>
      </c>
    </row>
    <row r="6608" spans="3:6" x14ac:dyDescent="0.25">
      <c r="C6608" s="1">
        <v>6597</v>
      </c>
      <c r="D6608" s="1">
        <f t="shared" ca="1" si="309"/>
        <v>0.46953277453188569</v>
      </c>
      <c r="E6608" s="1">
        <f t="shared" ca="1" si="310"/>
        <v>98.853334042073683</v>
      </c>
      <c r="F6608" s="1">
        <f t="shared" ca="1" si="311"/>
        <v>99</v>
      </c>
    </row>
    <row r="6609" spans="3:6" x14ac:dyDescent="0.25">
      <c r="C6609" s="1">
        <v>6598</v>
      </c>
      <c r="D6609" s="1">
        <f t="shared" ca="1" si="309"/>
        <v>0.78885706727266847</v>
      </c>
      <c r="E6609" s="1">
        <f t="shared" ca="1" si="310"/>
        <v>112.03692729652865</v>
      </c>
      <c r="F6609" s="1">
        <f t="shared" ca="1" si="311"/>
        <v>112</v>
      </c>
    </row>
    <row r="6610" spans="3:6" x14ac:dyDescent="0.25">
      <c r="C6610" s="1">
        <v>6599</v>
      </c>
      <c r="D6610" s="1">
        <f t="shared" ca="1" si="309"/>
        <v>0.60647595469370608</v>
      </c>
      <c r="E6610" s="1">
        <f t="shared" ca="1" si="310"/>
        <v>104.05218695256949</v>
      </c>
      <c r="F6610" s="1">
        <f t="shared" ca="1" si="311"/>
        <v>104</v>
      </c>
    </row>
    <row r="6611" spans="3:6" x14ac:dyDescent="0.25">
      <c r="C6611" s="1">
        <v>6600</v>
      </c>
      <c r="D6611" s="1">
        <f t="shared" ca="1" si="309"/>
        <v>0.54575968800344821</v>
      </c>
      <c r="E6611" s="1">
        <f t="shared" ca="1" si="310"/>
        <v>101.72432814733548</v>
      </c>
      <c r="F6611" s="1">
        <f t="shared" ca="1" si="311"/>
        <v>102</v>
      </c>
    </row>
    <row r="6612" spans="3:6" x14ac:dyDescent="0.25">
      <c r="C6612" s="1">
        <v>6601</v>
      </c>
      <c r="D6612" s="1">
        <f t="shared" ca="1" si="309"/>
        <v>0.2203880304988618</v>
      </c>
      <c r="E6612" s="1">
        <f t="shared" ca="1" si="310"/>
        <v>88.436749345976878</v>
      </c>
      <c r="F6612" s="1">
        <f t="shared" ca="1" si="311"/>
        <v>88</v>
      </c>
    </row>
    <row r="6613" spans="3:6" x14ac:dyDescent="0.25">
      <c r="C6613" s="1">
        <v>6602</v>
      </c>
      <c r="D6613" s="1">
        <f t="shared" ca="1" si="309"/>
        <v>0.63508929755577526</v>
      </c>
      <c r="E6613" s="1">
        <f t="shared" ca="1" si="310"/>
        <v>105.18044669010352</v>
      </c>
      <c r="F6613" s="1">
        <f t="shared" ca="1" si="311"/>
        <v>105</v>
      </c>
    </row>
    <row r="6614" spans="3:6" x14ac:dyDescent="0.25">
      <c r="C6614" s="1">
        <v>6603</v>
      </c>
      <c r="D6614" s="1">
        <f t="shared" ca="1" si="309"/>
        <v>0.84334360337516645</v>
      </c>
      <c r="E6614" s="1">
        <f t="shared" ca="1" si="310"/>
        <v>115.12442716872113</v>
      </c>
      <c r="F6614" s="1">
        <f t="shared" ca="1" si="311"/>
        <v>115</v>
      </c>
    </row>
    <row r="6615" spans="3:6" x14ac:dyDescent="0.25">
      <c r="C6615" s="1">
        <v>6604</v>
      </c>
      <c r="D6615" s="1">
        <f t="shared" ca="1" si="309"/>
        <v>0.98518550875705668</v>
      </c>
      <c r="E6615" s="1">
        <f t="shared" ca="1" si="310"/>
        <v>132.62522697342479</v>
      </c>
      <c r="F6615" s="1">
        <f t="shared" ca="1" si="311"/>
        <v>133</v>
      </c>
    </row>
    <row r="6616" spans="3:6" x14ac:dyDescent="0.25">
      <c r="C6616" s="1">
        <v>6605</v>
      </c>
      <c r="D6616" s="1">
        <f t="shared" ca="1" si="309"/>
        <v>0.92924632105562077</v>
      </c>
      <c r="E6616" s="1">
        <f t="shared" ca="1" si="310"/>
        <v>122.05301312058778</v>
      </c>
      <c r="F6616" s="1">
        <f t="shared" ca="1" si="311"/>
        <v>122</v>
      </c>
    </row>
    <row r="6617" spans="3:6" x14ac:dyDescent="0.25">
      <c r="C6617" s="1">
        <v>6606</v>
      </c>
      <c r="D6617" s="1">
        <f t="shared" ca="1" si="309"/>
        <v>0.95239481604089637</v>
      </c>
      <c r="E6617" s="1">
        <f t="shared" ca="1" si="310"/>
        <v>125.02796465322604</v>
      </c>
      <c r="F6617" s="1">
        <f t="shared" ca="1" si="311"/>
        <v>125</v>
      </c>
    </row>
    <row r="6618" spans="3:6" x14ac:dyDescent="0.25">
      <c r="C6618" s="1">
        <v>6607</v>
      </c>
      <c r="D6618" s="1">
        <f t="shared" ca="1" si="309"/>
        <v>0.50341426189820748</v>
      </c>
      <c r="E6618" s="1">
        <f t="shared" ca="1" si="310"/>
        <v>100.12837584831878</v>
      </c>
      <c r="F6618" s="1">
        <f t="shared" ca="1" si="311"/>
        <v>100</v>
      </c>
    </row>
    <row r="6619" spans="3:6" x14ac:dyDescent="0.25">
      <c r="C6619" s="1">
        <v>6608</v>
      </c>
      <c r="D6619" s="1">
        <f t="shared" ca="1" si="309"/>
        <v>0.63517281364996947</v>
      </c>
      <c r="E6619" s="1">
        <f t="shared" ca="1" si="310"/>
        <v>105.18377994420337</v>
      </c>
      <c r="F6619" s="1">
        <f t="shared" ca="1" si="311"/>
        <v>105</v>
      </c>
    </row>
    <row r="6620" spans="3:6" x14ac:dyDescent="0.25">
      <c r="C6620" s="1">
        <v>6609</v>
      </c>
      <c r="D6620" s="1">
        <f t="shared" ca="1" si="309"/>
        <v>0.20330462405924132</v>
      </c>
      <c r="E6620" s="1">
        <f t="shared" ca="1" si="310"/>
        <v>87.551869354269172</v>
      </c>
      <c r="F6620" s="1">
        <f t="shared" ca="1" si="311"/>
        <v>88</v>
      </c>
    </row>
    <row r="6621" spans="3:6" x14ac:dyDescent="0.25">
      <c r="C6621" s="1">
        <v>6610</v>
      </c>
      <c r="D6621" s="1">
        <f t="shared" ca="1" si="309"/>
        <v>0.3298114427172566</v>
      </c>
      <c r="E6621" s="1">
        <f t="shared" ca="1" si="310"/>
        <v>93.393491681409884</v>
      </c>
      <c r="F6621" s="1">
        <f t="shared" ca="1" si="311"/>
        <v>93</v>
      </c>
    </row>
    <row r="6622" spans="3:6" x14ac:dyDescent="0.25">
      <c r="C6622" s="1">
        <v>6611</v>
      </c>
      <c r="D6622" s="1">
        <f t="shared" ca="1" si="309"/>
        <v>0.85124873688029734</v>
      </c>
      <c r="E6622" s="1">
        <f t="shared" ca="1" si="310"/>
        <v>115.62706106818234</v>
      </c>
      <c r="F6622" s="1">
        <f t="shared" ca="1" si="311"/>
        <v>116</v>
      </c>
    </row>
    <row r="6623" spans="3:6" x14ac:dyDescent="0.25">
      <c r="C6623" s="1">
        <v>6612</v>
      </c>
      <c r="D6623" s="1">
        <f t="shared" ca="1" si="309"/>
        <v>0.17138141272227991</v>
      </c>
      <c r="E6623" s="1">
        <f t="shared" ca="1" si="310"/>
        <v>85.769193696806127</v>
      </c>
      <c r="F6623" s="1">
        <f t="shared" ca="1" si="311"/>
        <v>86</v>
      </c>
    </row>
    <row r="6624" spans="3:6" x14ac:dyDescent="0.25">
      <c r="C6624" s="1">
        <v>6613</v>
      </c>
      <c r="D6624" s="1">
        <f t="shared" ca="1" si="309"/>
        <v>0.92410777672446276</v>
      </c>
      <c r="E6624" s="1">
        <f t="shared" ca="1" si="310"/>
        <v>121.49885284956726</v>
      </c>
      <c r="F6624" s="1">
        <f t="shared" ca="1" si="311"/>
        <v>121</v>
      </c>
    </row>
    <row r="6625" spans="3:6" x14ac:dyDescent="0.25">
      <c r="C6625" s="1">
        <v>6614</v>
      </c>
      <c r="D6625" s="1">
        <f t="shared" ca="1" si="309"/>
        <v>0.45819187990457411</v>
      </c>
      <c r="E6625" s="1">
        <f t="shared" ca="1" si="310"/>
        <v>98.425150304370135</v>
      </c>
      <c r="F6625" s="1">
        <f t="shared" ca="1" si="311"/>
        <v>98</v>
      </c>
    </row>
    <row r="6626" spans="3:6" x14ac:dyDescent="0.25">
      <c r="C6626" s="1">
        <v>6615</v>
      </c>
      <c r="D6626" s="1">
        <f t="shared" ca="1" si="309"/>
        <v>0.45484487988440647</v>
      </c>
      <c r="E6626" s="1">
        <f t="shared" ca="1" si="310"/>
        <v>98.298551951516984</v>
      </c>
      <c r="F6626" s="1">
        <f t="shared" ca="1" si="311"/>
        <v>98</v>
      </c>
    </row>
    <row r="6627" spans="3:6" x14ac:dyDescent="0.25">
      <c r="C6627" s="1">
        <v>6616</v>
      </c>
      <c r="D6627" s="1">
        <f t="shared" ca="1" si="309"/>
        <v>0.31141328132338464</v>
      </c>
      <c r="E6627" s="1">
        <f t="shared" ca="1" si="310"/>
        <v>92.622274943971334</v>
      </c>
      <c r="F6627" s="1">
        <f t="shared" ca="1" si="311"/>
        <v>93</v>
      </c>
    </row>
    <row r="6628" spans="3:6" x14ac:dyDescent="0.25">
      <c r="C6628" s="1">
        <v>6617</v>
      </c>
      <c r="D6628" s="1">
        <f t="shared" ca="1" si="309"/>
        <v>0.56321653514858971</v>
      </c>
      <c r="E6628" s="1">
        <f t="shared" ca="1" si="310"/>
        <v>102.38694091976672</v>
      </c>
      <c r="F6628" s="1">
        <f t="shared" ca="1" si="311"/>
        <v>102</v>
      </c>
    </row>
    <row r="6629" spans="3:6" x14ac:dyDescent="0.25">
      <c r="C6629" s="1">
        <v>6618</v>
      </c>
      <c r="D6629" s="1">
        <f t="shared" ca="1" si="309"/>
        <v>0.2072048988525349</v>
      </c>
      <c r="E6629" s="1">
        <f t="shared" ca="1" si="310"/>
        <v>87.757630599418661</v>
      </c>
      <c r="F6629" s="1">
        <f t="shared" ca="1" si="311"/>
        <v>88</v>
      </c>
    </row>
    <row r="6630" spans="3:6" x14ac:dyDescent="0.25">
      <c r="C6630" s="1">
        <v>6619</v>
      </c>
      <c r="D6630" s="1">
        <f t="shared" ca="1" si="309"/>
        <v>0.21021992103580134</v>
      </c>
      <c r="E6630" s="1">
        <f t="shared" ca="1" si="310"/>
        <v>87.915123996375442</v>
      </c>
      <c r="F6630" s="1">
        <f t="shared" ca="1" si="311"/>
        <v>88</v>
      </c>
    </row>
    <row r="6631" spans="3:6" x14ac:dyDescent="0.25">
      <c r="C6631" s="1">
        <v>6620</v>
      </c>
      <c r="D6631" s="1">
        <f t="shared" ca="1" si="309"/>
        <v>0.70011198292503052</v>
      </c>
      <c r="E6631" s="1">
        <f t="shared" ca="1" si="310"/>
        <v>107.87083921623523</v>
      </c>
      <c r="F6631" s="1">
        <f t="shared" ca="1" si="311"/>
        <v>108</v>
      </c>
    </row>
    <row r="6632" spans="3:6" x14ac:dyDescent="0.25">
      <c r="C6632" s="1">
        <v>6621</v>
      </c>
      <c r="D6632" s="1">
        <f t="shared" ca="1" si="309"/>
        <v>0.73156622814845629</v>
      </c>
      <c r="E6632" s="1">
        <f t="shared" ca="1" si="310"/>
        <v>109.26335165961899</v>
      </c>
      <c r="F6632" s="1">
        <f t="shared" ca="1" si="311"/>
        <v>109</v>
      </c>
    </row>
    <row r="6633" spans="3:6" x14ac:dyDescent="0.25">
      <c r="C6633" s="1">
        <v>6622</v>
      </c>
      <c r="D6633" s="1">
        <f t="shared" ca="1" si="309"/>
        <v>0.32149229055150597</v>
      </c>
      <c r="E6633" s="1">
        <f t="shared" ca="1" si="310"/>
        <v>93.047051355339121</v>
      </c>
      <c r="F6633" s="1">
        <f t="shared" ca="1" si="311"/>
        <v>93</v>
      </c>
    </row>
    <row r="6634" spans="3:6" x14ac:dyDescent="0.25">
      <c r="C6634" s="1">
        <v>6623</v>
      </c>
      <c r="D6634" s="1">
        <f t="shared" ca="1" si="309"/>
        <v>0.93060546553872048</v>
      </c>
      <c r="E6634" s="1">
        <f t="shared" ca="1" si="310"/>
        <v>122.20473248443913</v>
      </c>
      <c r="F6634" s="1">
        <f t="shared" ca="1" si="311"/>
        <v>122</v>
      </c>
    </row>
    <row r="6635" spans="3:6" x14ac:dyDescent="0.25">
      <c r="C6635" s="1">
        <v>6624</v>
      </c>
      <c r="D6635" s="1">
        <f t="shared" ca="1" si="309"/>
        <v>0.18259035693521009</v>
      </c>
      <c r="E6635" s="1">
        <f t="shared" ca="1" si="310"/>
        <v>86.416937817475798</v>
      </c>
      <c r="F6635" s="1">
        <f t="shared" ca="1" si="311"/>
        <v>86</v>
      </c>
    </row>
    <row r="6636" spans="3:6" x14ac:dyDescent="0.25">
      <c r="C6636" s="1">
        <v>6625</v>
      </c>
      <c r="D6636" s="1">
        <f t="shared" ca="1" si="309"/>
        <v>0.7374183015566218</v>
      </c>
      <c r="E6636" s="1">
        <f t="shared" ca="1" si="310"/>
        <v>109.53109595843138</v>
      </c>
      <c r="F6636" s="1">
        <f t="shared" ca="1" si="311"/>
        <v>110</v>
      </c>
    </row>
    <row r="6637" spans="3:6" x14ac:dyDescent="0.25">
      <c r="C6637" s="1">
        <v>6626</v>
      </c>
      <c r="D6637" s="1">
        <f t="shared" ca="1" si="309"/>
        <v>0.77307499304050242</v>
      </c>
      <c r="E6637" s="1">
        <f t="shared" ca="1" si="310"/>
        <v>111.23517897523251</v>
      </c>
      <c r="F6637" s="1">
        <f t="shared" ca="1" si="311"/>
        <v>111</v>
      </c>
    </row>
    <row r="6638" spans="3:6" x14ac:dyDescent="0.25">
      <c r="C6638" s="1">
        <v>6627</v>
      </c>
      <c r="D6638" s="1">
        <f t="shared" ca="1" si="309"/>
        <v>0.62463293671434528</v>
      </c>
      <c r="E6638" s="1">
        <f t="shared" ca="1" si="310"/>
        <v>104.76507260543214</v>
      </c>
      <c r="F6638" s="1">
        <f t="shared" ca="1" si="311"/>
        <v>105</v>
      </c>
    </row>
    <row r="6639" spans="3:6" x14ac:dyDescent="0.25">
      <c r="C6639" s="1">
        <v>6628</v>
      </c>
      <c r="D6639" s="1">
        <f t="shared" ca="1" si="309"/>
        <v>0.76313974464672241</v>
      </c>
      <c r="E6639" s="1">
        <f t="shared" ca="1" si="310"/>
        <v>110.74658038317655</v>
      </c>
      <c r="F6639" s="1">
        <f t="shared" ca="1" si="311"/>
        <v>111</v>
      </c>
    </row>
    <row r="6640" spans="3:6" x14ac:dyDescent="0.25">
      <c r="C6640" s="1">
        <v>6629</v>
      </c>
      <c r="D6640" s="1">
        <f t="shared" ca="1" si="309"/>
        <v>0.52258638992612982</v>
      </c>
      <c r="E6640" s="1">
        <f t="shared" ca="1" si="310"/>
        <v>100.8496894445054</v>
      </c>
      <c r="F6640" s="1">
        <f t="shared" ca="1" si="311"/>
        <v>101</v>
      </c>
    </row>
    <row r="6641" spans="3:6" x14ac:dyDescent="0.25">
      <c r="C6641" s="1">
        <v>6630</v>
      </c>
      <c r="D6641" s="1">
        <f t="shared" ca="1" si="309"/>
        <v>0.70904207706380407</v>
      </c>
      <c r="E6641" s="1">
        <f t="shared" ca="1" si="310"/>
        <v>108.2588263652211</v>
      </c>
      <c r="F6641" s="1">
        <f t="shared" ca="1" si="311"/>
        <v>108</v>
      </c>
    </row>
    <row r="6642" spans="3:6" x14ac:dyDescent="0.25">
      <c r="C6642" s="1">
        <v>6631</v>
      </c>
      <c r="D6642" s="1">
        <f t="shared" ca="1" si="309"/>
        <v>0.25967119887540047</v>
      </c>
      <c r="E6642" s="1">
        <f t="shared" ca="1" si="310"/>
        <v>90.334608821462496</v>
      </c>
      <c r="F6642" s="1">
        <f t="shared" ca="1" si="311"/>
        <v>90</v>
      </c>
    </row>
    <row r="6643" spans="3:6" x14ac:dyDescent="0.25">
      <c r="C6643" s="1">
        <v>6632</v>
      </c>
      <c r="D6643" s="1">
        <f t="shared" ca="1" si="309"/>
        <v>0.15347412875833921</v>
      </c>
      <c r="E6643" s="1">
        <f t="shared" ca="1" si="310"/>
        <v>84.675303025618021</v>
      </c>
      <c r="F6643" s="1">
        <f t="shared" ca="1" si="311"/>
        <v>85</v>
      </c>
    </row>
    <row r="6644" spans="3:6" x14ac:dyDescent="0.25">
      <c r="C6644" s="1">
        <v>6633</v>
      </c>
      <c r="D6644" s="1">
        <f t="shared" ca="1" si="309"/>
        <v>0.67381988484396316</v>
      </c>
      <c r="E6644" s="1">
        <f t="shared" ca="1" si="310"/>
        <v>106.75728617948498</v>
      </c>
      <c r="F6644" s="1">
        <f t="shared" ca="1" si="311"/>
        <v>107</v>
      </c>
    </row>
    <row r="6645" spans="3:6" x14ac:dyDescent="0.25">
      <c r="C6645" s="1">
        <v>6634</v>
      </c>
      <c r="D6645" s="1">
        <f t="shared" ca="1" si="309"/>
        <v>0.38628601031351695</v>
      </c>
      <c r="E6645" s="1">
        <f t="shared" ca="1" si="310"/>
        <v>95.664816590574048</v>
      </c>
      <c r="F6645" s="1">
        <f t="shared" ca="1" si="311"/>
        <v>96</v>
      </c>
    </row>
    <row r="6646" spans="3:6" x14ac:dyDescent="0.25">
      <c r="C6646" s="1">
        <v>6635</v>
      </c>
      <c r="D6646" s="1">
        <f t="shared" ca="1" si="309"/>
        <v>0.12526516021054668</v>
      </c>
      <c r="E6646" s="1">
        <f t="shared" ca="1" si="310"/>
        <v>82.764066519104119</v>
      </c>
      <c r="F6646" s="1">
        <f t="shared" ca="1" si="311"/>
        <v>83</v>
      </c>
    </row>
    <row r="6647" spans="3:6" x14ac:dyDescent="0.25">
      <c r="C6647" s="1">
        <v>6636</v>
      </c>
      <c r="D6647" s="1">
        <f t="shared" ca="1" si="309"/>
        <v>0.81168807616629934</v>
      </c>
      <c r="E6647" s="1">
        <f t="shared" ca="1" si="310"/>
        <v>113.26201093265205</v>
      </c>
      <c r="F6647" s="1">
        <f t="shared" ca="1" si="311"/>
        <v>113</v>
      </c>
    </row>
    <row r="6648" spans="3:6" x14ac:dyDescent="0.25">
      <c r="C6648" s="1">
        <v>6637</v>
      </c>
      <c r="D6648" s="1">
        <f t="shared" ca="1" si="309"/>
        <v>0.64572520929415478</v>
      </c>
      <c r="E6648" s="1">
        <f t="shared" ca="1" si="310"/>
        <v>105.60707132818126</v>
      </c>
      <c r="F6648" s="1">
        <f t="shared" ca="1" si="311"/>
        <v>106</v>
      </c>
    </row>
    <row r="6649" spans="3:6" x14ac:dyDescent="0.25">
      <c r="C6649" s="1">
        <v>6638</v>
      </c>
      <c r="D6649" s="1">
        <f t="shared" ca="1" si="309"/>
        <v>0.5215987013559259</v>
      </c>
      <c r="E6649" s="1">
        <f t="shared" ca="1" si="310"/>
        <v>100.81249586811616</v>
      </c>
      <c r="F6649" s="1">
        <f t="shared" ca="1" si="311"/>
        <v>101</v>
      </c>
    </row>
    <row r="6650" spans="3:6" x14ac:dyDescent="0.25">
      <c r="C6650" s="1">
        <v>6639</v>
      </c>
      <c r="D6650" s="1">
        <f t="shared" ca="1" si="309"/>
        <v>0.90320909182781217</v>
      </c>
      <c r="E6650" s="1">
        <f t="shared" ca="1" si="310"/>
        <v>119.50083825990312</v>
      </c>
      <c r="F6650" s="1">
        <f t="shared" ca="1" si="311"/>
        <v>120</v>
      </c>
    </row>
    <row r="6651" spans="3:6" x14ac:dyDescent="0.25">
      <c r="C6651" s="1">
        <v>6640</v>
      </c>
      <c r="D6651" s="1">
        <f t="shared" ca="1" si="309"/>
        <v>0.79822280525782974</v>
      </c>
      <c r="E6651" s="1">
        <f t="shared" ca="1" si="310"/>
        <v>112.52935151744497</v>
      </c>
      <c r="F6651" s="1">
        <f t="shared" ca="1" si="311"/>
        <v>113</v>
      </c>
    </row>
    <row r="6652" spans="3:6" x14ac:dyDescent="0.25">
      <c r="C6652" s="1">
        <v>6641</v>
      </c>
      <c r="D6652" s="1">
        <f t="shared" ca="1" si="309"/>
        <v>0.95586897461126707</v>
      </c>
      <c r="E6652" s="1">
        <f t="shared" ca="1" si="310"/>
        <v>125.56956267320385</v>
      </c>
      <c r="F6652" s="1">
        <f t="shared" ca="1" si="311"/>
        <v>126</v>
      </c>
    </row>
    <row r="6653" spans="3:6" x14ac:dyDescent="0.25">
      <c r="C6653" s="1">
        <v>6642</v>
      </c>
      <c r="D6653" s="1">
        <f t="shared" ca="1" si="309"/>
        <v>0.87734626334348642</v>
      </c>
      <c r="E6653" s="1">
        <f t="shared" ca="1" si="310"/>
        <v>117.42734116568496</v>
      </c>
      <c r="F6653" s="1">
        <f t="shared" ca="1" si="311"/>
        <v>117</v>
      </c>
    </row>
    <row r="6654" spans="3:6" x14ac:dyDescent="0.25">
      <c r="C6654" s="1">
        <v>6643</v>
      </c>
      <c r="D6654" s="1">
        <f t="shared" ca="1" si="309"/>
        <v>0.98112780765929319</v>
      </c>
      <c r="E6654" s="1">
        <f t="shared" ca="1" si="310"/>
        <v>131.16429803590825</v>
      </c>
      <c r="F6654" s="1">
        <f t="shared" ca="1" si="311"/>
        <v>131</v>
      </c>
    </row>
    <row r="6655" spans="3:6" x14ac:dyDescent="0.25">
      <c r="C6655" s="1">
        <v>6644</v>
      </c>
      <c r="D6655" s="1">
        <f t="shared" ca="1" si="309"/>
        <v>0.58883479557071472</v>
      </c>
      <c r="E6655" s="1">
        <f t="shared" ca="1" si="310"/>
        <v>103.36822988788816</v>
      </c>
      <c r="F6655" s="1">
        <f t="shared" ca="1" si="311"/>
        <v>103</v>
      </c>
    </row>
    <row r="6656" spans="3:6" x14ac:dyDescent="0.25">
      <c r="C6656" s="1">
        <v>6645</v>
      </c>
      <c r="D6656" s="1">
        <f t="shared" ca="1" si="309"/>
        <v>0.40295870790501109</v>
      </c>
      <c r="E6656" s="1">
        <f t="shared" ca="1" si="310"/>
        <v>96.314557034887116</v>
      </c>
      <c r="F6656" s="1">
        <f t="shared" ca="1" si="311"/>
        <v>96</v>
      </c>
    </row>
    <row r="6657" spans="3:6" x14ac:dyDescent="0.25">
      <c r="C6657" s="1">
        <v>6646</v>
      </c>
      <c r="D6657" s="1">
        <f t="shared" ca="1" si="309"/>
        <v>0.64443067981109248</v>
      </c>
      <c r="E6657" s="1">
        <f t="shared" ca="1" si="310"/>
        <v>105.55490939251358</v>
      </c>
      <c r="F6657" s="1">
        <f t="shared" ca="1" si="311"/>
        <v>106</v>
      </c>
    </row>
    <row r="6658" spans="3:6" x14ac:dyDescent="0.25">
      <c r="C6658" s="1">
        <v>6647</v>
      </c>
      <c r="D6658" s="1">
        <f t="shared" ca="1" si="309"/>
        <v>0.42670919580797095</v>
      </c>
      <c r="E6658" s="1">
        <f t="shared" ca="1" si="310"/>
        <v>97.228621200208906</v>
      </c>
      <c r="F6658" s="1">
        <f t="shared" ca="1" si="311"/>
        <v>97</v>
      </c>
    </row>
    <row r="6659" spans="3:6" x14ac:dyDescent="0.25">
      <c r="C6659" s="1">
        <v>6648</v>
      </c>
      <c r="D6659" s="1">
        <f t="shared" ca="1" si="309"/>
        <v>0.30889926768613107</v>
      </c>
      <c r="E6659" s="1">
        <f t="shared" ca="1" si="310"/>
        <v>92.515407771523627</v>
      </c>
      <c r="F6659" s="1">
        <f t="shared" ca="1" si="311"/>
        <v>93</v>
      </c>
    </row>
    <row r="6660" spans="3:6" x14ac:dyDescent="0.25">
      <c r="C6660" s="1">
        <v>6649</v>
      </c>
      <c r="D6660" s="1">
        <f t="shared" ca="1" si="309"/>
        <v>0.59780921943697385</v>
      </c>
      <c r="E6660" s="1">
        <f t="shared" ca="1" si="310"/>
        <v>103.71520865283804</v>
      </c>
      <c r="F6660" s="1">
        <f t="shared" ca="1" si="311"/>
        <v>104</v>
      </c>
    </row>
    <row r="6661" spans="3:6" x14ac:dyDescent="0.25">
      <c r="C6661" s="1">
        <v>6650</v>
      </c>
      <c r="D6661" s="1">
        <f t="shared" ca="1" si="309"/>
        <v>0.44694780063680994</v>
      </c>
      <c r="E6661" s="1">
        <f t="shared" ca="1" si="310"/>
        <v>97.999351962168944</v>
      </c>
      <c r="F6661" s="1">
        <f t="shared" ca="1" si="311"/>
        <v>98</v>
      </c>
    </row>
    <row r="6662" spans="3:6" x14ac:dyDescent="0.25">
      <c r="C6662" s="1">
        <v>6651</v>
      </c>
      <c r="D6662" s="1">
        <f t="shared" ca="1" si="309"/>
        <v>0.70357627898034558</v>
      </c>
      <c r="E6662" s="1">
        <f t="shared" ca="1" si="310"/>
        <v>108.0207142739045</v>
      </c>
      <c r="F6662" s="1">
        <f t="shared" ca="1" si="311"/>
        <v>108</v>
      </c>
    </row>
    <row r="6663" spans="3:6" x14ac:dyDescent="0.25">
      <c r="C6663" s="1">
        <v>6652</v>
      </c>
      <c r="D6663" s="1">
        <f t="shared" ca="1" si="309"/>
        <v>0.67252394276474703</v>
      </c>
      <c r="E6663" s="1">
        <f t="shared" ca="1" si="310"/>
        <v>106.70339923621508</v>
      </c>
      <c r="F6663" s="1">
        <f t="shared" ca="1" si="311"/>
        <v>107</v>
      </c>
    </row>
    <row r="6664" spans="3:6" x14ac:dyDescent="0.25">
      <c r="C6664" s="1">
        <v>6653</v>
      </c>
      <c r="D6664" s="1">
        <f t="shared" ca="1" si="309"/>
        <v>0.62646268080950618</v>
      </c>
      <c r="E6664" s="1">
        <f t="shared" ca="1" si="310"/>
        <v>104.83748612533924</v>
      </c>
      <c r="F6664" s="1">
        <f t="shared" ca="1" si="311"/>
        <v>105</v>
      </c>
    </row>
    <row r="6665" spans="3:6" x14ac:dyDescent="0.25">
      <c r="C6665" s="1">
        <v>6654</v>
      </c>
      <c r="D6665" s="1">
        <f t="shared" ca="1" si="309"/>
        <v>0.50943292026974862</v>
      </c>
      <c r="E6665" s="1">
        <f t="shared" ca="1" si="310"/>
        <v>100.35470542461316</v>
      </c>
      <c r="F6665" s="1">
        <f t="shared" ca="1" si="311"/>
        <v>100</v>
      </c>
    </row>
    <row r="6666" spans="3:6" x14ac:dyDescent="0.25">
      <c r="C6666" s="1">
        <v>6655</v>
      </c>
      <c r="D6666" s="1">
        <f t="shared" ca="1" si="309"/>
        <v>0.37533022625862922</v>
      </c>
      <c r="E6666" s="1">
        <f t="shared" ca="1" si="310"/>
        <v>95.233470641571131</v>
      </c>
      <c r="F6666" s="1">
        <f t="shared" ca="1" si="311"/>
        <v>95</v>
      </c>
    </row>
    <row r="6667" spans="3:6" x14ac:dyDescent="0.25">
      <c r="C6667" s="1">
        <v>6656</v>
      </c>
      <c r="D6667" s="1">
        <f t="shared" ca="1" si="309"/>
        <v>0.29368273383575505</v>
      </c>
      <c r="E6667" s="1">
        <f t="shared" ca="1" si="310"/>
        <v>91.860133718182581</v>
      </c>
      <c r="F6667" s="1">
        <f t="shared" ca="1" si="311"/>
        <v>92</v>
      </c>
    </row>
    <row r="6668" spans="3:6" x14ac:dyDescent="0.25">
      <c r="C6668" s="1">
        <v>6657</v>
      </c>
      <c r="D6668" s="1">
        <f t="shared" ca="1" si="309"/>
        <v>0.62783108952109912</v>
      </c>
      <c r="E6668" s="1">
        <f t="shared" ca="1" si="310"/>
        <v>104.89171563332204</v>
      </c>
      <c r="F6668" s="1">
        <f t="shared" ca="1" si="311"/>
        <v>105</v>
      </c>
    </row>
    <row r="6669" spans="3:6" x14ac:dyDescent="0.25">
      <c r="C6669" s="1">
        <v>6658</v>
      </c>
      <c r="D6669" s="1">
        <f t="shared" ref="D6669:D6732" ca="1" si="312">RAND()</f>
        <v>0.21742485906585385</v>
      </c>
      <c r="E6669" s="1">
        <f t="shared" ref="E6669:E6732" ca="1" si="313">_xlfn.NORM.INV(D6669,100,15)</f>
        <v>88.286204332478235</v>
      </c>
      <c r="F6669" s="1">
        <f t="shared" ref="F6669:F6732" ca="1" si="314">ROUND(E6669,0)</f>
        <v>88</v>
      </c>
    </row>
    <row r="6670" spans="3:6" x14ac:dyDescent="0.25">
      <c r="C6670" s="1">
        <v>6659</v>
      </c>
      <c r="D6670" s="1">
        <f t="shared" ca="1" si="312"/>
        <v>0.4576650813536195</v>
      </c>
      <c r="E6670" s="1">
        <f t="shared" ca="1" si="313"/>
        <v>98.405232119590096</v>
      </c>
      <c r="F6670" s="1">
        <f t="shared" ca="1" si="314"/>
        <v>98</v>
      </c>
    </row>
    <row r="6671" spans="3:6" x14ac:dyDescent="0.25">
      <c r="C6671" s="1">
        <v>6660</v>
      </c>
      <c r="D6671" s="1">
        <f t="shared" ca="1" si="312"/>
        <v>0.88121242308249315</v>
      </c>
      <c r="E6671" s="1">
        <f t="shared" ca="1" si="313"/>
        <v>117.71604103636737</v>
      </c>
      <c r="F6671" s="1">
        <f t="shared" ca="1" si="314"/>
        <v>118</v>
      </c>
    </row>
    <row r="6672" spans="3:6" x14ac:dyDescent="0.25">
      <c r="C6672" s="1">
        <v>6661</v>
      </c>
      <c r="D6672" s="1">
        <f t="shared" ca="1" si="312"/>
        <v>0.98428080144792252</v>
      </c>
      <c r="E6672" s="1">
        <f t="shared" ca="1" si="313"/>
        <v>132.27218775926553</v>
      </c>
      <c r="F6672" s="1">
        <f t="shared" ca="1" si="314"/>
        <v>132</v>
      </c>
    </row>
    <row r="6673" spans="3:6" x14ac:dyDescent="0.25">
      <c r="C6673" s="1">
        <v>6662</v>
      </c>
      <c r="D6673" s="1">
        <f t="shared" ca="1" si="312"/>
        <v>0.43755277191523068</v>
      </c>
      <c r="E6673" s="1">
        <f t="shared" ca="1" si="313"/>
        <v>97.642348606905955</v>
      </c>
      <c r="F6673" s="1">
        <f t="shared" ca="1" si="314"/>
        <v>98</v>
      </c>
    </row>
    <row r="6674" spans="3:6" x14ac:dyDescent="0.25">
      <c r="C6674" s="1">
        <v>6663</v>
      </c>
      <c r="D6674" s="1">
        <f t="shared" ca="1" si="312"/>
        <v>0.29699595975415949</v>
      </c>
      <c r="E6674" s="1">
        <f t="shared" ca="1" si="313"/>
        <v>92.004097234616836</v>
      </c>
      <c r="F6674" s="1">
        <f t="shared" ca="1" si="314"/>
        <v>92</v>
      </c>
    </row>
    <row r="6675" spans="3:6" x14ac:dyDescent="0.25">
      <c r="C6675" s="1">
        <v>6664</v>
      </c>
      <c r="D6675" s="1">
        <f t="shared" ca="1" si="312"/>
        <v>0.28417075558050042</v>
      </c>
      <c r="E6675" s="1">
        <f t="shared" ca="1" si="313"/>
        <v>91.442563911677169</v>
      </c>
      <c r="F6675" s="1">
        <f t="shared" ca="1" si="314"/>
        <v>91</v>
      </c>
    </row>
    <row r="6676" spans="3:6" x14ac:dyDescent="0.25">
      <c r="C6676" s="1">
        <v>6665</v>
      </c>
      <c r="D6676" s="1">
        <f t="shared" ca="1" si="312"/>
        <v>0.43870838744813845</v>
      </c>
      <c r="E6676" s="1">
        <f t="shared" ca="1" si="313"/>
        <v>97.686329053201391</v>
      </c>
      <c r="F6676" s="1">
        <f t="shared" ca="1" si="314"/>
        <v>98</v>
      </c>
    </row>
    <row r="6677" spans="3:6" x14ac:dyDescent="0.25">
      <c r="C6677" s="1">
        <v>6666</v>
      </c>
      <c r="D6677" s="1">
        <f t="shared" ca="1" si="312"/>
        <v>0.76824633943279852</v>
      </c>
      <c r="E6677" s="1">
        <f t="shared" ca="1" si="313"/>
        <v>110.99625697447584</v>
      </c>
      <c r="F6677" s="1">
        <f t="shared" ca="1" si="314"/>
        <v>111</v>
      </c>
    </row>
    <row r="6678" spans="3:6" x14ac:dyDescent="0.25">
      <c r="C6678" s="1">
        <v>6667</v>
      </c>
      <c r="D6678" s="1">
        <f t="shared" ca="1" si="312"/>
        <v>0.53208748351954804</v>
      </c>
      <c r="E6678" s="1">
        <f t="shared" ca="1" si="313"/>
        <v>101.20777467412471</v>
      </c>
      <c r="F6678" s="1">
        <f t="shared" ca="1" si="314"/>
        <v>101</v>
      </c>
    </row>
    <row r="6679" spans="3:6" x14ac:dyDescent="0.25">
      <c r="C6679" s="1">
        <v>6668</v>
      </c>
      <c r="D6679" s="1">
        <f t="shared" ca="1" si="312"/>
        <v>0.83247465803004483</v>
      </c>
      <c r="E6679" s="1">
        <f t="shared" ca="1" si="313"/>
        <v>114.45985764461638</v>
      </c>
      <c r="F6679" s="1">
        <f t="shared" ca="1" si="314"/>
        <v>114</v>
      </c>
    </row>
    <row r="6680" spans="3:6" x14ac:dyDescent="0.25">
      <c r="C6680" s="1">
        <v>6669</v>
      </c>
      <c r="D6680" s="1">
        <f t="shared" ca="1" si="312"/>
        <v>0.95594254315424509</v>
      </c>
      <c r="E6680" s="1">
        <f t="shared" ca="1" si="313"/>
        <v>125.58139716127046</v>
      </c>
      <c r="F6680" s="1">
        <f t="shared" ca="1" si="314"/>
        <v>126</v>
      </c>
    </row>
    <row r="6681" spans="3:6" x14ac:dyDescent="0.25">
      <c r="C6681" s="1">
        <v>6670</v>
      </c>
      <c r="D6681" s="1">
        <f t="shared" ca="1" si="312"/>
        <v>9.0887300762026557E-2</v>
      </c>
      <c r="E6681" s="1">
        <f t="shared" ca="1" si="313"/>
        <v>79.970335991403033</v>
      </c>
      <c r="F6681" s="1">
        <f t="shared" ca="1" si="314"/>
        <v>80</v>
      </c>
    </row>
    <row r="6682" spans="3:6" x14ac:dyDescent="0.25">
      <c r="C6682" s="1">
        <v>6671</v>
      </c>
      <c r="D6682" s="1">
        <f t="shared" ca="1" si="312"/>
        <v>0.21081376814193387</v>
      </c>
      <c r="E6682" s="1">
        <f t="shared" ca="1" si="313"/>
        <v>87.945987359484107</v>
      </c>
      <c r="F6682" s="1">
        <f t="shared" ca="1" si="314"/>
        <v>88</v>
      </c>
    </row>
    <row r="6683" spans="3:6" x14ac:dyDescent="0.25">
      <c r="C6683" s="1">
        <v>6672</v>
      </c>
      <c r="D6683" s="1">
        <f t="shared" ca="1" si="312"/>
        <v>0.67226520696675574</v>
      </c>
      <c r="E6683" s="1">
        <f t="shared" ca="1" si="313"/>
        <v>106.69265104280257</v>
      </c>
      <c r="F6683" s="1">
        <f t="shared" ca="1" si="314"/>
        <v>107</v>
      </c>
    </row>
    <row r="6684" spans="3:6" x14ac:dyDescent="0.25">
      <c r="C6684" s="1">
        <v>6673</v>
      </c>
      <c r="D6684" s="1">
        <f t="shared" ca="1" si="312"/>
        <v>0.18768383911501341</v>
      </c>
      <c r="E6684" s="1">
        <f t="shared" ca="1" si="313"/>
        <v>86.703043709341713</v>
      </c>
      <c r="F6684" s="1">
        <f t="shared" ca="1" si="314"/>
        <v>87</v>
      </c>
    </row>
    <row r="6685" spans="3:6" x14ac:dyDescent="0.25">
      <c r="C6685" s="1">
        <v>6674</v>
      </c>
      <c r="D6685" s="1">
        <f t="shared" ca="1" si="312"/>
        <v>0.45405529534137712</v>
      </c>
      <c r="E6685" s="1">
        <f t="shared" ca="1" si="313"/>
        <v>98.268669028467798</v>
      </c>
      <c r="F6685" s="1">
        <f t="shared" ca="1" si="314"/>
        <v>98</v>
      </c>
    </row>
    <row r="6686" spans="3:6" x14ac:dyDescent="0.25">
      <c r="C6686" s="1">
        <v>6675</v>
      </c>
      <c r="D6686" s="1">
        <f t="shared" ca="1" si="312"/>
        <v>0.64602640315120285</v>
      </c>
      <c r="E6686" s="1">
        <f t="shared" ca="1" si="313"/>
        <v>105.61921737802017</v>
      </c>
      <c r="F6686" s="1">
        <f t="shared" ca="1" si="314"/>
        <v>106</v>
      </c>
    </row>
    <row r="6687" spans="3:6" x14ac:dyDescent="0.25">
      <c r="C6687" s="1">
        <v>6676</v>
      </c>
      <c r="D6687" s="1">
        <f t="shared" ca="1" si="312"/>
        <v>0.40418782881779491</v>
      </c>
      <c r="E6687" s="1">
        <f t="shared" ca="1" si="313"/>
        <v>96.362168946434991</v>
      </c>
      <c r="F6687" s="1">
        <f t="shared" ca="1" si="314"/>
        <v>96</v>
      </c>
    </row>
    <row r="6688" spans="3:6" x14ac:dyDescent="0.25">
      <c r="C6688" s="1">
        <v>6677</v>
      </c>
      <c r="D6688" s="1">
        <f t="shared" ca="1" si="312"/>
        <v>0.82458965008954788</v>
      </c>
      <c r="E6688" s="1">
        <f t="shared" ca="1" si="313"/>
        <v>113.99497874939516</v>
      </c>
      <c r="F6688" s="1">
        <f t="shared" ca="1" si="314"/>
        <v>114</v>
      </c>
    </row>
    <row r="6689" spans="3:6" x14ac:dyDescent="0.25">
      <c r="C6689" s="1">
        <v>6678</v>
      </c>
      <c r="D6689" s="1">
        <f t="shared" ca="1" si="312"/>
        <v>0.75776073832977042</v>
      </c>
      <c r="E6689" s="1">
        <f t="shared" ca="1" si="313"/>
        <v>110.48676440811604</v>
      </c>
      <c r="F6689" s="1">
        <f t="shared" ca="1" si="314"/>
        <v>110</v>
      </c>
    </row>
    <row r="6690" spans="3:6" x14ac:dyDescent="0.25">
      <c r="C6690" s="1">
        <v>6679</v>
      </c>
      <c r="D6690" s="1">
        <f t="shared" ca="1" si="312"/>
        <v>0.53479816965185378</v>
      </c>
      <c r="E6690" s="1">
        <f t="shared" ca="1" si="313"/>
        <v>101.31005469668263</v>
      </c>
      <c r="F6690" s="1">
        <f t="shared" ca="1" si="314"/>
        <v>101</v>
      </c>
    </row>
    <row r="6691" spans="3:6" x14ac:dyDescent="0.25">
      <c r="C6691" s="1">
        <v>6680</v>
      </c>
      <c r="D6691" s="1">
        <f t="shared" ca="1" si="312"/>
        <v>0.29690885465072558</v>
      </c>
      <c r="E6691" s="1">
        <f t="shared" ca="1" si="313"/>
        <v>92.000321886468825</v>
      </c>
      <c r="F6691" s="1">
        <f t="shared" ca="1" si="314"/>
        <v>92</v>
      </c>
    </row>
    <row r="6692" spans="3:6" x14ac:dyDescent="0.25">
      <c r="C6692" s="1">
        <v>6681</v>
      </c>
      <c r="D6692" s="1">
        <f t="shared" ca="1" si="312"/>
        <v>1.4649992810715551E-2</v>
      </c>
      <c r="E6692" s="1">
        <f t="shared" ca="1" si="313"/>
        <v>67.308599736867137</v>
      </c>
      <c r="F6692" s="1">
        <f t="shared" ca="1" si="314"/>
        <v>67</v>
      </c>
    </row>
    <row r="6693" spans="3:6" x14ac:dyDescent="0.25">
      <c r="C6693" s="1">
        <v>6682</v>
      </c>
      <c r="D6693" s="1">
        <f t="shared" ca="1" si="312"/>
        <v>0.35153353171787005</v>
      </c>
      <c r="E6693" s="1">
        <f t="shared" ca="1" si="313"/>
        <v>94.282246929745639</v>
      </c>
      <c r="F6693" s="1">
        <f t="shared" ca="1" si="314"/>
        <v>94</v>
      </c>
    </row>
    <row r="6694" spans="3:6" x14ac:dyDescent="0.25">
      <c r="C6694" s="1">
        <v>6683</v>
      </c>
      <c r="D6694" s="1">
        <f t="shared" ca="1" si="312"/>
        <v>0.67657636249062603</v>
      </c>
      <c r="E6694" s="1">
        <f t="shared" ca="1" si="313"/>
        <v>106.87219579512166</v>
      </c>
      <c r="F6694" s="1">
        <f t="shared" ca="1" si="314"/>
        <v>107</v>
      </c>
    </row>
    <row r="6695" spans="3:6" x14ac:dyDescent="0.25">
      <c r="C6695" s="1">
        <v>6684</v>
      </c>
      <c r="D6695" s="1">
        <f t="shared" ca="1" si="312"/>
        <v>0.44475763387595157</v>
      </c>
      <c r="E6695" s="1">
        <f t="shared" ca="1" si="313"/>
        <v>97.916236089623368</v>
      </c>
      <c r="F6695" s="1">
        <f t="shared" ca="1" si="314"/>
        <v>98</v>
      </c>
    </row>
    <row r="6696" spans="3:6" x14ac:dyDescent="0.25">
      <c r="C6696" s="1">
        <v>6685</v>
      </c>
      <c r="D6696" s="1">
        <f t="shared" ca="1" si="312"/>
        <v>0.6707306194764574</v>
      </c>
      <c r="E6696" s="1">
        <f t="shared" ca="1" si="313"/>
        <v>106.62897279787038</v>
      </c>
      <c r="F6696" s="1">
        <f t="shared" ca="1" si="314"/>
        <v>107</v>
      </c>
    </row>
    <row r="6697" spans="3:6" x14ac:dyDescent="0.25">
      <c r="C6697" s="1">
        <v>6686</v>
      </c>
      <c r="D6697" s="1">
        <f t="shared" ca="1" si="312"/>
        <v>0.41972878835281757</v>
      </c>
      <c r="E6697" s="1">
        <f t="shared" ca="1" si="313"/>
        <v>96.961189720988187</v>
      </c>
      <c r="F6697" s="1">
        <f t="shared" ca="1" si="314"/>
        <v>97</v>
      </c>
    </row>
    <row r="6698" spans="3:6" x14ac:dyDescent="0.25">
      <c r="C6698" s="1">
        <v>6687</v>
      </c>
      <c r="D6698" s="1">
        <f t="shared" ca="1" si="312"/>
        <v>0.19724247544793527</v>
      </c>
      <c r="E6698" s="1">
        <f t="shared" ca="1" si="313"/>
        <v>87.227318667397242</v>
      </c>
      <c r="F6698" s="1">
        <f t="shared" ca="1" si="314"/>
        <v>87</v>
      </c>
    </row>
    <row r="6699" spans="3:6" x14ac:dyDescent="0.25">
      <c r="C6699" s="1">
        <v>6688</v>
      </c>
      <c r="D6699" s="1">
        <f t="shared" ca="1" si="312"/>
        <v>0.36358728451682021</v>
      </c>
      <c r="E6699" s="1">
        <f t="shared" ca="1" si="313"/>
        <v>94.766703467903298</v>
      </c>
      <c r="F6699" s="1">
        <f t="shared" ca="1" si="314"/>
        <v>95</v>
      </c>
    </row>
    <row r="6700" spans="3:6" x14ac:dyDescent="0.25">
      <c r="C6700" s="1">
        <v>6689</v>
      </c>
      <c r="D6700" s="1">
        <f t="shared" ca="1" si="312"/>
        <v>0.55806259738982644</v>
      </c>
      <c r="E6700" s="1">
        <f t="shared" ca="1" si="313"/>
        <v>102.19088513835908</v>
      </c>
      <c r="F6700" s="1">
        <f t="shared" ca="1" si="314"/>
        <v>102</v>
      </c>
    </row>
    <row r="6701" spans="3:6" x14ac:dyDescent="0.25">
      <c r="C6701" s="1">
        <v>6690</v>
      </c>
      <c r="D6701" s="1">
        <f t="shared" ca="1" si="312"/>
        <v>0.83986812542522882</v>
      </c>
      <c r="E6701" s="1">
        <f t="shared" ca="1" si="313"/>
        <v>114.90874046193336</v>
      </c>
      <c r="F6701" s="1">
        <f t="shared" ca="1" si="314"/>
        <v>115</v>
      </c>
    </row>
    <row r="6702" spans="3:6" x14ac:dyDescent="0.25">
      <c r="C6702" s="1">
        <v>6691</v>
      </c>
      <c r="D6702" s="1">
        <f t="shared" ca="1" si="312"/>
        <v>0.98276232365121552</v>
      </c>
      <c r="E6702" s="1">
        <f t="shared" ca="1" si="313"/>
        <v>131.71701339013498</v>
      </c>
      <c r="F6702" s="1">
        <f t="shared" ca="1" si="314"/>
        <v>132</v>
      </c>
    </row>
    <row r="6703" spans="3:6" x14ac:dyDescent="0.25">
      <c r="C6703" s="1">
        <v>6692</v>
      </c>
      <c r="D6703" s="1">
        <f t="shared" ca="1" si="312"/>
        <v>5.3736596383442969E-2</v>
      </c>
      <c r="E6703" s="1">
        <f t="shared" ca="1" si="313"/>
        <v>75.855174915015027</v>
      </c>
      <c r="F6703" s="1">
        <f t="shared" ca="1" si="314"/>
        <v>76</v>
      </c>
    </row>
    <row r="6704" spans="3:6" x14ac:dyDescent="0.25">
      <c r="C6704" s="1">
        <v>6693</v>
      </c>
      <c r="D6704" s="1">
        <f t="shared" ca="1" si="312"/>
        <v>6.3465087507932227E-2</v>
      </c>
      <c r="E6704" s="1">
        <f t="shared" ca="1" si="313"/>
        <v>77.105199087240209</v>
      </c>
      <c r="F6704" s="1">
        <f t="shared" ca="1" si="314"/>
        <v>77</v>
      </c>
    </row>
    <row r="6705" spans="3:6" x14ac:dyDescent="0.25">
      <c r="C6705" s="1">
        <v>6694</v>
      </c>
      <c r="D6705" s="1">
        <f t="shared" ca="1" si="312"/>
        <v>0.97620950792319316</v>
      </c>
      <c r="E6705" s="1">
        <f t="shared" ca="1" si="313"/>
        <v>129.71637640518426</v>
      </c>
      <c r="F6705" s="1">
        <f t="shared" ca="1" si="314"/>
        <v>130</v>
      </c>
    </row>
    <row r="6706" spans="3:6" x14ac:dyDescent="0.25">
      <c r="C6706" s="1">
        <v>6695</v>
      </c>
      <c r="D6706" s="1">
        <f t="shared" ca="1" si="312"/>
        <v>0.32935303751929335</v>
      </c>
      <c r="E6706" s="1">
        <f t="shared" ca="1" si="313"/>
        <v>93.374495136612197</v>
      </c>
      <c r="F6706" s="1">
        <f t="shared" ca="1" si="314"/>
        <v>93</v>
      </c>
    </row>
    <row r="6707" spans="3:6" x14ac:dyDescent="0.25">
      <c r="C6707" s="1">
        <v>6696</v>
      </c>
      <c r="D6707" s="1">
        <f t="shared" ca="1" si="312"/>
        <v>0.17003604887079049</v>
      </c>
      <c r="E6707" s="1">
        <f t="shared" ca="1" si="313"/>
        <v>85.689657890246963</v>
      </c>
      <c r="F6707" s="1">
        <f t="shared" ca="1" si="314"/>
        <v>86</v>
      </c>
    </row>
    <row r="6708" spans="3:6" x14ac:dyDescent="0.25">
      <c r="C6708" s="1">
        <v>6697</v>
      </c>
      <c r="D6708" s="1">
        <f t="shared" ca="1" si="312"/>
        <v>0.24351051229725562</v>
      </c>
      <c r="E6708" s="1">
        <f t="shared" ca="1" si="313"/>
        <v>89.574179555209724</v>
      </c>
      <c r="F6708" s="1">
        <f t="shared" ca="1" si="314"/>
        <v>90</v>
      </c>
    </row>
    <row r="6709" spans="3:6" x14ac:dyDescent="0.25">
      <c r="C6709" s="1">
        <v>6698</v>
      </c>
      <c r="D6709" s="1">
        <f t="shared" ca="1" si="312"/>
        <v>0.34557038864810308</v>
      </c>
      <c r="E6709" s="1">
        <f t="shared" ca="1" si="313"/>
        <v>94.040388718743955</v>
      </c>
      <c r="F6709" s="1">
        <f t="shared" ca="1" si="314"/>
        <v>94</v>
      </c>
    </row>
    <row r="6710" spans="3:6" x14ac:dyDescent="0.25">
      <c r="C6710" s="1">
        <v>6699</v>
      </c>
      <c r="D6710" s="1">
        <f t="shared" ca="1" si="312"/>
        <v>0.1859923757461589</v>
      </c>
      <c r="E6710" s="1">
        <f t="shared" ca="1" si="313"/>
        <v>86.608573118839914</v>
      </c>
      <c r="F6710" s="1">
        <f t="shared" ca="1" si="314"/>
        <v>87</v>
      </c>
    </row>
    <row r="6711" spans="3:6" x14ac:dyDescent="0.25">
      <c r="C6711" s="1">
        <v>6700</v>
      </c>
      <c r="D6711" s="1">
        <f t="shared" ca="1" si="312"/>
        <v>0.27137254646502285</v>
      </c>
      <c r="E6711" s="1">
        <f t="shared" ca="1" si="313"/>
        <v>90.869992922672992</v>
      </c>
      <c r="F6711" s="1">
        <f t="shared" ca="1" si="314"/>
        <v>91</v>
      </c>
    </row>
    <row r="6712" spans="3:6" x14ac:dyDescent="0.25">
      <c r="C6712" s="1">
        <v>6701</v>
      </c>
      <c r="D6712" s="1">
        <f t="shared" ca="1" si="312"/>
        <v>0.26467463371985378</v>
      </c>
      <c r="E6712" s="1">
        <f t="shared" ca="1" si="313"/>
        <v>90.565004839623825</v>
      </c>
      <c r="F6712" s="1">
        <f t="shared" ca="1" si="314"/>
        <v>91</v>
      </c>
    </row>
    <row r="6713" spans="3:6" x14ac:dyDescent="0.25">
      <c r="C6713" s="1">
        <v>6702</v>
      </c>
      <c r="D6713" s="1">
        <f t="shared" ca="1" si="312"/>
        <v>0.86408268967744817</v>
      </c>
      <c r="E6713" s="1">
        <f t="shared" ca="1" si="313"/>
        <v>116.48271142857384</v>
      </c>
      <c r="F6713" s="1">
        <f t="shared" ca="1" si="314"/>
        <v>116</v>
      </c>
    </row>
    <row r="6714" spans="3:6" x14ac:dyDescent="0.25">
      <c r="C6714" s="1">
        <v>6703</v>
      </c>
      <c r="D6714" s="1">
        <f t="shared" ca="1" si="312"/>
        <v>0.90376322136280018</v>
      </c>
      <c r="E6714" s="1">
        <f t="shared" ca="1" si="313"/>
        <v>119.54944742423837</v>
      </c>
      <c r="F6714" s="1">
        <f t="shared" ca="1" si="314"/>
        <v>120</v>
      </c>
    </row>
    <row r="6715" spans="3:6" x14ac:dyDescent="0.25">
      <c r="C6715" s="1">
        <v>6704</v>
      </c>
      <c r="D6715" s="1">
        <f t="shared" ca="1" si="312"/>
        <v>0.31919612706899259</v>
      </c>
      <c r="E6715" s="1">
        <f t="shared" ca="1" si="313"/>
        <v>92.950781777932463</v>
      </c>
      <c r="F6715" s="1">
        <f t="shared" ca="1" si="314"/>
        <v>93</v>
      </c>
    </row>
    <row r="6716" spans="3:6" x14ac:dyDescent="0.25">
      <c r="C6716" s="1">
        <v>6705</v>
      </c>
      <c r="D6716" s="1">
        <f t="shared" ca="1" si="312"/>
        <v>0.84109919256706811</v>
      </c>
      <c r="E6716" s="1">
        <f t="shared" ca="1" si="313"/>
        <v>114.98478561609468</v>
      </c>
      <c r="F6716" s="1">
        <f t="shared" ca="1" si="314"/>
        <v>115</v>
      </c>
    </row>
    <row r="6717" spans="3:6" x14ac:dyDescent="0.25">
      <c r="C6717" s="1">
        <v>6706</v>
      </c>
      <c r="D6717" s="1">
        <f t="shared" ca="1" si="312"/>
        <v>0.44187706348956557</v>
      </c>
      <c r="E6717" s="1">
        <f t="shared" ca="1" si="313"/>
        <v>97.806821790794814</v>
      </c>
      <c r="F6717" s="1">
        <f t="shared" ca="1" si="314"/>
        <v>98</v>
      </c>
    </row>
    <row r="6718" spans="3:6" x14ac:dyDescent="0.25">
      <c r="C6718" s="1">
        <v>6707</v>
      </c>
      <c r="D6718" s="1">
        <f t="shared" ca="1" si="312"/>
        <v>0.28179803938838699</v>
      </c>
      <c r="E6718" s="1">
        <f t="shared" ca="1" si="313"/>
        <v>91.337374287892203</v>
      </c>
      <c r="F6718" s="1">
        <f t="shared" ca="1" si="314"/>
        <v>91</v>
      </c>
    </row>
    <row r="6719" spans="3:6" x14ac:dyDescent="0.25">
      <c r="C6719" s="1">
        <v>6708</v>
      </c>
      <c r="D6719" s="1">
        <f t="shared" ca="1" si="312"/>
        <v>0.51203451874042394</v>
      </c>
      <c r="E6719" s="1">
        <f t="shared" ca="1" si="313"/>
        <v>100.45255962321578</v>
      </c>
      <c r="F6719" s="1">
        <f t="shared" ca="1" si="314"/>
        <v>100</v>
      </c>
    </row>
    <row r="6720" spans="3:6" x14ac:dyDescent="0.25">
      <c r="C6720" s="1">
        <v>6709</v>
      </c>
      <c r="D6720" s="1">
        <f t="shared" ca="1" si="312"/>
        <v>4.3008028785704866E-3</v>
      </c>
      <c r="E6720" s="1">
        <f t="shared" ca="1" si="313"/>
        <v>60.587572130185499</v>
      </c>
      <c r="F6720" s="1">
        <f t="shared" ca="1" si="314"/>
        <v>61</v>
      </c>
    </row>
    <row r="6721" spans="3:6" x14ac:dyDescent="0.25">
      <c r="C6721" s="1">
        <v>6710</v>
      </c>
      <c r="D6721" s="1">
        <f t="shared" ca="1" si="312"/>
        <v>0.73316364688863855</v>
      </c>
      <c r="E6721" s="1">
        <f t="shared" ca="1" si="313"/>
        <v>109.33614088127716</v>
      </c>
      <c r="F6721" s="1">
        <f t="shared" ca="1" si="314"/>
        <v>109</v>
      </c>
    </row>
    <row r="6722" spans="3:6" x14ac:dyDescent="0.25">
      <c r="C6722" s="1">
        <v>6711</v>
      </c>
      <c r="D6722" s="1">
        <f t="shared" ca="1" si="312"/>
        <v>0.73775474355038761</v>
      </c>
      <c r="E6722" s="1">
        <f t="shared" ca="1" si="313"/>
        <v>109.5465807442844</v>
      </c>
      <c r="F6722" s="1">
        <f t="shared" ca="1" si="314"/>
        <v>110</v>
      </c>
    </row>
    <row r="6723" spans="3:6" x14ac:dyDescent="0.25">
      <c r="C6723" s="1">
        <v>6712</v>
      </c>
      <c r="D6723" s="1">
        <f t="shared" ca="1" si="312"/>
        <v>0.88222192424246526</v>
      </c>
      <c r="E6723" s="1">
        <f t="shared" ca="1" si="313"/>
        <v>117.79251275159484</v>
      </c>
      <c r="F6723" s="1">
        <f t="shared" ca="1" si="314"/>
        <v>118</v>
      </c>
    </row>
    <row r="6724" spans="3:6" x14ac:dyDescent="0.25">
      <c r="C6724" s="1">
        <v>6713</v>
      </c>
      <c r="D6724" s="1">
        <f t="shared" ca="1" si="312"/>
        <v>0.57069395626757324</v>
      </c>
      <c r="E6724" s="1">
        <f t="shared" ca="1" si="313"/>
        <v>102.67211798255599</v>
      </c>
      <c r="F6724" s="1">
        <f t="shared" ca="1" si="314"/>
        <v>103</v>
      </c>
    </row>
    <row r="6725" spans="3:6" x14ac:dyDescent="0.25">
      <c r="C6725" s="1">
        <v>6714</v>
      </c>
      <c r="D6725" s="1">
        <f t="shared" ca="1" si="312"/>
        <v>0.77199432445514993</v>
      </c>
      <c r="E6725" s="1">
        <f t="shared" ca="1" si="313"/>
        <v>111.18146147956881</v>
      </c>
      <c r="F6725" s="1">
        <f t="shared" ca="1" si="314"/>
        <v>111</v>
      </c>
    </row>
    <row r="6726" spans="3:6" x14ac:dyDescent="0.25">
      <c r="C6726" s="1">
        <v>6715</v>
      </c>
      <c r="D6726" s="1">
        <f t="shared" ca="1" si="312"/>
        <v>0.32343759629223856</v>
      </c>
      <c r="E6726" s="1">
        <f t="shared" ca="1" si="313"/>
        <v>93.128387117789345</v>
      </c>
      <c r="F6726" s="1">
        <f t="shared" ca="1" si="314"/>
        <v>93</v>
      </c>
    </row>
    <row r="6727" spans="3:6" x14ac:dyDescent="0.25">
      <c r="C6727" s="1">
        <v>6716</v>
      </c>
      <c r="D6727" s="1">
        <f t="shared" ca="1" si="312"/>
        <v>0.22657502415901121</v>
      </c>
      <c r="E6727" s="1">
        <f t="shared" ca="1" si="313"/>
        <v>88.747393301726888</v>
      </c>
      <c r="F6727" s="1">
        <f t="shared" ca="1" si="314"/>
        <v>89</v>
      </c>
    </row>
    <row r="6728" spans="3:6" x14ac:dyDescent="0.25">
      <c r="C6728" s="1">
        <v>6717</v>
      </c>
      <c r="D6728" s="1">
        <f t="shared" ca="1" si="312"/>
        <v>0.33397217171734261</v>
      </c>
      <c r="E6728" s="1">
        <f t="shared" ca="1" si="313"/>
        <v>93.565435291910845</v>
      </c>
      <c r="F6728" s="1">
        <f t="shared" ca="1" si="314"/>
        <v>94</v>
      </c>
    </row>
    <row r="6729" spans="3:6" x14ac:dyDescent="0.25">
      <c r="C6729" s="1">
        <v>6718</v>
      </c>
      <c r="D6729" s="1">
        <f t="shared" ca="1" si="312"/>
        <v>0.84985983127747533</v>
      </c>
      <c r="E6729" s="1">
        <f t="shared" ca="1" si="313"/>
        <v>115.53748605745517</v>
      </c>
      <c r="F6729" s="1">
        <f t="shared" ca="1" si="314"/>
        <v>116</v>
      </c>
    </row>
    <row r="6730" spans="3:6" x14ac:dyDescent="0.25">
      <c r="C6730" s="1">
        <v>6719</v>
      </c>
      <c r="D6730" s="1">
        <f t="shared" ca="1" si="312"/>
        <v>3.2081189657576448E-2</v>
      </c>
      <c r="E6730" s="1">
        <f t="shared" ca="1" si="313"/>
        <v>72.234251985617647</v>
      </c>
      <c r="F6730" s="1">
        <f t="shared" ca="1" si="314"/>
        <v>72</v>
      </c>
    </row>
    <row r="6731" spans="3:6" x14ac:dyDescent="0.25">
      <c r="C6731" s="1">
        <v>6720</v>
      </c>
      <c r="D6731" s="1">
        <f t="shared" ca="1" si="312"/>
        <v>0.38485252210347309</v>
      </c>
      <c r="E6731" s="1">
        <f t="shared" ca="1" si="313"/>
        <v>95.608589002686102</v>
      </c>
      <c r="F6731" s="1">
        <f t="shared" ca="1" si="314"/>
        <v>96</v>
      </c>
    </row>
    <row r="6732" spans="3:6" x14ac:dyDescent="0.25">
      <c r="C6732" s="1">
        <v>6721</v>
      </c>
      <c r="D6732" s="1">
        <f t="shared" ca="1" si="312"/>
        <v>0.96287210396054457</v>
      </c>
      <c r="E6732" s="1">
        <f t="shared" ca="1" si="313"/>
        <v>126.77551092966328</v>
      </c>
      <c r="F6732" s="1">
        <f t="shared" ca="1" si="314"/>
        <v>127</v>
      </c>
    </row>
    <row r="6733" spans="3:6" x14ac:dyDescent="0.25">
      <c r="C6733" s="1">
        <v>6722</v>
      </c>
      <c r="D6733" s="1">
        <f t="shared" ref="D6733:D6796" ca="1" si="315">RAND()</f>
        <v>0.60290606477718789</v>
      </c>
      <c r="E6733" s="1">
        <f t="shared" ref="E6733:E6796" ca="1" si="316">_xlfn.NORM.INV(D6733,100,15)</f>
        <v>103.91314511389589</v>
      </c>
      <c r="F6733" s="1">
        <f t="shared" ref="F6733:F6796" ca="1" si="317">ROUND(E6733,0)</f>
        <v>104</v>
      </c>
    </row>
    <row r="6734" spans="3:6" x14ac:dyDescent="0.25">
      <c r="C6734" s="1">
        <v>6723</v>
      </c>
      <c r="D6734" s="1">
        <f t="shared" ca="1" si="315"/>
        <v>0.26773959244246126</v>
      </c>
      <c r="E6734" s="1">
        <f t="shared" ca="1" si="316"/>
        <v>90.705043719480955</v>
      </c>
      <c r="F6734" s="1">
        <f t="shared" ca="1" si="317"/>
        <v>91</v>
      </c>
    </row>
    <row r="6735" spans="3:6" x14ac:dyDescent="0.25">
      <c r="C6735" s="1">
        <v>6724</v>
      </c>
      <c r="D6735" s="1">
        <f t="shared" ca="1" si="315"/>
        <v>0.67854129485569548</v>
      </c>
      <c r="E6735" s="1">
        <f t="shared" ca="1" si="316"/>
        <v>106.95435468408532</v>
      </c>
      <c r="F6735" s="1">
        <f t="shared" ca="1" si="317"/>
        <v>107</v>
      </c>
    </row>
    <row r="6736" spans="3:6" x14ac:dyDescent="0.25">
      <c r="C6736" s="1">
        <v>6725</v>
      </c>
      <c r="D6736" s="1">
        <f t="shared" ca="1" si="315"/>
        <v>0.92491541336330485</v>
      </c>
      <c r="E6736" s="1">
        <f t="shared" ca="1" si="316"/>
        <v>121.58401264584674</v>
      </c>
      <c r="F6736" s="1">
        <f t="shared" ca="1" si="317"/>
        <v>122</v>
      </c>
    </row>
    <row r="6737" spans="3:6" x14ac:dyDescent="0.25">
      <c r="C6737" s="1">
        <v>6726</v>
      </c>
      <c r="D6737" s="1">
        <f t="shared" ca="1" si="315"/>
        <v>0.75116738501989444</v>
      </c>
      <c r="E6737" s="1">
        <f t="shared" ca="1" si="316"/>
        <v>110.17251880633928</v>
      </c>
      <c r="F6737" s="1">
        <f t="shared" ca="1" si="317"/>
        <v>110</v>
      </c>
    </row>
    <row r="6738" spans="3:6" x14ac:dyDescent="0.25">
      <c r="C6738" s="1">
        <v>6727</v>
      </c>
      <c r="D6738" s="1">
        <f t="shared" ca="1" si="315"/>
        <v>0.14004044027899443</v>
      </c>
      <c r="E6738" s="1">
        <f t="shared" ca="1" si="316"/>
        <v>83.79793499168332</v>
      </c>
      <c r="F6738" s="1">
        <f t="shared" ca="1" si="317"/>
        <v>84</v>
      </c>
    </row>
    <row r="6739" spans="3:6" x14ac:dyDescent="0.25">
      <c r="C6739" s="1">
        <v>6728</v>
      </c>
      <c r="D6739" s="1">
        <f t="shared" ca="1" si="315"/>
        <v>0.93889414762799139</v>
      </c>
      <c r="E6739" s="1">
        <f t="shared" ca="1" si="316"/>
        <v>123.1833480558852</v>
      </c>
      <c r="F6739" s="1">
        <f t="shared" ca="1" si="317"/>
        <v>123</v>
      </c>
    </row>
    <row r="6740" spans="3:6" x14ac:dyDescent="0.25">
      <c r="C6740" s="1">
        <v>6729</v>
      </c>
      <c r="D6740" s="1">
        <f t="shared" ca="1" si="315"/>
        <v>7.2772084974374818E-2</v>
      </c>
      <c r="E6740" s="1">
        <f t="shared" ca="1" si="316"/>
        <v>78.16822002451741</v>
      </c>
      <c r="F6740" s="1">
        <f t="shared" ca="1" si="317"/>
        <v>78</v>
      </c>
    </row>
    <row r="6741" spans="3:6" x14ac:dyDescent="0.25">
      <c r="C6741" s="1">
        <v>6730</v>
      </c>
      <c r="D6741" s="1">
        <f t="shared" ca="1" si="315"/>
        <v>0.66028491620216123</v>
      </c>
      <c r="E6741" s="1">
        <f t="shared" ca="1" si="316"/>
        <v>106.19861263059209</v>
      </c>
      <c r="F6741" s="1">
        <f t="shared" ca="1" si="317"/>
        <v>106</v>
      </c>
    </row>
    <row r="6742" spans="3:6" x14ac:dyDescent="0.25">
      <c r="C6742" s="1">
        <v>6731</v>
      </c>
      <c r="D6742" s="1">
        <f t="shared" ca="1" si="315"/>
        <v>0.61632047080294561</v>
      </c>
      <c r="E6742" s="1">
        <f t="shared" ca="1" si="316"/>
        <v>104.4374667492425</v>
      </c>
      <c r="F6742" s="1">
        <f t="shared" ca="1" si="317"/>
        <v>104</v>
      </c>
    </row>
    <row r="6743" spans="3:6" x14ac:dyDescent="0.25">
      <c r="C6743" s="1">
        <v>6732</v>
      </c>
      <c r="D6743" s="1">
        <f t="shared" ca="1" si="315"/>
        <v>0.69752497844989014</v>
      </c>
      <c r="E6743" s="1">
        <f t="shared" ca="1" si="316"/>
        <v>107.75942931478508</v>
      </c>
      <c r="F6743" s="1">
        <f t="shared" ca="1" si="317"/>
        <v>108</v>
      </c>
    </row>
    <row r="6744" spans="3:6" x14ac:dyDescent="0.25">
      <c r="C6744" s="1">
        <v>6733</v>
      </c>
      <c r="D6744" s="1">
        <f t="shared" ca="1" si="315"/>
        <v>0.48540335766993503</v>
      </c>
      <c r="E6744" s="1">
        <f t="shared" ca="1" si="316"/>
        <v>99.451052144106328</v>
      </c>
      <c r="F6744" s="1">
        <f t="shared" ca="1" si="317"/>
        <v>99</v>
      </c>
    </row>
    <row r="6745" spans="3:6" x14ac:dyDescent="0.25">
      <c r="C6745" s="1">
        <v>6734</v>
      </c>
      <c r="D6745" s="1">
        <f t="shared" ca="1" si="315"/>
        <v>0.8517425765727743</v>
      </c>
      <c r="E6745" s="1">
        <f t="shared" ca="1" si="316"/>
        <v>115.65904499607772</v>
      </c>
      <c r="F6745" s="1">
        <f t="shared" ca="1" si="317"/>
        <v>116</v>
      </c>
    </row>
    <row r="6746" spans="3:6" x14ac:dyDescent="0.25">
      <c r="C6746" s="1">
        <v>6735</v>
      </c>
      <c r="D6746" s="1">
        <f t="shared" ca="1" si="315"/>
        <v>0.74616923846370453</v>
      </c>
      <c r="E6746" s="1">
        <f t="shared" ca="1" si="316"/>
        <v>109.93724975670813</v>
      </c>
      <c r="F6746" s="1">
        <f t="shared" ca="1" si="317"/>
        <v>110</v>
      </c>
    </row>
    <row r="6747" spans="3:6" x14ac:dyDescent="0.25">
      <c r="C6747" s="1">
        <v>6736</v>
      </c>
      <c r="D6747" s="1">
        <f t="shared" ca="1" si="315"/>
        <v>0.63513431767991335</v>
      </c>
      <c r="E6747" s="1">
        <f t="shared" ca="1" si="316"/>
        <v>105.18224347980814</v>
      </c>
      <c r="F6747" s="1">
        <f t="shared" ca="1" si="317"/>
        <v>105</v>
      </c>
    </row>
    <row r="6748" spans="3:6" x14ac:dyDescent="0.25">
      <c r="C6748" s="1">
        <v>6737</v>
      </c>
      <c r="D6748" s="1">
        <f t="shared" ca="1" si="315"/>
        <v>7.2913826003272453E-3</v>
      </c>
      <c r="E6748" s="1">
        <f t="shared" ca="1" si="316"/>
        <v>63.361325252561471</v>
      </c>
      <c r="F6748" s="1">
        <f t="shared" ca="1" si="317"/>
        <v>63</v>
      </c>
    </row>
    <row r="6749" spans="3:6" x14ac:dyDescent="0.25">
      <c r="C6749" s="1">
        <v>6738</v>
      </c>
      <c r="D6749" s="1">
        <f t="shared" ca="1" si="315"/>
        <v>0.76646699009924801</v>
      </c>
      <c r="E6749" s="1">
        <f t="shared" ca="1" si="316"/>
        <v>110.90891658100882</v>
      </c>
      <c r="F6749" s="1">
        <f t="shared" ca="1" si="317"/>
        <v>111</v>
      </c>
    </row>
    <row r="6750" spans="3:6" x14ac:dyDescent="0.25">
      <c r="C6750" s="1">
        <v>6739</v>
      </c>
      <c r="D6750" s="1">
        <f t="shared" ca="1" si="315"/>
        <v>0.81711400241526266</v>
      </c>
      <c r="E6750" s="1">
        <f t="shared" ca="1" si="316"/>
        <v>113.56632099415462</v>
      </c>
      <c r="F6750" s="1">
        <f t="shared" ca="1" si="317"/>
        <v>114</v>
      </c>
    </row>
    <row r="6751" spans="3:6" x14ac:dyDescent="0.25">
      <c r="C6751" s="1">
        <v>6740</v>
      </c>
      <c r="D6751" s="1">
        <f t="shared" ca="1" si="315"/>
        <v>0.79600903123847333</v>
      </c>
      <c r="E6751" s="1">
        <f t="shared" ca="1" si="316"/>
        <v>112.41175299761426</v>
      </c>
      <c r="F6751" s="1">
        <f t="shared" ca="1" si="317"/>
        <v>112</v>
      </c>
    </row>
    <row r="6752" spans="3:6" x14ac:dyDescent="0.25">
      <c r="C6752" s="1">
        <v>6741</v>
      </c>
      <c r="D6752" s="1">
        <f t="shared" ca="1" si="315"/>
        <v>0.59597432217865165</v>
      </c>
      <c r="E6752" s="1">
        <f t="shared" ca="1" si="316"/>
        <v>103.64411011615168</v>
      </c>
      <c r="F6752" s="1">
        <f t="shared" ca="1" si="317"/>
        <v>104</v>
      </c>
    </row>
    <row r="6753" spans="3:6" x14ac:dyDescent="0.25">
      <c r="C6753" s="1">
        <v>6742</v>
      </c>
      <c r="D6753" s="1">
        <f t="shared" ca="1" si="315"/>
        <v>0.61614663132054992</v>
      </c>
      <c r="E6753" s="1">
        <f t="shared" ca="1" si="316"/>
        <v>104.43063858035259</v>
      </c>
      <c r="F6753" s="1">
        <f t="shared" ca="1" si="317"/>
        <v>104</v>
      </c>
    </row>
    <row r="6754" spans="3:6" x14ac:dyDescent="0.25">
      <c r="C6754" s="1">
        <v>6743</v>
      </c>
      <c r="D6754" s="1">
        <f t="shared" ca="1" si="315"/>
        <v>0.48719130172021408</v>
      </c>
      <c r="E6754" s="1">
        <f t="shared" ca="1" si="316"/>
        <v>99.518317549325857</v>
      </c>
      <c r="F6754" s="1">
        <f t="shared" ca="1" si="317"/>
        <v>100</v>
      </c>
    </row>
    <row r="6755" spans="3:6" x14ac:dyDescent="0.25">
      <c r="C6755" s="1">
        <v>6744</v>
      </c>
      <c r="D6755" s="1">
        <f t="shared" ca="1" si="315"/>
        <v>0.64292377664344247</v>
      </c>
      <c r="E6755" s="1">
        <f t="shared" ca="1" si="316"/>
        <v>105.494274489305</v>
      </c>
      <c r="F6755" s="1">
        <f t="shared" ca="1" si="317"/>
        <v>105</v>
      </c>
    </row>
    <row r="6756" spans="3:6" x14ac:dyDescent="0.25">
      <c r="C6756" s="1">
        <v>6745</v>
      </c>
      <c r="D6756" s="1">
        <f t="shared" ca="1" si="315"/>
        <v>0.61102432055678946</v>
      </c>
      <c r="E6756" s="1">
        <f t="shared" ca="1" si="316"/>
        <v>104.22984646394842</v>
      </c>
      <c r="F6756" s="1">
        <f t="shared" ca="1" si="317"/>
        <v>104</v>
      </c>
    </row>
    <row r="6757" spans="3:6" x14ac:dyDescent="0.25">
      <c r="C6757" s="1">
        <v>6746</v>
      </c>
      <c r="D6757" s="1">
        <f t="shared" ca="1" si="315"/>
        <v>0.83042317244452946</v>
      </c>
      <c r="E6757" s="1">
        <f t="shared" ca="1" si="316"/>
        <v>114.33758280966984</v>
      </c>
      <c r="F6757" s="1">
        <f t="shared" ca="1" si="317"/>
        <v>114</v>
      </c>
    </row>
    <row r="6758" spans="3:6" x14ac:dyDescent="0.25">
      <c r="C6758" s="1">
        <v>6747</v>
      </c>
      <c r="D6758" s="1">
        <f t="shared" ca="1" si="315"/>
        <v>0.70963075244591312</v>
      </c>
      <c r="E6758" s="1">
        <f t="shared" ca="1" si="316"/>
        <v>108.28459493550622</v>
      </c>
      <c r="F6758" s="1">
        <f t="shared" ca="1" si="317"/>
        <v>108</v>
      </c>
    </row>
    <row r="6759" spans="3:6" x14ac:dyDescent="0.25">
      <c r="C6759" s="1">
        <v>6748</v>
      </c>
      <c r="D6759" s="1">
        <f t="shared" ca="1" si="315"/>
        <v>0.20808622166065316</v>
      </c>
      <c r="E6759" s="1">
        <f t="shared" ca="1" si="316"/>
        <v>87.803806564254472</v>
      </c>
      <c r="F6759" s="1">
        <f t="shared" ca="1" si="317"/>
        <v>88</v>
      </c>
    </row>
    <row r="6760" spans="3:6" x14ac:dyDescent="0.25">
      <c r="C6760" s="1">
        <v>6749</v>
      </c>
      <c r="D6760" s="1">
        <f t="shared" ca="1" si="315"/>
        <v>0.87264729902500437</v>
      </c>
      <c r="E6760" s="1">
        <f t="shared" ca="1" si="316"/>
        <v>117.08491916339625</v>
      </c>
      <c r="F6760" s="1">
        <f t="shared" ca="1" si="317"/>
        <v>117</v>
      </c>
    </row>
    <row r="6761" spans="3:6" x14ac:dyDescent="0.25">
      <c r="C6761" s="1">
        <v>6750</v>
      </c>
      <c r="D6761" s="1">
        <f t="shared" ca="1" si="315"/>
        <v>0.93818293627226979</v>
      </c>
      <c r="E6761" s="1">
        <f t="shared" ca="1" si="316"/>
        <v>123.09546121167622</v>
      </c>
      <c r="F6761" s="1">
        <f t="shared" ca="1" si="317"/>
        <v>123</v>
      </c>
    </row>
    <row r="6762" spans="3:6" x14ac:dyDescent="0.25">
      <c r="C6762" s="1">
        <v>6751</v>
      </c>
      <c r="D6762" s="1">
        <f t="shared" ca="1" si="315"/>
        <v>0.17774881149966271</v>
      </c>
      <c r="E6762" s="1">
        <f t="shared" ca="1" si="316"/>
        <v>86.14032575947644</v>
      </c>
      <c r="F6762" s="1">
        <f t="shared" ca="1" si="317"/>
        <v>86</v>
      </c>
    </row>
    <row r="6763" spans="3:6" x14ac:dyDescent="0.25">
      <c r="C6763" s="1">
        <v>6752</v>
      </c>
      <c r="D6763" s="1">
        <f t="shared" ca="1" si="315"/>
        <v>0.15093879164144686</v>
      </c>
      <c r="E6763" s="1">
        <f t="shared" ca="1" si="316"/>
        <v>84.513769723560443</v>
      </c>
      <c r="F6763" s="1">
        <f t="shared" ca="1" si="317"/>
        <v>85</v>
      </c>
    </row>
    <row r="6764" spans="3:6" x14ac:dyDescent="0.25">
      <c r="C6764" s="1">
        <v>6753</v>
      </c>
      <c r="D6764" s="1">
        <f t="shared" ca="1" si="315"/>
        <v>0.58793998513472934</v>
      </c>
      <c r="E6764" s="1">
        <f t="shared" ca="1" si="316"/>
        <v>103.33373541590673</v>
      </c>
      <c r="F6764" s="1">
        <f t="shared" ca="1" si="317"/>
        <v>103</v>
      </c>
    </row>
    <row r="6765" spans="3:6" x14ac:dyDescent="0.25">
      <c r="C6765" s="1">
        <v>6754</v>
      </c>
      <c r="D6765" s="1">
        <f t="shared" ca="1" si="315"/>
        <v>0.81478864672536588</v>
      </c>
      <c r="E6765" s="1">
        <f t="shared" ca="1" si="316"/>
        <v>113.43522775559603</v>
      </c>
      <c r="F6765" s="1">
        <f t="shared" ca="1" si="317"/>
        <v>113</v>
      </c>
    </row>
    <row r="6766" spans="3:6" x14ac:dyDescent="0.25">
      <c r="C6766" s="1">
        <v>6755</v>
      </c>
      <c r="D6766" s="1">
        <f t="shared" ca="1" si="315"/>
        <v>0.29332195910113801</v>
      </c>
      <c r="E6766" s="1">
        <f t="shared" ca="1" si="316"/>
        <v>91.844412512568496</v>
      </c>
      <c r="F6766" s="1">
        <f t="shared" ca="1" si="317"/>
        <v>92</v>
      </c>
    </row>
    <row r="6767" spans="3:6" x14ac:dyDescent="0.25">
      <c r="C6767" s="1">
        <v>6756</v>
      </c>
      <c r="D6767" s="1">
        <f t="shared" ca="1" si="315"/>
        <v>0.10369218599267249</v>
      </c>
      <c r="E6767" s="1">
        <f t="shared" ca="1" si="316"/>
        <v>81.088143938132887</v>
      </c>
      <c r="F6767" s="1">
        <f t="shared" ca="1" si="317"/>
        <v>81</v>
      </c>
    </row>
    <row r="6768" spans="3:6" x14ac:dyDescent="0.25">
      <c r="C6768" s="1">
        <v>6757</v>
      </c>
      <c r="D6768" s="1">
        <f t="shared" ca="1" si="315"/>
        <v>0.53876062226196064</v>
      </c>
      <c r="E6768" s="1">
        <f t="shared" ca="1" si="316"/>
        <v>101.45967756582664</v>
      </c>
      <c r="F6768" s="1">
        <f t="shared" ca="1" si="317"/>
        <v>101</v>
      </c>
    </row>
    <row r="6769" spans="3:6" x14ac:dyDescent="0.25">
      <c r="C6769" s="1">
        <v>6758</v>
      </c>
      <c r="D6769" s="1">
        <f t="shared" ca="1" si="315"/>
        <v>0.461734996110021</v>
      </c>
      <c r="E6769" s="1">
        <f t="shared" ca="1" si="316"/>
        <v>98.559044709343425</v>
      </c>
      <c r="F6769" s="1">
        <f t="shared" ca="1" si="317"/>
        <v>99</v>
      </c>
    </row>
    <row r="6770" spans="3:6" x14ac:dyDescent="0.25">
      <c r="C6770" s="1">
        <v>6759</v>
      </c>
      <c r="D6770" s="1">
        <f t="shared" ca="1" si="315"/>
        <v>0.98393209156408534</v>
      </c>
      <c r="E6770" s="1">
        <f t="shared" ca="1" si="316"/>
        <v>132.1407573529319</v>
      </c>
      <c r="F6770" s="1">
        <f t="shared" ca="1" si="317"/>
        <v>132</v>
      </c>
    </row>
    <row r="6771" spans="3:6" x14ac:dyDescent="0.25">
      <c r="C6771" s="1">
        <v>6760</v>
      </c>
      <c r="D6771" s="1">
        <f t="shared" ca="1" si="315"/>
        <v>0.3158062000790931</v>
      </c>
      <c r="E6771" s="1">
        <f t="shared" ca="1" si="316"/>
        <v>92.808120715222586</v>
      </c>
      <c r="F6771" s="1">
        <f t="shared" ca="1" si="317"/>
        <v>93</v>
      </c>
    </row>
    <row r="6772" spans="3:6" x14ac:dyDescent="0.25">
      <c r="C6772" s="1">
        <v>6761</v>
      </c>
      <c r="D6772" s="1">
        <f t="shared" ca="1" si="315"/>
        <v>0.94231865664109282</v>
      </c>
      <c r="E6772" s="1">
        <f t="shared" ca="1" si="316"/>
        <v>123.61809837065057</v>
      </c>
      <c r="F6772" s="1">
        <f t="shared" ca="1" si="317"/>
        <v>124</v>
      </c>
    </row>
    <row r="6773" spans="3:6" x14ac:dyDescent="0.25">
      <c r="C6773" s="1">
        <v>6762</v>
      </c>
      <c r="D6773" s="1">
        <f t="shared" ca="1" si="315"/>
        <v>0.499016666815006</v>
      </c>
      <c r="E6773" s="1">
        <f t="shared" ca="1" si="316"/>
        <v>99.96302720108865</v>
      </c>
      <c r="F6773" s="1">
        <f t="shared" ca="1" si="317"/>
        <v>100</v>
      </c>
    </row>
    <row r="6774" spans="3:6" x14ac:dyDescent="0.25">
      <c r="C6774" s="1">
        <v>6763</v>
      </c>
      <c r="D6774" s="1">
        <f t="shared" ca="1" si="315"/>
        <v>0.27091592698783684</v>
      </c>
      <c r="E6774" s="1">
        <f t="shared" ca="1" si="316"/>
        <v>90.84932172382635</v>
      </c>
      <c r="F6774" s="1">
        <f t="shared" ca="1" si="317"/>
        <v>91</v>
      </c>
    </row>
    <row r="6775" spans="3:6" x14ac:dyDescent="0.25">
      <c r="C6775" s="1">
        <v>6764</v>
      </c>
      <c r="D6775" s="1">
        <f t="shared" ca="1" si="315"/>
        <v>0.42575861721459529</v>
      </c>
      <c r="E6775" s="1">
        <f t="shared" ca="1" si="316"/>
        <v>97.192256552170988</v>
      </c>
      <c r="F6775" s="1">
        <f t="shared" ca="1" si="317"/>
        <v>97</v>
      </c>
    </row>
    <row r="6776" spans="3:6" x14ac:dyDescent="0.25">
      <c r="C6776" s="1">
        <v>6765</v>
      </c>
      <c r="D6776" s="1">
        <f t="shared" ca="1" si="315"/>
        <v>7.4429266600244404E-2</v>
      </c>
      <c r="E6776" s="1">
        <f t="shared" ca="1" si="316"/>
        <v>78.346373494776543</v>
      </c>
      <c r="F6776" s="1">
        <f t="shared" ca="1" si="317"/>
        <v>78</v>
      </c>
    </row>
    <row r="6777" spans="3:6" x14ac:dyDescent="0.25">
      <c r="C6777" s="1">
        <v>6766</v>
      </c>
      <c r="D6777" s="1">
        <f t="shared" ca="1" si="315"/>
        <v>0.64717500070357037</v>
      </c>
      <c r="E6777" s="1">
        <f t="shared" ca="1" si="316"/>
        <v>105.66557004217519</v>
      </c>
      <c r="F6777" s="1">
        <f t="shared" ca="1" si="317"/>
        <v>106</v>
      </c>
    </row>
    <row r="6778" spans="3:6" x14ac:dyDescent="0.25">
      <c r="C6778" s="1">
        <v>6767</v>
      </c>
      <c r="D6778" s="1">
        <f t="shared" ca="1" si="315"/>
        <v>0.467804328757084</v>
      </c>
      <c r="E6778" s="1">
        <f t="shared" ca="1" si="316"/>
        <v>98.788144277468845</v>
      </c>
      <c r="F6778" s="1">
        <f t="shared" ca="1" si="317"/>
        <v>99</v>
      </c>
    </row>
    <row r="6779" spans="3:6" x14ac:dyDescent="0.25">
      <c r="C6779" s="1">
        <v>6768</v>
      </c>
      <c r="D6779" s="1">
        <f t="shared" ca="1" si="315"/>
        <v>0.61997890232989183</v>
      </c>
      <c r="E6779" s="1">
        <f t="shared" ca="1" si="316"/>
        <v>104.58138067825944</v>
      </c>
      <c r="F6779" s="1">
        <f t="shared" ca="1" si="317"/>
        <v>105</v>
      </c>
    </row>
    <row r="6780" spans="3:6" x14ac:dyDescent="0.25">
      <c r="C6780" s="1">
        <v>6769</v>
      </c>
      <c r="D6780" s="1">
        <f t="shared" ca="1" si="315"/>
        <v>0.84821611249304618</v>
      </c>
      <c r="E6780" s="1">
        <f t="shared" ca="1" si="316"/>
        <v>115.43218803209945</v>
      </c>
      <c r="F6780" s="1">
        <f t="shared" ca="1" si="317"/>
        <v>115</v>
      </c>
    </row>
    <row r="6781" spans="3:6" x14ac:dyDescent="0.25">
      <c r="C6781" s="1">
        <v>6770</v>
      </c>
      <c r="D6781" s="1">
        <f t="shared" ca="1" si="315"/>
        <v>0.77623142086982921</v>
      </c>
      <c r="E6781" s="1">
        <f t="shared" ca="1" si="316"/>
        <v>111.39291028609513</v>
      </c>
      <c r="F6781" s="1">
        <f t="shared" ca="1" si="317"/>
        <v>111</v>
      </c>
    </row>
    <row r="6782" spans="3:6" x14ac:dyDescent="0.25">
      <c r="C6782" s="1">
        <v>6771</v>
      </c>
      <c r="D6782" s="1">
        <f t="shared" ca="1" si="315"/>
        <v>0.95557499134306767</v>
      </c>
      <c r="E6782" s="1">
        <f t="shared" ca="1" si="316"/>
        <v>125.52242968557758</v>
      </c>
      <c r="F6782" s="1">
        <f t="shared" ca="1" si="317"/>
        <v>126</v>
      </c>
    </row>
    <row r="6783" spans="3:6" x14ac:dyDescent="0.25">
      <c r="C6783" s="1">
        <v>6772</v>
      </c>
      <c r="D6783" s="1">
        <f t="shared" ca="1" si="315"/>
        <v>0.41030851310449568</v>
      </c>
      <c r="E6783" s="1">
        <f t="shared" ca="1" si="316"/>
        <v>96.598728415679517</v>
      </c>
      <c r="F6783" s="1">
        <f t="shared" ca="1" si="317"/>
        <v>97</v>
      </c>
    </row>
    <row r="6784" spans="3:6" x14ac:dyDescent="0.25">
      <c r="C6784" s="1">
        <v>6773</v>
      </c>
      <c r="D6784" s="1">
        <f t="shared" ca="1" si="315"/>
        <v>0.17621963426687592</v>
      </c>
      <c r="E6784" s="1">
        <f t="shared" ca="1" si="316"/>
        <v>86.051975231510895</v>
      </c>
      <c r="F6784" s="1">
        <f t="shared" ca="1" si="317"/>
        <v>86</v>
      </c>
    </row>
    <row r="6785" spans="3:6" x14ac:dyDescent="0.25">
      <c r="C6785" s="1">
        <v>6774</v>
      </c>
      <c r="D6785" s="1">
        <f t="shared" ca="1" si="315"/>
        <v>0.12735940443012095</v>
      </c>
      <c r="E6785" s="1">
        <f t="shared" ca="1" si="316"/>
        <v>82.915562983038598</v>
      </c>
      <c r="F6785" s="1">
        <f t="shared" ca="1" si="317"/>
        <v>83</v>
      </c>
    </row>
    <row r="6786" spans="3:6" x14ac:dyDescent="0.25">
      <c r="C6786" s="1">
        <v>6775</v>
      </c>
      <c r="D6786" s="1">
        <f t="shared" ca="1" si="315"/>
        <v>0.82347896884853866</v>
      </c>
      <c r="E6786" s="1">
        <f t="shared" ca="1" si="316"/>
        <v>113.93057287426848</v>
      </c>
      <c r="F6786" s="1">
        <f t="shared" ca="1" si="317"/>
        <v>114</v>
      </c>
    </row>
    <row r="6787" spans="3:6" x14ac:dyDescent="0.25">
      <c r="C6787" s="1">
        <v>6776</v>
      </c>
      <c r="D6787" s="1">
        <f t="shared" ca="1" si="315"/>
        <v>0.57509127979720942</v>
      </c>
      <c r="E6787" s="1">
        <f t="shared" ca="1" si="316"/>
        <v>102.84027046625253</v>
      </c>
      <c r="F6787" s="1">
        <f t="shared" ca="1" si="317"/>
        <v>103</v>
      </c>
    </row>
    <row r="6788" spans="3:6" x14ac:dyDescent="0.25">
      <c r="C6788" s="1">
        <v>6777</v>
      </c>
      <c r="D6788" s="1">
        <f t="shared" ca="1" si="315"/>
        <v>9.0680321601718683E-2</v>
      </c>
      <c r="E6788" s="1">
        <f t="shared" ca="1" si="316"/>
        <v>79.951340058895511</v>
      </c>
      <c r="F6788" s="1">
        <f t="shared" ca="1" si="317"/>
        <v>80</v>
      </c>
    </row>
    <row r="6789" spans="3:6" x14ac:dyDescent="0.25">
      <c r="C6789" s="1">
        <v>6778</v>
      </c>
      <c r="D6789" s="1">
        <f t="shared" ca="1" si="315"/>
        <v>0.97447085898141483</v>
      </c>
      <c r="E6789" s="1">
        <f t="shared" ca="1" si="316"/>
        <v>129.26484411537473</v>
      </c>
      <c r="F6789" s="1">
        <f t="shared" ca="1" si="317"/>
        <v>129</v>
      </c>
    </row>
    <row r="6790" spans="3:6" x14ac:dyDescent="0.25">
      <c r="C6790" s="1">
        <v>6779</v>
      </c>
      <c r="D6790" s="1">
        <f t="shared" ca="1" si="315"/>
        <v>0.93894982030205532</v>
      </c>
      <c r="E6790" s="1">
        <f t="shared" ca="1" si="316"/>
        <v>123.19026138686876</v>
      </c>
      <c r="F6790" s="1">
        <f t="shared" ca="1" si="317"/>
        <v>123</v>
      </c>
    </row>
    <row r="6791" spans="3:6" x14ac:dyDescent="0.25">
      <c r="C6791" s="1">
        <v>6780</v>
      </c>
      <c r="D6791" s="1">
        <f t="shared" ca="1" si="315"/>
        <v>0.15004497883683054</v>
      </c>
      <c r="E6791" s="1">
        <f t="shared" ca="1" si="316"/>
        <v>84.456392529790548</v>
      </c>
      <c r="F6791" s="1">
        <f t="shared" ca="1" si="317"/>
        <v>84</v>
      </c>
    </row>
    <row r="6792" spans="3:6" x14ac:dyDescent="0.25">
      <c r="C6792" s="1">
        <v>6781</v>
      </c>
      <c r="D6792" s="1">
        <f t="shared" ca="1" si="315"/>
        <v>0.66103344013951271</v>
      </c>
      <c r="E6792" s="1">
        <f t="shared" ca="1" si="316"/>
        <v>106.22927829828971</v>
      </c>
      <c r="F6792" s="1">
        <f t="shared" ca="1" si="317"/>
        <v>106</v>
      </c>
    </row>
    <row r="6793" spans="3:6" x14ac:dyDescent="0.25">
      <c r="C6793" s="1">
        <v>6782</v>
      </c>
      <c r="D6793" s="1">
        <f t="shared" ca="1" si="315"/>
        <v>0.52314795700106553</v>
      </c>
      <c r="E6793" s="1">
        <f t="shared" ca="1" si="316"/>
        <v>100.87083879777735</v>
      </c>
      <c r="F6793" s="1">
        <f t="shared" ca="1" si="317"/>
        <v>101</v>
      </c>
    </row>
    <row r="6794" spans="3:6" x14ac:dyDescent="0.25">
      <c r="C6794" s="1">
        <v>6783</v>
      </c>
      <c r="D6794" s="1">
        <f t="shared" ca="1" si="315"/>
        <v>0.76662601822582166</v>
      </c>
      <c r="E6794" s="1">
        <f t="shared" ca="1" si="316"/>
        <v>110.91670749204796</v>
      </c>
      <c r="F6794" s="1">
        <f t="shared" ca="1" si="317"/>
        <v>111</v>
      </c>
    </row>
    <row r="6795" spans="3:6" x14ac:dyDescent="0.25">
      <c r="C6795" s="1">
        <v>6784</v>
      </c>
      <c r="D6795" s="1">
        <f t="shared" ca="1" si="315"/>
        <v>0.8492104600918946</v>
      </c>
      <c r="E6795" s="1">
        <f t="shared" ca="1" si="316"/>
        <v>115.4957955363688</v>
      </c>
      <c r="F6795" s="1">
        <f t="shared" ca="1" si="317"/>
        <v>115</v>
      </c>
    </row>
    <row r="6796" spans="3:6" x14ac:dyDescent="0.25">
      <c r="C6796" s="1">
        <v>6785</v>
      </c>
      <c r="D6796" s="1">
        <f t="shared" ca="1" si="315"/>
        <v>0.38599713459987428</v>
      </c>
      <c r="E6796" s="1">
        <f t="shared" ca="1" si="316"/>
        <v>95.653490564915685</v>
      </c>
      <c r="F6796" s="1">
        <f t="shared" ca="1" si="317"/>
        <v>96</v>
      </c>
    </row>
    <row r="6797" spans="3:6" x14ac:dyDescent="0.25">
      <c r="C6797" s="1">
        <v>6786</v>
      </c>
      <c r="D6797" s="1">
        <f t="shared" ref="D6797:D6860" ca="1" si="318">RAND()</f>
        <v>1.0076401216033926E-2</v>
      </c>
      <c r="E6797" s="1">
        <f t="shared" ref="E6797:E6860" ca="1" si="319">_xlfn.NORM.INV(D6797,100,15)</f>
        <v>65.147638311470558</v>
      </c>
      <c r="F6797" s="1">
        <f t="shared" ref="F6797:F6860" ca="1" si="320">ROUND(E6797,0)</f>
        <v>65</v>
      </c>
    </row>
    <row r="6798" spans="3:6" x14ac:dyDescent="0.25">
      <c r="C6798" s="1">
        <v>6787</v>
      </c>
      <c r="D6798" s="1">
        <f t="shared" ca="1" si="318"/>
        <v>0.44373763599291249</v>
      </c>
      <c r="E6798" s="1">
        <f t="shared" ca="1" si="319"/>
        <v>97.87750592344652</v>
      </c>
      <c r="F6798" s="1">
        <f t="shared" ca="1" si="320"/>
        <v>98</v>
      </c>
    </row>
    <row r="6799" spans="3:6" x14ac:dyDescent="0.25">
      <c r="C6799" s="1">
        <v>6788</v>
      </c>
      <c r="D6799" s="1">
        <f t="shared" ca="1" si="318"/>
        <v>2.9911175701694215E-2</v>
      </c>
      <c r="E6799" s="1">
        <f t="shared" ca="1" si="319"/>
        <v>71.768490279203974</v>
      </c>
      <c r="F6799" s="1">
        <f t="shared" ca="1" si="320"/>
        <v>72</v>
      </c>
    </row>
    <row r="6800" spans="3:6" x14ac:dyDescent="0.25">
      <c r="C6800" s="1">
        <v>6789</v>
      </c>
      <c r="D6800" s="1">
        <f t="shared" ca="1" si="318"/>
        <v>0.32049700456833796</v>
      </c>
      <c r="E6800" s="1">
        <f t="shared" ca="1" si="319"/>
        <v>93.005358116387796</v>
      </c>
      <c r="F6800" s="1">
        <f t="shared" ca="1" si="320"/>
        <v>93</v>
      </c>
    </row>
    <row r="6801" spans="3:6" x14ac:dyDescent="0.25">
      <c r="C6801" s="1">
        <v>6790</v>
      </c>
      <c r="D6801" s="1">
        <f t="shared" ca="1" si="318"/>
        <v>4.5779476043438794E-2</v>
      </c>
      <c r="E6801" s="1">
        <f t="shared" ca="1" si="319"/>
        <v>74.691535729261247</v>
      </c>
      <c r="F6801" s="1">
        <f t="shared" ca="1" si="320"/>
        <v>75</v>
      </c>
    </row>
    <row r="6802" spans="3:6" x14ac:dyDescent="0.25">
      <c r="C6802" s="1">
        <v>6791</v>
      </c>
      <c r="D6802" s="1">
        <f t="shared" ca="1" si="318"/>
        <v>0.65445251257885639</v>
      </c>
      <c r="E6802" s="1">
        <f t="shared" ca="1" si="319"/>
        <v>105.96054308121555</v>
      </c>
      <c r="F6802" s="1">
        <f t="shared" ca="1" si="320"/>
        <v>106</v>
      </c>
    </row>
    <row r="6803" spans="3:6" x14ac:dyDescent="0.25">
      <c r="C6803" s="1">
        <v>6792</v>
      </c>
      <c r="D6803" s="1">
        <f t="shared" ca="1" si="318"/>
        <v>0.95742032513129949</v>
      </c>
      <c r="E6803" s="1">
        <f t="shared" ca="1" si="319"/>
        <v>125.82256473416324</v>
      </c>
      <c r="F6803" s="1">
        <f t="shared" ca="1" si="320"/>
        <v>126</v>
      </c>
    </row>
    <row r="6804" spans="3:6" x14ac:dyDescent="0.25">
      <c r="C6804" s="1">
        <v>6793</v>
      </c>
      <c r="D6804" s="1">
        <f t="shared" ca="1" si="318"/>
        <v>0.88362573267973132</v>
      </c>
      <c r="E6804" s="1">
        <f t="shared" ca="1" si="319"/>
        <v>117.89962903791779</v>
      </c>
      <c r="F6804" s="1">
        <f t="shared" ca="1" si="320"/>
        <v>118</v>
      </c>
    </row>
    <row r="6805" spans="3:6" x14ac:dyDescent="0.25">
      <c r="C6805" s="1">
        <v>6794</v>
      </c>
      <c r="D6805" s="1">
        <f t="shared" ca="1" si="318"/>
        <v>0.32046510102620362</v>
      </c>
      <c r="E6805" s="1">
        <f t="shared" ca="1" si="319"/>
        <v>93.004020761709683</v>
      </c>
      <c r="F6805" s="1">
        <f t="shared" ca="1" si="320"/>
        <v>93</v>
      </c>
    </row>
    <row r="6806" spans="3:6" x14ac:dyDescent="0.25">
      <c r="C6806" s="1">
        <v>6795</v>
      </c>
      <c r="D6806" s="1">
        <f t="shared" ca="1" si="318"/>
        <v>2.3159997927071463E-2</v>
      </c>
      <c r="E6806" s="1">
        <f t="shared" ca="1" si="319"/>
        <v>70.113015990450677</v>
      </c>
      <c r="F6806" s="1">
        <f t="shared" ca="1" si="320"/>
        <v>70</v>
      </c>
    </row>
    <row r="6807" spans="3:6" x14ac:dyDescent="0.25">
      <c r="C6807" s="1">
        <v>6796</v>
      </c>
      <c r="D6807" s="1">
        <f t="shared" ca="1" si="318"/>
        <v>0.52861562739554946</v>
      </c>
      <c r="E6807" s="1">
        <f t="shared" ca="1" si="319"/>
        <v>101.07685538911454</v>
      </c>
      <c r="F6807" s="1">
        <f t="shared" ca="1" si="320"/>
        <v>101</v>
      </c>
    </row>
    <row r="6808" spans="3:6" x14ac:dyDescent="0.25">
      <c r="C6808" s="1">
        <v>6797</v>
      </c>
      <c r="D6808" s="1">
        <f t="shared" ca="1" si="318"/>
        <v>0.98956788438988375</v>
      </c>
      <c r="E6808" s="1">
        <f t="shared" ca="1" si="319"/>
        <v>134.65648487091238</v>
      </c>
      <c r="F6808" s="1">
        <f t="shared" ca="1" si="320"/>
        <v>135</v>
      </c>
    </row>
    <row r="6809" spans="3:6" x14ac:dyDescent="0.25">
      <c r="C6809" s="1">
        <v>6798</v>
      </c>
      <c r="D6809" s="1">
        <f t="shared" ca="1" si="318"/>
        <v>0.5000494388707486</v>
      </c>
      <c r="E6809" s="1">
        <f t="shared" ca="1" si="319"/>
        <v>100.00185887307403</v>
      </c>
      <c r="F6809" s="1">
        <f t="shared" ca="1" si="320"/>
        <v>100</v>
      </c>
    </row>
    <row r="6810" spans="3:6" x14ac:dyDescent="0.25">
      <c r="C6810" s="1">
        <v>6799</v>
      </c>
      <c r="D6810" s="1">
        <f t="shared" ca="1" si="318"/>
        <v>0.4578893202879144</v>
      </c>
      <c r="E6810" s="1">
        <f t="shared" ca="1" si="319"/>
        <v>98.413710906259041</v>
      </c>
      <c r="F6810" s="1">
        <f t="shared" ca="1" si="320"/>
        <v>98</v>
      </c>
    </row>
    <row r="6811" spans="3:6" x14ac:dyDescent="0.25">
      <c r="C6811" s="1">
        <v>6800</v>
      </c>
      <c r="D6811" s="1">
        <f t="shared" ca="1" si="318"/>
        <v>4.1703067982234554E-2</v>
      </c>
      <c r="E6811" s="1">
        <f t="shared" ca="1" si="319"/>
        <v>74.03116173359706</v>
      </c>
      <c r="F6811" s="1">
        <f t="shared" ca="1" si="320"/>
        <v>74</v>
      </c>
    </row>
    <row r="6812" spans="3:6" x14ac:dyDescent="0.25">
      <c r="C6812" s="1">
        <v>6801</v>
      </c>
      <c r="D6812" s="1">
        <f t="shared" ca="1" si="318"/>
        <v>0.22894997526091898</v>
      </c>
      <c r="E6812" s="1">
        <f t="shared" ca="1" si="319"/>
        <v>88.865360304483787</v>
      </c>
      <c r="F6812" s="1">
        <f t="shared" ca="1" si="320"/>
        <v>89</v>
      </c>
    </row>
    <row r="6813" spans="3:6" x14ac:dyDescent="0.25">
      <c r="C6813" s="1">
        <v>6802</v>
      </c>
      <c r="D6813" s="1">
        <f t="shared" ca="1" si="318"/>
        <v>0.82177604448832653</v>
      </c>
      <c r="E6813" s="1">
        <f t="shared" ca="1" si="319"/>
        <v>113.832319843883</v>
      </c>
      <c r="F6813" s="1">
        <f t="shared" ca="1" si="320"/>
        <v>114</v>
      </c>
    </row>
    <row r="6814" spans="3:6" x14ac:dyDescent="0.25">
      <c r="C6814" s="1">
        <v>6803</v>
      </c>
      <c r="D6814" s="1">
        <f t="shared" ca="1" si="318"/>
        <v>0.9828616281979442</v>
      </c>
      <c r="E6814" s="1">
        <f t="shared" ca="1" si="319"/>
        <v>131.75201444458074</v>
      </c>
      <c r="F6814" s="1">
        <f t="shared" ca="1" si="320"/>
        <v>132</v>
      </c>
    </row>
    <row r="6815" spans="3:6" x14ac:dyDescent="0.25">
      <c r="C6815" s="1">
        <v>6804</v>
      </c>
      <c r="D6815" s="1">
        <f t="shared" ca="1" si="318"/>
        <v>0.10415018533293974</v>
      </c>
      <c r="E6815" s="1">
        <f t="shared" ca="1" si="319"/>
        <v>81.126209056345914</v>
      </c>
      <c r="F6815" s="1">
        <f t="shared" ca="1" si="320"/>
        <v>81</v>
      </c>
    </row>
    <row r="6816" spans="3:6" x14ac:dyDescent="0.25">
      <c r="C6816" s="1">
        <v>6805</v>
      </c>
      <c r="D6816" s="1">
        <f t="shared" ca="1" si="318"/>
        <v>0.49397789599796482</v>
      </c>
      <c r="E6816" s="1">
        <f t="shared" ca="1" si="319"/>
        <v>99.773563757719074</v>
      </c>
      <c r="F6816" s="1">
        <f t="shared" ca="1" si="320"/>
        <v>100</v>
      </c>
    </row>
    <row r="6817" spans="3:6" x14ac:dyDescent="0.25">
      <c r="C6817" s="1">
        <v>6806</v>
      </c>
      <c r="D6817" s="1">
        <f t="shared" ca="1" si="318"/>
        <v>0.66012317055710568</v>
      </c>
      <c r="E6817" s="1">
        <f t="shared" ca="1" si="319"/>
        <v>106.19198961189713</v>
      </c>
      <c r="F6817" s="1">
        <f t="shared" ca="1" si="320"/>
        <v>106</v>
      </c>
    </row>
    <row r="6818" spans="3:6" x14ac:dyDescent="0.25">
      <c r="C6818" s="1">
        <v>6807</v>
      </c>
      <c r="D6818" s="1">
        <f t="shared" ca="1" si="318"/>
        <v>0.47559485589306438</v>
      </c>
      <c r="E6818" s="1">
        <f t="shared" ca="1" si="319"/>
        <v>99.081807545361315</v>
      </c>
      <c r="F6818" s="1">
        <f t="shared" ca="1" si="320"/>
        <v>99</v>
      </c>
    </row>
    <row r="6819" spans="3:6" x14ac:dyDescent="0.25">
      <c r="C6819" s="1">
        <v>6808</v>
      </c>
      <c r="D6819" s="1">
        <f t="shared" ca="1" si="318"/>
        <v>0.72577294533471715</v>
      </c>
      <c r="E6819" s="1">
        <f t="shared" ca="1" si="319"/>
        <v>109.0011732490413</v>
      </c>
      <c r="F6819" s="1">
        <f t="shared" ca="1" si="320"/>
        <v>109</v>
      </c>
    </row>
    <row r="6820" spans="3:6" x14ac:dyDescent="0.25">
      <c r="C6820" s="1">
        <v>6809</v>
      </c>
      <c r="D6820" s="1">
        <f t="shared" ca="1" si="318"/>
        <v>0.59794686521158269</v>
      </c>
      <c r="E6820" s="1">
        <f t="shared" ca="1" si="319"/>
        <v>103.72054549384249</v>
      </c>
      <c r="F6820" s="1">
        <f t="shared" ca="1" si="320"/>
        <v>104</v>
      </c>
    </row>
    <row r="6821" spans="3:6" x14ac:dyDescent="0.25">
      <c r="C6821" s="1">
        <v>6810</v>
      </c>
      <c r="D6821" s="1">
        <f t="shared" ca="1" si="318"/>
        <v>0.49827624298755169</v>
      </c>
      <c r="E6821" s="1">
        <f t="shared" ca="1" si="319"/>
        <v>99.93518752734029</v>
      </c>
      <c r="F6821" s="1">
        <f t="shared" ca="1" si="320"/>
        <v>100</v>
      </c>
    </row>
    <row r="6822" spans="3:6" x14ac:dyDescent="0.25">
      <c r="C6822" s="1">
        <v>6811</v>
      </c>
      <c r="D6822" s="1">
        <f t="shared" ca="1" si="318"/>
        <v>0.3701674524905848</v>
      </c>
      <c r="E6822" s="1">
        <f t="shared" ca="1" si="319"/>
        <v>95.028851838949777</v>
      </c>
      <c r="F6822" s="1">
        <f t="shared" ca="1" si="320"/>
        <v>95</v>
      </c>
    </row>
    <row r="6823" spans="3:6" x14ac:dyDescent="0.25">
      <c r="C6823" s="1">
        <v>6812</v>
      </c>
      <c r="D6823" s="1">
        <f t="shared" ca="1" si="318"/>
        <v>0.36902121292108347</v>
      </c>
      <c r="E6823" s="1">
        <f t="shared" ca="1" si="319"/>
        <v>94.983297933450004</v>
      </c>
      <c r="F6823" s="1">
        <f t="shared" ca="1" si="320"/>
        <v>95</v>
      </c>
    </row>
    <row r="6824" spans="3:6" x14ac:dyDescent="0.25">
      <c r="C6824" s="1">
        <v>6813</v>
      </c>
      <c r="D6824" s="1">
        <f t="shared" ca="1" si="318"/>
        <v>1.376307094328455E-2</v>
      </c>
      <c r="E6824" s="1">
        <f t="shared" ca="1" si="319"/>
        <v>66.940383440670985</v>
      </c>
      <c r="F6824" s="1">
        <f t="shared" ca="1" si="320"/>
        <v>67</v>
      </c>
    </row>
    <row r="6825" spans="3:6" x14ac:dyDescent="0.25">
      <c r="C6825" s="1">
        <v>6814</v>
      </c>
      <c r="D6825" s="1">
        <f t="shared" ca="1" si="318"/>
        <v>0.54836853385186357</v>
      </c>
      <c r="E6825" s="1">
        <f t="shared" ca="1" si="319"/>
        <v>101.82310760984932</v>
      </c>
      <c r="F6825" s="1">
        <f t="shared" ca="1" si="320"/>
        <v>102</v>
      </c>
    </row>
    <row r="6826" spans="3:6" x14ac:dyDescent="0.25">
      <c r="C6826" s="1">
        <v>6815</v>
      </c>
      <c r="D6826" s="1">
        <f t="shared" ca="1" si="318"/>
        <v>0.33824317833445816</v>
      </c>
      <c r="E6826" s="1">
        <f t="shared" ca="1" si="319"/>
        <v>93.741061315698829</v>
      </c>
      <c r="F6826" s="1">
        <f t="shared" ca="1" si="320"/>
        <v>94</v>
      </c>
    </row>
    <row r="6827" spans="3:6" x14ac:dyDescent="0.25">
      <c r="C6827" s="1">
        <v>6816</v>
      </c>
      <c r="D6827" s="1">
        <f t="shared" ca="1" si="318"/>
        <v>1.4498657993511688E-2</v>
      </c>
      <c r="E6827" s="1">
        <f t="shared" ca="1" si="319"/>
        <v>67.247154777683576</v>
      </c>
      <c r="F6827" s="1">
        <f t="shared" ca="1" si="320"/>
        <v>67</v>
      </c>
    </row>
    <row r="6828" spans="3:6" x14ac:dyDescent="0.25">
      <c r="C6828" s="1">
        <v>6817</v>
      </c>
      <c r="D6828" s="1">
        <f t="shared" ca="1" si="318"/>
        <v>0.23324166290502202</v>
      </c>
      <c r="E6828" s="1">
        <f t="shared" ca="1" si="319"/>
        <v>89.076807858841917</v>
      </c>
      <c r="F6828" s="1">
        <f t="shared" ca="1" si="320"/>
        <v>89</v>
      </c>
    </row>
    <row r="6829" spans="3:6" x14ac:dyDescent="0.25">
      <c r="C6829" s="1">
        <v>6818</v>
      </c>
      <c r="D6829" s="1">
        <f t="shared" ca="1" si="318"/>
        <v>0.92809770539617598</v>
      </c>
      <c r="E6829" s="1">
        <f t="shared" ca="1" si="319"/>
        <v>121.92653130964035</v>
      </c>
      <c r="F6829" s="1">
        <f t="shared" ca="1" si="320"/>
        <v>122</v>
      </c>
    </row>
    <row r="6830" spans="3:6" x14ac:dyDescent="0.25">
      <c r="C6830" s="1">
        <v>6819</v>
      </c>
      <c r="D6830" s="1">
        <f t="shared" ca="1" si="318"/>
        <v>0.25209216913334953</v>
      </c>
      <c r="E6830" s="1">
        <f t="shared" ca="1" si="319"/>
        <v>89.981192438181282</v>
      </c>
      <c r="F6830" s="1">
        <f t="shared" ca="1" si="320"/>
        <v>90</v>
      </c>
    </row>
    <row r="6831" spans="3:6" x14ac:dyDescent="0.25">
      <c r="C6831" s="1">
        <v>6820</v>
      </c>
      <c r="D6831" s="1">
        <f t="shared" ca="1" si="318"/>
        <v>0.39180121810612967</v>
      </c>
      <c r="E6831" s="1">
        <f t="shared" ca="1" si="319"/>
        <v>95.880587495340123</v>
      </c>
      <c r="F6831" s="1">
        <f t="shared" ca="1" si="320"/>
        <v>96</v>
      </c>
    </row>
    <row r="6832" spans="3:6" x14ac:dyDescent="0.25">
      <c r="C6832" s="1">
        <v>6821</v>
      </c>
      <c r="D6832" s="1">
        <f t="shared" ca="1" si="318"/>
        <v>0.34629539886416782</v>
      </c>
      <c r="E6832" s="1">
        <f t="shared" ca="1" si="319"/>
        <v>94.069875907704997</v>
      </c>
      <c r="F6832" s="1">
        <f t="shared" ca="1" si="320"/>
        <v>94</v>
      </c>
    </row>
    <row r="6833" spans="3:6" x14ac:dyDescent="0.25">
      <c r="C6833" s="1">
        <v>6822</v>
      </c>
      <c r="D6833" s="1">
        <f t="shared" ca="1" si="318"/>
        <v>0.11642441778493562</v>
      </c>
      <c r="E6833" s="1">
        <f t="shared" ca="1" si="319"/>
        <v>82.104213377228106</v>
      </c>
      <c r="F6833" s="1">
        <f t="shared" ca="1" si="320"/>
        <v>82</v>
      </c>
    </row>
    <row r="6834" spans="3:6" x14ac:dyDescent="0.25">
      <c r="C6834" s="1">
        <v>6823</v>
      </c>
      <c r="D6834" s="1">
        <f t="shared" ca="1" si="318"/>
        <v>0.16859784224431063</v>
      </c>
      <c r="E6834" s="1">
        <f t="shared" ca="1" si="319"/>
        <v>85.604185989466302</v>
      </c>
      <c r="F6834" s="1">
        <f t="shared" ca="1" si="320"/>
        <v>86</v>
      </c>
    </row>
    <row r="6835" spans="3:6" x14ac:dyDescent="0.25">
      <c r="C6835" s="1">
        <v>6824</v>
      </c>
      <c r="D6835" s="1">
        <f t="shared" ca="1" si="318"/>
        <v>0.77557535485651574</v>
      </c>
      <c r="E6835" s="1">
        <f t="shared" ca="1" si="319"/>
        <v>111.36002241883055</v>
      </c>
      <c r="F6835" s="1">
        <f t="shared" ca="1" si="320"/>
        <v>111</v>
      </c>
    </row>
    <row r="6836" spans="3:6" x14ac:dyDescent="0.25">
      <c r="C6836" s="1">
        <v>6825</v>
      </c>
      <c r="D6836" s="1">
        <f t="shared" ca="1" si="318"/>
        <v>0.91194925952143535</v>
      </c>
      <c r="E6836" s="1">
        <f t="shared" ca="1" si="319"/>
        <v>120.29284738905851</v>
      </c>
      <c r="F6836" s="1">
        <f t="shared" ca="1" si="320"/>
        <v>120</v>
      </c>
    </row>
    <row r="6837" spans="3:6" x14ac:dyDescent="0.25">
      <c r="C6837" s="1">
        <v>6826</v>
      </c>
      <c r="D6837" s="1">
        <f t="shared" ca="1" si="318"/>
        <v>0.53287688956678425</v>
      </c>
      <c r="E6837" s="1">
        <f t="shared" ca="1" si="319"/>
        <v>101.23755465729006</v>
      </c>
      <c r="F6837" s="1">
        <f t="shared" ca="1" si="320"/>
        <v>101</v>
      </c>
    </row>
    <row r="6838" spans="3:6" x14ac:dyDescent="0.25">
      <c r="C6838" s="1">
        <v>6827</v>
      </c>
      <c r="D6838" s="1">
        <f t="shared" ca="1" si="318"/>
        <v>0.4767684890062911</v>
      </c>
      <c r="E6838" s="1">
        <f t="shared" ca="1" si="319"/>
        <v>99.126014302230416</v>
      </c>
      <c r="F6838" s="1">
        <f t="shared" ca="1" si="320"/>
        <v>99</v>
      </c>
    </row>
    <row r="6839" spans="3:6" x14ac:dyDescent="0.25">
      <c r="C6839" s="1">
        <v>6828</v>
      </c>
      <c r="D6839" s="1">
        <f t="shared" ca="1" si="318"/>
        <v>0.59475942693088701</v>
      </c>
      <c r="E6839" s="1">
        <f t="shared" ca="1" si="319"/>
        <v>103.59708050420043</v>
      </c>
      <c r="F6839" s="1">
        <f t="shared" ca="1" si="320"/>
        <v>104</v>
      </c>
    </row>
    <row r="6840" spans="3:6" x14ac:dyDescent="0.25">
      <c r="C6840" s="1">
        <v>6829</v>
      </c>
      <c r="D6840" s="1">
        <f t="shared" ca="1" si="318"/>
        <v>0.8502493254985658</v>
      </c>
      <c r="E6840" s="1">
        <f t="shared" ca="1" si="319"/>
        <v>115.5625498080619</v>
      </c>
      <c r="F6840" s="1">
        <f t="shared" ca="1" si="320"/>
        <v>116</v>
      </c>
    </row>
    <row r="6841" spans="3:6" x14ac:dyDescent="0.25">
      <c r="C6841" s="1">
        <v>6830</v>
      </c>
      <c r="D6841" s="1">
        <f t="shared" ca="1" si="318"/>
        <v>9.1967875826982848E-2</v>
      </c>
      <c r="E6841" s="1">
        <f t="shared" ca="1" si="319"/>
        <v>80.068990369893186</v>
      </c>
      <c r="F6841" s="1">
        <f t="shared" ca="1" si="320"/>
        <v>80</v>
      </c>
    </row>
    <row r="6842" spans="3:6" x14ac:dyDescent="0.25">
      <c r="C6842" s="1">
        <v>6831</v>
      </c>
      <c r="D6842" s="1">
        <f t="shared" ca="1" si="318"/>
        <v>0.7377188995833599</v>
      </c>
      <c r="E6842" s="1">
        <f t="shared" ca="1" si="319"/>
        <v>109.54493053711448</v>
      </c>
      <c r="F6842" s="1">
        <f t="shared" ca="1" si="320"/>
        <v>110</v>
      </c>
    </row>
    <row r="6843" spans="3:6" x14ac:dyDescent="0.25">
      <c r="C6843" s="1">
        <v>6832</v>
      </c>
      <c r="D6843" s="1">
        <f t="shared" ca="1" si="318"/>
        <v>0.41803181895745745</v>
      </c>
      <c r="E6843" s="1">
        <f t="shared" ca="1" si="319"/>
        <v>96.896032924854836</v>
      </c>
      <c r="F6843" s="1">
        <f t="shared" ca="1" si="320"/>
        <v>97</v>
      </c>
    </row>
    <row r="6844" spans="3:6" x14ac:dyDescent="0.25">
      <c r="C6844" s="1">
        <v>6833</v>
      </c>
      <c r="D6844" s="1">
        <f t="shared" ca="1" si="318"/>
        <v>4.4128013568461522E-2</v>
      </c>
      <c r="E6844" s="1">
        <f t="shared" ca="1" si="319"/>
        <v>74.429953147441168</v>
      </c>
      <c r="F6844" s="1">
        <f t="shared" ca="1" si="320"/>
        <v>74</v>
      </c>
    </row>
    <row r="6845" spans="3:6" x14ac:dyDescent="0.25">
      <c r="C6845" s="1">
        <v>6834</v>
      </c>
      <c r="D6845" s="1">
        <f t="shared" ca="1" si="318"/>
        <v>0.39313625009080033</v>
      </c>
      <c r="E6845" s="1">
        <f t="shared" ca="1" si="319"/>
        <v>95.932688235047138</v>
      </c>
      <c r="F6845" s="1">
        <f t="shared" ca="1" si="320"/>
        <v>96</v>
      </c>
    </row>
    <row r="6846" spans="3:6" x14ac:dyDescent="0.25">
      <c r="C6846" s="1">
        <v>6835</v>
      </c>
      <c r="D6846" s="1">
        <f t="shared" ca="1" si="318"/>
        <v>0.44105535298421139</v>
      </c>
      <c r="E6846" s="1">
        <f t="shared" ca="1" si="319"/>
        <v>97.775589157093279</v>
      </c>
      <c r="F6846" s="1">
        <f t="shared" ca="1" si="320"/>
        <v>98</v>
      </c>
    </row>
    <row r="6847" spans="3:6" x14ac:dyDescent="0.25">
      <c r="C6847" s="1">
        <v>6836</v>
      </c>
      <c r="D6847" s="1">
        <f t="shared" ca="1" si="318"/>
        <v>0.2396772468488817</v>
      </c>
      <c r="E6847" s="1">
        <f t="shared" ca="1" si="319"/>
        <v>89.389882619890173</v>
      </c>
      <c r="F6847" s="1">
        <f t="shared" ca="1" si="320"/>
        <v>89</v>
      </c>
    </row>
    <row r="6848" spans="3:6" x14ac:dyDescent="0.25">
      <c r="C6848" s="1">
        <v>6837</v>
      </c>
      <c r="D6848" s="1">
        <f t="shared" ca="1" si="318"/>
        <v>0.51343743245976337</v>
      </c>
      <c r="E6848" s="1">
        <f t="shared" ca="1" si="319"/>
        <v>100.50533529424594</v>
      </c>
      <c r="F6848" s="1">
        <f t="shared" ca="1" si="320"/>
        <v>101</v>
      </c>
    </row>
    <row r="6849" spans="3:6" x14ac:dyDescent="0.25">
      <c r="C6849" s="1">
        <v>6838</v>
      </c>
      <c r="D6849" s="1">
        <f t="shared" ca="1" si="318"/>
        <v>0.4173675103515484</v>
      </c>
      <c r="E6849" s="1">
        <f t="shared" ca="1" si="319"/>
        <v>96.870510255847876</v>
      </c>
      <c r="F6849" s="1">
        <f t="shared" ca="1" si="320"/>
        <v>97</v>
      </c>
    </row>
    <row r="6850" spans="3:6" x14ac:dyDescent="0.25">
      <c r="C6850" s="1">
        <v>6839</v>
      </c>
      <c r="D6850" s="1">
        <f t="shared" ca="1" si="318"/>
        <v>0.9317015291402303</v>
      </c>
      <c r="E6850" s="1">
        <f t="shared" ca="1" si="319"/>
        <v>122.32876032593373</v>
      </c>
      <c r="F6850" s="1">
        <f t="shared" ca="1" si="320"/>
        <v>122</v>
      </c>
    </row>
    <row r="6851" spans="3:6" x14ac:dyDescent="0.25">
      <c r="C6851" s="1">
        <v>6840</v>
      </c>
      <c r="D6851" s="1">
        <f t="shared" ca="1" si="318"/>
        <v>0.11640719008405731</v>
      </c>
      <c r="E6851" s="1">
        <f t="shared" ca="1" si="319"/>
        <v>82.102893562179986</v>
      </c>
      <c r="F6851" s="1">
        <f t="shared" ca="1" si="320"/>
        <v>82</v>
      </c>
    </row>
    <row r="6852" spans="3:6" x14ac:dyDescent="0.25">
      <c r="C6852" s="1">
        <v>6841</v>
      </c>
      <c r="D6852" s="1">
        <f t="shared" ca="1" si="318"/>
        <v>0.57711880485906797</v>
      </c>
      <c r="E6852" s="1">
        <f t="shared" ca="1" si="319"/>
        <v>102.91792159677503</v>
      </c>
      <c r="F6852" s="1">
        <f t="shared" ca="1" si="320"/>
        <v>103</v>
      </c>
    </row>
    <row r="6853" spans="3:6" x14ac:dyDescent="0.25">
      <c r="C6853" s="1">
        <v>6842</v>
      </c>
      <c r="D6853" s="1">
        <f t="shared" ca="1" si="318"/>
        <v>0.82888306505349096</v>
      </c>
      <c r="E6853" s="1">
        <f t="shared" ca="1" si="319"/>
        <v>114.24641018152616</v>
      </c>
      <c r="F6853" s="1">
        <f t="shared" ca="1" si="320"/>
        <v>114</v>
      </c>
    </row>
    <row r="6854" spans="3:6" x14ac:dyDescent="0.25">
      <c r="C6854" s="1">
        <v>6843</v>
      </c>
      <c r="D6854" s="1">
        <f t="shared" ca="1" si="318"/>
        <v>0.82246238296633256</v>
      </c>
      <c r="E6854" s="1">
        <f t="shared" ca="1" si="319"/>
        <v>113.8718476711186</v>
      </c>
      <c r="F6854" s="1">
        <f t="shared" ca="1" si="320"/>
        <v>114</v>
      </c>
    </row>
    <row r="6855" spans="3:6" x14ac:dyDescent="0.25">
      <c r="C6855" s="1">
        <v>6844</v>
      </c>
      <c r="D6855" s="1">
        <f t="shared" ca="1" si="318"/>
        <v>2.2739126577324464E-2</v>
      </c>
      <c r="E6855" s="1">
        <f t="shared" ca="1" si="319"/>
        <v>69.996941817616047</v>
      </c>
      <c r="F6855" s="1">
        <f t="shared" ca="1" si="320"/>
        <v>70</v>
      </c>
    </row>
    <row r="6856" spans="3:6" x14ac:dyDescent="0.25">
      <c r="C6856" s="1">
        <v>6845</v>
      </c>
      <c r="D6856" s="1">
        <f t="shared" ca="1" si="318"/>
        <v>0.29604269692091345</v>
      </c>
      <c r="E6856" s="1">
        <f t="shared" ca="1" si="319"/>
        <v>91.96275285428942</v>
      </c>
      <c r="F6856" s="1">
        <f t="shared" ca="1" si="320"/>
        <v>92</v>
      </c>
    </row>
    <row r="6857" spans="3:6" x14ac:dyDescent="0.25">
      <c r="C6857" s="1">
        <v>6846</v>
      </c>
      <c r="D6857" s="1">
        <f t="shared" ca="1" si="318"/>
        <v>0.63317855210686447</v>
      </c>
      <c r="E6857" s="1">
        <f t="shared" ca="1" si="319"/>
        <v>105.10425540562916</v>
      </c>
      <c r="F6857" s="1">
        <f t="shared" ca="1" si="320"/>
        <v>105</v>
      </c>
    </row>
    <row r="6858" spans="3:6" x14ac:dyDescent="0.25">
      <c r="C6858" s="1">
        <v>6847</v>
      </c>
      <c r="D6858" s="1">
        <f t="shared" ca="1" si="318"/>
        <v>0.17109483768689848</v>
      </c>
      <c r="E6858" s="1">
        <f t="shared" ca="1" si="319"/>
        <v>85.752285408218526</v>
      </c>
      <c r="F6858" s="1">
        <f t="shared" ca="1" si="320"/>
        <v>86</v>
      </c>
    </row>
    <row r="6859" spans="3:6" x14ac:dyDescent="0.25">
      <c r="C6859" s="1">
        <v>6848</v>
      </c>
      <c r="D6859" s="1">
        <f t="shared" ca="1" si="318"/>
        <v>0.7963643442797036</v>
      </c>
      <c r="E6859" s="1">
        <f t="shared" ca="1" si="319"/>
        <v>112.43057617539812</v>
      </c>
      <c r="F6859" s="1">
        <f t="shared" ca="1" si="320"/>
        <v>112</v>
      </c>
    </row>
    <row r="6860" spans="3:6" x14ac:dyDescent="0.25">
      <c r="C6860" s="1">
        <v>6849</v>
      </c>
      <c r="D6860" s="1">
        <f t="shared" ca="1" si="318"/>
        <v>0.20094676043637094</v>
      </c>
      <c r="E6860" s="1">
        <f t="shared" ca="1" si="319"/>
        <v>87.426335749869054</v>
      </c>
      <c r="F6860" s="1">
        <f t="shared" ca="1" si="320"/>
        <v>87</v>
      </c>
    </row>
    <row r="6861" spans="3:6" x14ac:dyDescent="0.25">
      <c r="C6861" s="1">
        <v>6850</v>
      </c>
      <c r="D6861" s="1">
        <f t="shared" ref="D6861:D6924" ca="1" si="321">RAND()</f>
        <v>0.59857700076496412</v>
      </c>
      <c r="E6861" s="1">
        <f t="shared" ref="E6861:E6924" ca="1" si="322">_xlfn.NORM.INV(D6861,100,15)</f>
        <v>103.74498331353279</v>
      </c>
      <c r="F6861" s="1">
        <f t="shared" ref="F6861:F6924" ca="1" si="323">ROUND(E6861,0)</f>
        <v>104</v>
      </c>
    </row>
    <row r="6862" spans="3:6" x14ac:dyDescent="0.25">
      <c r="C6862" s="1">
        <v>6851</v>
      </c>
      <c r="D6862" s="1">
        <f t="shared" ca="1" si="321"/>
        <v>0.95128462699045113</v>
      </c>
      <c r="E6862" s="1">
        <f t="shared" ca="1" si="322"/>
        <v>124.86158544650219</v>
      </c>
      <c r="F6862" s="1">
        <f t="shared" ca="1" si="323"/>
        <v>125</v>
      </c>
    </row>
    <row r="6863" spans="3:6" x14ac:dyDescent="0.25">
      <c r="C6863" s="1">
        <v>6852</v>
      </c>
      <c r="D6863" s="1">
        <f t="shared" ca="1" si="321"/>
        <v>0.17221199162568857</v>
      </c>
      <c r="E6863" s="1">
        <f t="shared" ca="1" si="322"/>
        <v>85.818097074031868</v>
      </c>
      <c r="F6863" s="1">
        <f t="shared" ca="1" si="323"/>
        <v>86</v>
      </c>
    </row>
    <row r="6864" spans="3:6" x14ac:dyDescent="0.25">
      <c r="C6864" s="1">
        <v>6853</v>
      </c>
      <c r="D6864" s="1">
        <f t="shared" ca="1" si="321"/>
        <v>0.79662531828962169</v>
      </c>
      <c r="E6864" s="1">
        <f t="shared" ca="1" si="322"/>
        <v>112.4444140961136</v>
      </c>
      <c r="F6864" s="1">
        <f t="shared" ca="1" si="323"/>
        <v>112</v>
      </c>
    </row>
    <row r="6865" spans="3:6" x14ac:dyDescent="0.25">
      <c r="C6865" s="1">
        <v>6854</v>
      </c>
      <c r="D6865" s="1">
        <f t="shared" ca="1" si="321"/>
        <v>0.80469666262367512</v>
      </c>
      <c r="E6865" s="1">
        <f t="shared" ca="1" si="322"/>
        <v>112.87776512869621</v>
      </c>
      <c r="F6865" s="1">
        <f t="shared" ca="1" si="323"/>
        <v>113</v>
      </c>
    </row>
    <row r="6866" spans="3:6" x14ac:dyDescent="0.25">
      <c r="C6866" s="1">
        <v>6855</v>
      </c>
      <c r="D6866" s="1">
        <f t="shared" ca="1" si="321"/>
        <v>0.50594446327958842</v>
      </c>
      <c r="E6866" s="1">
        <f t="shared" ca="1" si="322"/>
        <v>100.22351666745915</v>
      </c>
      <c r="F6866" s="1">
        <f t="shared" ca="1" si="323"/>
        <v>100</v>
      </c>
    </row>
    <row r="6867" spans="3:6" x14ac:dyDescent="0.25">
      <c r="C6867" s="1">
        <v>6856</v>
      </c>
      <c r="D6867" s="1">
        <f t="shared" ca="1" si="321"/>
        <v>0.87498872247855142</v>
      </c>
      <c r="E6867" s="1">
        <f t="shared" ca="1" si="322"/>
        <v>117.25441896849773</v>
      </c>
      <c r="F6867" s="1">
        <f t="shared" ca="1" si="323"/>
        <v>117</v>
      </c>
    </row>
    <row r="6868" spans="3:6" x14ac:dyDescent="0.25">
      <c r="C6868" s="1">
        <v>6857</v>
      </c>
      <c r="D6868" s="1">
        <f t="shared" ca="1" si="321"/>
        <v>0.15868355264699419</v>
      </c>
      <c r="E6868" s="1">
        <f t="shared" ca="1" si="322"/>
        <v>85.001754162265229</v>
      </c>
      <c r="F6868" s="1">
        <f t="shared" ca="1" si="323"/>
        <v>85</v>
      </c>
    </row>
    <row r="6869" spans="3:6" x14ac:dyDescent="0.25">
      <c r="C6869" s="1">
        <v>6858</v>
      </c>
      <c r="D6869" s="1">
        <f t="shared" ca="1" si="321"/>
        <v>0.89998591720413279</v>
      </c>
      <c r="E6869" s="1">
        <f t="shared" ca="1" si="322"/>
        <v>119.22206987584781</v>
      </c>
      <c r="F6869" s="1">
        <f t="shared" ca="1" si="323"/>
        <v>119</v>
      </c>
    </row>
    <row r="6870" spans="3:6" x14ac:dyDescent="0.25">
      <c r="C6870" s="1">
        <v>6859</v>
      </c>
      <c r="D6870" s="1">
        <f t="shared" ca="1" si="321"/>
        <v>0.99074749585600974</v>
      </c>
      <c r="E6870" s="1">
        <f t="shared" ca="1" si="322"/>
        <v>135.33032778311028</v>
      </c>
      <c r="F6870" s="1">
        <f t="shared" ca="1" si="323"/>
        <v>135</v>
      </c>
    </row>
    <row r="6871" spans="3:6" x14ac:dyDescent="0.25">
      <c r="C6871" s="1">
        <v>6860</v>
      </c>
      <c r="D6871" s="1">
        <f t="shared" ca="1" si="321"/>
        <v>0.795168177255139</v>
      </c>
      <c r="E6871" s="1">
        <f t="shared" ca="1" si="322"/>
        <v>112.36728529616778</v>
      </c>
      <c r="F6871" s="1">
        <f t="shared" ca="1" si="323"/>
        <v>112</v>
      </c>
    </row>
    <row r="6872" spans="3:6" x14ac:dyDescent="0.25">
      <c r="C6872" s="1">
        <v>6861</v>
      </c>
      <c r="D6872" s="1">
        <f t="shared" ca="1" si="321"/>
        <v>0.16412908412322869</v>
      </c>
      <c r="E6872" s="1">
        <f t="shared" ca="1" si="322"/>
        <v>85.33557468053489</v>
      </c>
      <c r="F6872" s="1">
        <f t="shared" ca="1" si="323"/>
        <v>85</v>
      </c>
    </row>
    <row r="6873" spans="3:6" x14ac:dyDescent="0.25">
      <c r="C6873" s="1">
        <v>6862</v>
      </c>
      <c r="D6873" s="1">
        <f t="shared" ca="1" si="321"/>
        <v>0.38291729358374815</v>
      </c>
      <c r="E6873" s="1">
        <f t="shared" ca="1" si="322"/>
        <v>95.53258283567051</v>
      </c>
      <c r="F6873" s="1">
        <f t="shared" ca="1" si="323"/>
        <v>96</v>
      </c>
    </row>
    <row r="6874" spans="3:6" x14ac:dyDescent="0.25">
      <c r="C6874" s="1">
        <v>6863</v>
      </c>
      <c r="D6874" s="1">
        <f t="shared" ca="1" si="321"/>
        <v>0.74878574679947518</v>
      </c>
      <c r="E6874" s="1">
        <f t="shared" ca="1" si="322"/>
        <v>110.06010348284669</v>
      </c>
      <c r="F6874" s="1">
        <f t="shared" ca="1" si="323"/>
        <v>110</v>
      </c>
    </row>
    <row r="6875" spans="3:6" x14ac:dyDescent="0.25">
      <c r="C6875" s="1">
        <v>6864</v>
      </c>
      <c r="D6875" s="1">
        <f t="shared" ca="1" si="321"/>
        <v>0.96561501554304796</v>
      </c>
      <c r="E6875" s="1">
        <f t="shared" ca="1" si="322"/>
        <v>127.29892013076059</v>
      </c>
      <c r="F6875" s="1">
        <f t="shared" ca="1" si="323"/>
        <v>127</v>
      </c>
    </row>
    <row r="6876" spans="3:6" x14ac:dyDescent="0.25">
      <c r="C6876" s="1">
        <v>6865</v>
      </c>
      <c r="D6876" s="1">
        <f t="shared" ca="1" si="321"/>
        <v>2.034126307102313E-2</v>
      </c>
      <c r="E6876" s="1">
        <f t="shared" ca="1" si="322"/>
        <v>69.29873303892289</v>
      </c>
      <c r="F6876" s="1">
        <f t="shared" ca="1" si="323"/>
        <v>69</v>
      </c>
    </row>
    <row r="6877" spans="3:6" x14ac:dyDescent="0.25">
      <c r="C6877" s="1">
        <v>6866</v>
      </c>
      <c r="D6877" s="1">
        <f t="shared" ca="1" si="321"/>
        <v>0.79849915830615026</v>
      </c>
      <c r="E6877" s="1">
        <f t="shared" ca="1" si="322"/>
        <v>112.54408581319264</v>
      </c>
      <c r="F6877" s="1">
        <f t="shared" ca="1" si="323"/>
        <v>113</v>
      </c>
    </row>
    <row r="6878" spans="3:6" x14ac:dyDescent="0.25">
      <c r="C6878" s="1">
        <v>6867</v>
      </c>
      <c r="D6878" s="1">
        <f t="shared" ca="1" si="321"/>
        <v>0.62547945327345544</v>
      </c>
      <c r="E6878" s="1">
        <f t="shared" ca="1" si="322"/>
        <v>104.79856023900372</v>
      </c>
      <c r="F6878" s="1">
        <f t="shared" ca="1" si="323"/>
        <v>105</v>
      </c>
    </row>
    <row r="6879" spans="3:6" x14ac:dyDescent="0.25">
      <c r="C6879" s="1">
        <v>6868</v>
      </c>
      <c r="D6879" s="1">
        <f t="shared" ca="1" si="321"/>
        <v>0.57970512221556392</v>
      </c>
      <c r="E6879" s="1">
        <f t="shared" ca="1" si="322"/>
        <v>103.0170875311682</v>
      </c>
      <c r="F6879" s="1">
        <f t="shared" ca="1" si="323"/>
        <v>103</v>
      </c>
    </row>
    <row r="6880" spans="3:6" x14ac:dyDescent="0.25">
      <c r="C6880" s="1">
        <v>6869</v>
      </c>
      <c r="D6880" s="1">
        <f t="shared" ca="1" si="321"/>
        <v>0.17624250307463862</v>
      </c>
      <c r="E6880" s="1">
        <f t="shared" ca="1" si="322"/>
        <v>86.053300074312304</v>
      </c>
      <c r="F6880" s="1">
        <f t="shared" ca="1" si="323"/>
        <v>86</v>
      </c>
    </row>
    <row r="6881" spans="3:6" x14ac:dyDescent="0.25">
      <c r="C6881" s="1">
        <v>6870</v>
      </c>
      <c r="D6881" s="1">
        <f t="shared" ca="1" si="321"/>
        <v>0.39004132274769343</v>
      </c>
      <c r="E6881" s="1">
        <f t="shared" ca="1" si="322"/>
        <v>95.811829977813446</v>
      </c>
      <c r="F6881" s="1">
        <f t="shared" ca="1" si="323"/>
        <v>96</v>
      </c>
    </row>
    <row r="6882" spans="3:6" x14ac:dyDescent="0.25">
      <c r="C6882" s="1">
        <v>6871</v>
      </c>
      <c r="D6882" s="1">
        <f t="shared" ca="1" si="321"/>
        <v>0.59841799542746521</v>
      </c>
      <c r="E6882" s="1">
        <f t="shared" ca="1" si="322"/>
        <v>103.73881585792475</v>
      </c>
      <c r="F6882" s="1">
        <f t="shared" ca="1" si="323"/>
        <v>104</v>
      </c>
    </row>
    <row r="6883" spans="3:6" x14ac:dyDescent="0.25">
      <c r="C6883" s="1">
        <v>6872</v>
      </c>
      <c r="D6883" s="1">
        <f t="shared" ca="1" si="321"/>
        <v>0.11378896173941644</v>
      </c>
      <c r="E6883" s="1">
        <f t="shared" ca="1" si="322"/>
        <v>81.900676742965189</v>
      </c>
      <c r="F6883" s="1">
        <f t="shared" ca="1" si="323"/>
        <v>82</v>
      </c>
    </row>
    <row r="6884" spans="3:6" x14ac:dyDescent="0.25">
      <c r="C6884" s="1">
        <v>6873</v>
      </c>
      <c r="D6884" s="1">
        <f t="shared" ca="1" si="321"/>
        <v>0.19221251441292875</v>
      </c>
      <c r="E6884" s="1">
        <f t="shared" ca="1" si="322"/>
        <v>86.95342035127716</v>
      </c>
      <c r="F6884" s="1">
        <f t="shared" ca="1" si="323"/>
        <v>87</v>
      </c>
    </row>
    <row r="6885" spans="3:6" x14ac:dyDescent="0.25">
      <c r="C6885" s="1">
        <v>6874</v>
      </c>
      <c r="D6885" s="1">
        <f t="shared" ca="1" si="321"/>
        <v>0.7049648991031261</v>
      </c>
      <c r="E6885" s="1">
        <f t="shared" ca="1" si="322"/>
        <v>108.08101452294839</v>
      </c>
      <c r="F6885" s="1">
        <f t="shared" ca="1" si="323"/>
        <v>108</v>
      </c>
    </row>
    <row r="6886" spans="3:6" x14ac:dyDescent="0.25">
      <c r="C6886" s="1">
        <v>6875</v>
      </c>
      <c r="D6886" s="1">
        <f t="shared" ca="1" si="321"/>
        <v>0.74095084809905776</v>
      </c>
      <c r="E6886" s="1">
        <f t="shared" ca="1" si="322"/>
        <v>109.69419383973127</v>
      </c>
      <c r="F6886" s="1">
        <f t="shared" ca="1" si="323"/>
        <v>110</v>
      </c>
    </row>
    <row r="6887" spans="3:6" x14ac:dyDescent="0.25">
      <c r="C6887" s="1">
        <v>6876</v>
      </c>
      <c r="D6887" s="1">
        <f t="shared" ca="1" si="321"/>
        <v>0.26056245191755212</v>
      </c>
      <c r="E6887" s="1">
        <f t="shared" ca="1" si="322"/>
        <v>90.375814556661638</v>
      </c>
      <c r="F6887" s="1">
        <f t="shared" ca="1" si="323"/>
        <v>90</v>
      </c>
    </row>
    <row r="6888" spans="3:6" x14ac:dyDescent="0.25">
      <c r="C6888" s="1">
        <v>6877</v>
      </c>
      <c r="D6888" s="1">
        <f t="shared" ca="1" si="321"/>
        <v>0.78053061437246607</v>
      </c>
      <c r="E6888" s="1">
        <f t="shared" ca="1" si="322"/>
        <v>111.60979758652383</v>
      </c>
      <c r="F6888" s="1">
        <f t="shared" ca="1" si="323"/>
        <v>112</v>
      </c>
    </row>
    <row r="6889" spans="3:6" x14ac:dyDescent="0.25">
      <c r="C6889" s="1">
        <v>6878</v>
      </c>
      <c r="D6889" s="1">
        <f t="shared" ca="1" si="321"/>
        <v>0.76185043241318617</v>
      </c>
      <c r="E6889" s="1">
        <f t="shared" ca="1" si="322"/>
        <v>110.68401274439991</v>
      </c>
      <c r="F6889" s="1">
        <f t="shared" ca="1" si="323"/>
        <v>111</v>
      </c>
    </row>
    <row r="6890" spans="3:6" x14ac:dyDescent="0.25">
      <c r="C6890" s="1">
        <v>6879</v>
      </c>
      <c r="D6890" s="1">
        <f t="shared" ca="1" si="321"/>
        <v>0.72897588542300262</v>
      </c>
      <c r="E6890" s="1">
        <f t="shared" ca="1" si="322"/>
        <v>109.14577904598849</v>
      </c>
      <c r="F6890" s="1">
        <f t="shared" ca="1" si="323"/>
        <v>109</v>
      </c>
    </row>
    <row r="6891" spans="3:6" x14ac:dyDescent="0.25">
      <c r="C6891" s="1">
        <v>6880</v>
      </c>
      <c r="D6891" s="1">
        <f t="shared" ca="1" si="321"/>
        <v>0.69619180620083676</v>
      </c>
      <c r="E6891" s="1">
        <f t="shared" ca="1" si="322"/>
        <v>107.70218305251296</v>
      </c>
      <c r="F6891" s="1">
        <f t="shared" ca="1" si="323"/>
        <v>108</v>
      </c>
    </row>
    <row r="6892" spans="3:6" x14ac:dyDescent="0.25">
      <c r="C6892" s="1">
        <v>6881</v>
      </c>
      <c r="D6892" s="1">
        <f t="shared" ca="1" si="321"/>
        <v>0.31455847826434513</v>
      </c>
      <c r="E6892" s="1">
        <f t="shared" ca="1" si="322"/>
        <v>92.755448288704883</v>
      </c>
      <c r="F6892" s="1">
        <f t="shared" ca="1" si="323"/>
        <v>93</v>
      </c>
    </row>
    <row r="6893" spans="3:6" x14ac:dyDescent="0.25">
      <c r="C6893" s="1">
        <v>6882</v>
      </c>
      <c r="D6893" s="1">
        <f t="shared" ca="1" si="321"/>
        <v>0.42136510661422644</v>
      </c>
      <c r="E6893" s="1">
        <f t="shared" ca="1" si="322"/>
        <v>97.023963489749534</v>
      </c>
      <c r="F6893" s="1">
        <f t="shared" ca="1" si="323"/>
        <v>97</v>
      </c>
    </row>
    <row r="6894" spans="3:6" x14ac:dyDescent="0.25">
      <c r="C6894" s="1">
        <v>6883</v>
      </c>
      <c r="D6894" s="1">
        <f t="shared" ca="1" si="321"/>
        <v>7.8450394625488196E-2</v>
      </c>
      <c r="E6894" s="1">
        <f t="shared" ca="1" si="322"/>
        <v>78.766416680175922</v>
      </c>
      <c r="F6894" s="1">
        <f t="shared" ca="1" si="323"/>
        <v>79</v>
      </c>
    </row>
    <row r="6895" spans="3:6" x14ac:dyDescent="0.25">
      <c r="C6895" s="1">
        <v>6884</v>
      </c>
      <c r="D6895" s="1">
        <f t="shared" ca="1" si="321"/>
        <v>5.0998721481518738E-2</v>
      </c>
      <c r="E6895" s="1">
        <f t="shared" ca="1" si="322"/>
        <v>75.471306730796243</v>
      </c>
      <c r="F6895" s="1">
        <f t="shared" ca="1" si="323"/>
        <v>75</v>
      </c>
    </row>
    <row r="6896" spans="3:6" x14ac:dyDescent="0.25">
      <c r="C6896" s="1">
        <v>6885</v>
      </c>
      <c r="D6896" s="1">
        <f t="shared" ca="1" si="321"/>
        <v>0.61283471488662777</v>
      </c>
      <c r="E6896" s="1">
        <f t="shared" ca="1" si="322"/>
        <v>104.3007246282888</v>
      </c>
      <c r="F6896" s="1">
        <f t="shared" ca="1" si="323"/>
        <v>104</v>
      </c>
    </row>
    <row r="6897" spans="3:6" x14ac:dyDescent="0.25">
      <c r="C6897" s="1">
        <v>6886</v>
      </c>
      <c r="D6897" s="1">
        <f t="shared" ca="1" si="321"/>
        <v>0.19042932428747728</v>
      </c>
      <c r="E6897" s="1">
        <f t="shared" ca="1" si="322"/>
        <v>86.855270468917979</v>
      </c>
      <c r="F6897" s="1">
        <f t="shared" ca="1" si="323"/>
        <v>87</v>
      </c>
    </row>
    <row r="6898" spans="3:6" x14ac:dyDescent="0.25">
      <c r="C6898" s="1">
        <v>6887</v>
      </c>
      <c r="D6898" s="1">
        <f t="shared" ca="1" si="321"/>
        <v>0.45728191787130046</v>
      </c>
      <c r="E6898" s="1">
        <f t="shared" ca="1" si="322"/>
        <v>98.390742993442345</v>
      </c>
      <c r="F6898" s="1">
        <f t="shared" ca="1" si="323"/>
        <v>98</v>
      </c>
    </row>
    <row r="6899" spans="3:6" x14ac:dyDescent="0.25">
      <c r="C6899" s="1">
        <v>6888</v>
      </c>
      <c r="D6899" s="1">
        <f t="shared" ca="1" si="321"/>
        <v>0.43400031295226527</v>
      </c>
      <c r="E6899" s="1">
        <f t="shared" ca="1" si="322"/>
        <v>97.507020327909316</v>
      </c>
      <c r="F6899" s="1">
        <f t="shared" ca="1" si="323"/>
        <v>98</v>
      </c>
    </row>
    <row r="6900" spans="3:6" x14ac:dyDescent="0.25">
      <c r="C6900" s="1">
        <v>6889</v>
      </c>
      <c r="D6900" s="1">
        <f t="shared" ca="1" si="321"/>
        <v>0.57694593174301823</v>
      </c>
      <c r="E6900" s="1">
        <f t="shared" ca="1" si="322"/>
        <v>102.91129779811375</v>
      </c>
      <c r="F6900" s="1">
        <f t="shared" ca="1" si="323"/>
        <v>103</v>
      </c>
    </row>
    <row r="6901" spans="3:6" x14ac:dyDescent="0.25">
      <c r="C6901" s="1">
        <v>6890</v>
      </c>
      <c r="D6901" s="1">
        <f t="shared" ca="1" si="321"/>
        <v>5.5987371156978272E-2</v>
      </c>
      <c r="E6901" s="1">
        <f t="shared" ca="1" si="322"/>
        <v>76.15930765592509</v>
      </c>
      <c r="F6901" s="1">
        <f t="shared" ca="1" si="323"/>
        <v>76</v>
      </c>
    </row>
    <row r="6902" spans="3:6" x14ac:dyDescent="0.25">
      <c r="C6902" s="1">
        <v>6891</v>
      </c>
      <c r="D6902" s="1">
        <f t="shared" ca="1" si="321"/>
        <v>0.16334044290520788</v>
      </c>
      <c r="E6902" s="1">
        <f t="shared" ca="1" si="322"/>
        <v>85.287680903594179</v>
      </c>
      <c r="F6902" s="1">
        <f t="shared" ca="1" si="323"/>
        <v>85</v>
      </c>
    </row>
    <row r="6903" spans="3:6" x14ac:dyDescent="0.25">
      <c r="C6903" s="1">
        <v>6892</v>
      </c>
      <c r="D6903" s="1">
        <f t="shared" ca="1" si="321"/>
        <v>0.94810089661876373</v>
      </c>
      <c r="E6903" s="1">
        <f t="shared" ca="1" si="322"/>
        <v>124.40068509432561</v>
      </c>
      <c r="F6903" s="1">
        <f t="shared" ca="1" si="323"/>
        <v>124</v>
      </c>
    </row>
    <row r="6904" spans="3:6" x14ac:dyDescent="0.25">
      <c r="C6904" s="1">
        <v>6893</v>
      </c>
      <c r="D6904" s="1">
        <f t="shared" ca="1" si="321"/>
        <v>0.61183945675121276</v>
      </c>
      <c r="E6904" s="1">
        <f t="shared" ca="1" si="322"/>
        <v>104.26174781553794</v>
      </c>
      <c r="F6904" s="1">
        <f t="shared" ca="1" si="323"/>
        <v>104</v>
      </c>
    </row>
    <row r="6905" spans="3:6" x14ac:dyDescent="0.25">
      <c r="C6905" s="1">
        <v>6894</v>
      </c>
      <c r="D6905" s="1">
        <f t="shared" ca="1" si="321"/>
        <v>8.9429718550437687E-2</v>
      </c>
      <c r="E6905" s="1">
        <f t="shared" ca="1" si="322"/>
        <v>79.835873162594439</v>
      </c>
      <c r="F6905" s="1">
        <f t="shared" ca="1" si="323"/>
        <v>80</v>
      </c>
    </row>
    <row r="6906" spans="3:6" x14ac:dyDescent="0.25">
      <c r="C6906" s="1">
        <v>6895</v>
      </c>
      <c r="D6906" s="1">
        <f t="shared" ca="1" si="321"/>
        <v>0.35077132856689319</v>
      </c>
      <c r="E6906" s="1">
        <f t="shared" ca="1" si="322"/>
        <v>94.251416893083302</v>
      </c>
      <c r="F6906" s="1">
        <f t="shared" ca="1" si="323"/>
        <v>94</v>
      </c>
    </row>
    <row r="6907" spans="3:6" x14ac:dyDescent="0.25">
      <c r="C6907" s="1">
        <v>6896</v>
      </c>
      <c r="D6907" s="1">
        <f t="shared" ca="1" si="321"/>
        <v>0.847203000413845</v>
      </c>
      <c r="E6907" s="1">
        <f t="shared" ca="1" si="322"/>
        <v>115.36766432409675</v>
      </c>
      <c r="F6907" s="1">
        <f t="shared" ca="1" si="323"/>
        <v>115</v>
      </c>
    </row>
    <row r="6908" spans="3:6" x14ac:dyDescent="0.25">
      <c r="C6908" s="1">
        <v>6897</v>
      </c>
      <c r="D6908" s="1">
        <f t="shared" ca="1" si="321"/>
        <v>0.96065274669131473</v>
      </c>
      <c r="E6908" s="1">
        <f t="shared" ca="1" si="322"/>
        <v>126.37467385901476</v>
      </c>
      <c r="F6908" s="1">
        <f t="shared" ca="1" si="323"/>
        <v>126</v>
      </c>
    </row>
    <row r="6909" spans="3:6" x14ac:dyDescent="0.25">
      <c r="C6909" s="1">
        <v>6898</v>
      </c>
      <c r="D6909" s="1">
        <f t="shared" ca="1" si="321"/>
        <v>0.98719069313977681</v>
      </c>
      <c r="E6909" s="1">
        <f t="shared" ca="1" si="322"/>
        <v>133.47917148511181</v>
      </c>
      <c r="F6909" s="1">
        <f t="shared" ca="1" si="323"/>
        <v>133</v>
      </c>
    </row>
    <row r="6910" spans="3:6" x14ac:dyDescent="0.25">
      <c r="C6910" s="1">
        <v>6899</v>
      </c>
      <c r="D6910" s="1">
        <f t="shared" ca="1" si="321"/>
        <v>0.66525633272111173</v>
      </c>
      <c r="E6910" s="1">
        <f t="shared" ca="1" si="322"/>
        <v>106.402775763075</v>
      </c>
      <c r="F6910" s="1">
        <f t="shared" ca="1" si="323"/>
        <v>106</v>
      </c>
    </row>
    <row r="6911" spans="3:6" x14ac:dyDescent="0.25">
      <c r="C6911" s="1">
        <v>6900</v>
      </c>
      <c r="D6911" s="1">
        <f t="shared" ca="1" si="321"/>
        <v>0.94944093485000203</v>
      </c>
      <c r="E6911" s="1">
        <f t="shared" ca="1" si="322"/>
        <v>124.59185418391266</v>
      </c>
      <c r="F6911" s="1">
        <f t="shared" ca="1" si="323"/>
        <v>125</v>
      </c>
    </row>
    <row r="6912" spans="3:6" x14ac:dyDescent="0.25">
      <c r="C6912" s="1">
        <v>6901</v>
      </c>
      <c r="D6912" s="1">
        <f t="shared" ca="1" si="321"/>
        <v>0.95523244842868327</v>
      </c>
      <c r="E6912" s="1">
        <f t="shared" ca="1" si="322"/>
        <v>125.46782731444364</v>
      </c>
      <c r="F6912" s="1">
        <f t="shared" ca="1" si="323"/>
        <v>125</v>
      </c>
    </row>
    <row r="6913" spans="3:6" x14ac:dyDescent="0.25">
      <c r="C6913" s="1">
        <v>6902</v>
      </c>
      <c r="D6913" s="1">
        <f t="shared" ca="1" si="321"/>
        <v>0.20434390210942244</v>
      </c>
      <c r="E6913" s="1">
        <f t="shared" ca="1" si="322"/>
        <v>87.606924783555229</v>
      </c>
      <c r="F6913" s="1">
        <f t="shared" ca="1" si="323"/>
        <v>88</v>
      </c>
    </row>
    <row r="6914" spans="3:6" x14ac:dyDescent="0.25">
      <c r="C6914" s="1">
        <v>6903</v>
      </c>
      <c r="D6914" s="1">
        <f t="shared" ca="1" si="321"/>
        <v>0.96480874409016382</v>
      </c>
      <c r="E6914" s="1">
        <f t="shared" ca="1" si="322"/>
        <v>127.14161563549385</v>
      </c>
      <c r="F6914" s="1">
        <f t="shared" ca="1" si="323"/>
        <v>127</v>
      </c>
    </row>
    <row r="6915" spans="3:6" x14ac:dyDescent="0.25">
      <c r="C6915" s="1">
        <v>6904</v>
      </c>
      <c r="D6915" s="1">
        <f t="shared" ca="1" si="321"/>
        <v>7.1616145579307511E-2</v>
      </c>
      <c r="E6915" s="1">
        <f t="shared" ca="1" si="322"/>
        <v>78.042104754087333</v>
      </c>
      <c r="F6915" s="1">
        <f t="shared" ca="1" si="323"/>
        <v>78</v>
      </c>
    </row>
    <row r="6916" spans="3:6" x14ac:dyDescent="0.25">
      <c r="C6916" s="1">
        <v>6905</v>
      </c>
      <c r="D6916" s="1">
        <f t="shared" ca="1" si="321"/>
        <v>0.91384218072075873</v>
      </c>
      <c r="E6916" s="1">
        <f t="shared" ca="1" si="322"/>
        <v>120.47201337177398</v>
      </c>
      <c r="F6916" s="1">
        <f t="shared" ca="1" si="323"/>
        <v>120</v>
      </c>
    </row>
    <row r="6917" spans="3:6" x14ac:dyDescent="0.25">
      <c r="C6917" s="1">
        <v>6906</v>
      </c>
      <c r="D6917" s="1">
        <f t="shared" ca="1" si="321"/>
        <v>0.79546203447159736</v>
      </c>
      <c r="E6917" s="1">
        <f t="shared" ca="1" si="322"/>
        <v>112.38281326239671</v>
      </c>
      <c r="F6917" s="1">
        <f t="shared" ca="1" si="323"/>
        <v>112</v>
      </c>
    </row>
    <row r="6918" spans="3:6" x14ac:dyDescent="0.25">
      <c r="C6918" s="1">
        <v>6907</v>
      </c>
      <c r="D6918" s="1">
        <f t="shared" ca="1" si="321"/>
        <v>0.56929496573994609</v>
      </c>
      <c r="E6918" s="1">
        <f t="shared" ca="1" si="322"/>
        <v>102.61869229575704</v>
      </c>
      <c r="F6918" s="1">
        <f t="shared" ca="1" si="323"/>
        <v>103</v>
      </c>
    </row>
    <row r="6919" spans="3:6" x14ac:dyDescent="0.25">
      <c r="C6919" s="1">
        <v>6908</v>
      </c>
      <c r="D6919" s="1">
        <f t="shared" ca="1" si="321"/>
        <v>0.53863361728984438</v>
      </c>
      <c r="E6919" s="1">
        <f t="shared" ca="1" si="322"/>
        <v>101.4548796628512</v>
      </c>
      <c r="F6919" s="1">
        <f t="shared" ca="1" si="323"/>
        <v>101</v>
      </c>
    </row>
    <row r="6920" spans="3:6" x14ac:dyDescent="0.25">
      <c r="C6920" s="1">
        <v>6909</v>
      </c>
      <c r="D6920" s="1">
        <f t="shared" ca="1" si="321"/>
        <v>0.98340276904317814</v>
      </c>
      <c r="E6920" s="1">
        <f t="shared" ca="1" si="322"/>
        <v>131.94584991374302</v>
      </c>
      <c r="F6920" s="1">
        <f t="shared" ca="1" si="323"/>
        <v>132</v>
      </c>
    </row>
    <row r="6921" spans="3:6" x14ac:dyDescent="0.25">
      <c r="C6921" s="1">
        <v>6910</v>
      </c>
      <c r="D6921" s="1">
        <f t="shared" ca="1" si="321"/>
        <v>0.95136537582069536</v>
      </c>
      <c r="E6921" s="1">
        <f t="shared" ca="1" si="322"/>
        <v>124.8735840699774</v>
      </c>
      <c r="F6921" s="1">
        <f t="shared" ca="1" si="323"/>
        <v>125</v>
      </c>
    </row>
    <row r="6922" spans="3:6" x14ac:dyDescent="0.25">
      <c r="C6922" s="1">
        <v>6911</v>
      </c>
      <c r="D6922" s="1">
        <f t="shared" ca="1" si="321"/>
        <v>0.39584255045497674</v>
      </c>
      <c r="E6922" s="1">
        <f t="shared" ca="1" si="322"/>
        <v>96.038154208633799</v>
      </c>
      <c r="F6922" s="1">
        <f t="shared" ca="1" si="323"/>
        <v>96</v>
      </c>
    </row>
    <row r="6923" spans="3:6" x14ac:dyDescent="0.25">
      <c r="C6923" s="1">
        <v>6912</v>
      </c>
      <c r="D6923" s="1">
        <f t="shared" ca="1" si="321"/>
        <v>0.58060213905631997</v>
      </c>
      <c r="E6923" s="1">
        <f t="shared" ca="1" si="322"/>
        <v>103.05151202176251</v>
      </c>
      <c r="F6923" s="1">
        <f t="shared" ca="1" si="323"/>
        <v>103</v>
      </c>
    </row>
    <row r="6924" spans="3:6" x14ac:dyDescent="0.25">
      <c r="C6924" s="1">
        <v>6913</v>
      </c>
      <c r="D6924" s="1">
        <f t="shared" ca="1" si="321"/>
        <v>2.1422557304703771E-2</v>
      </c>
      <c r="E6924" s="1">
        <f t="shared" ca="1" si="322"/>
        <v>69.621749063550709</v>
      </c>
      <c r="F6924" s="1">
        <f t="shared" ca="1" si="323"/>
        <v>70</v>
      </c>
    </row>
    <row r="6925" spans="3:6" x14ac:dyDescent="0.25">
      <c r="C6925" s="1">
        <v>6914</v>
      </c>
      <c r="D6925" s="1">
        <f t="shared" ref="D6925:D6988" ca="1" si="324">RAND()</f>
        <v>0.37889365776454353</v>
      </c>
      <c r="E6925" s="1">
        <f t="shared" ref="E6925:E6988" ca="1" si="325">_xlfn.NORM.INV(D6925,100,15)</f>
        <v>95.374184013922218</v>
      </c>
      <c r="F6925" s="1">
        <f t="shared" ref="F6925:F6988" ca="1" si="326">ROUND(E6925,0)</f>
        <v>95</v>
      </c>
    </row>
    <row r="6926" spans="3:6" x14ac:dyDescent="0.25">
      <c r="C6926" s="1">
        <v>6915</v>
      </c>
      <c r="D6926" s="1">
        <f t="shared" ca="1" si="324"/>
        <v>0.92948493724948122</v>
      </c>
      <c r="E6926" s="1">
        <f t="shared" ca="1" si="325"/>
        <v>122.07948631636857</v>
      </c>
      <c r="F6926" s="1">
        <f t="shared" ca="1" si="326"/>
        <v>122</v>
      </c>
    </row>
    <row r="6927" spans="3:6" x14ac:dyDescent="0.25">
      <c r="C6927" s="1">
        <v>6916</v>
      </c>
      <c r="D6927" s="1">
        <f t="shared" ca="1" si="324"/>
        <v>0.95508727042937658</v>
      </c>
      <c r="E6927" s="1">
        <f t="shared" ca="1" si="325"/>
        <v>125.44478698286028</v>
      </c>
      <c r="F6927" s="1">
        <f t="shared" ca="1" si="326"/>
        <v>125</v>
      </c>
    </row>
    <row r="6928" spans="3:6" x14ac:dyDescent="0.25">
      <c r="C6928" s="1">
        <v>6917</v>
      </c>
      <c r="D6928" s="1">
        <f t="shared" ca="1" si="324"/>
        <v>0.10249140009280155</v>
      </c>
      <c r="E6928" s="1">
        <f t="shared" ca="1" si="325"/>
        <v>80.987761789197151</v>
      </c>
      <c r="F6928" s="1">
        <f t="shared" ca="1" si="326"/>
        <v>81</v>
      </c>
    </row>
    <row r="6929" spans="3:6" x14ac:dyDescent="0.25">
      <c r="C6929" s="1">
        <v>6918</v>
      </c>
      <c r="D6929" s="1">
        <f t="shared" ca="1" si="324"/>
        <v>0.50297469879630818</v>
      </c>
      <c r="E6929" s="1">
        <f t="shared" ca="1" si="325"/>
        <v>100.11184799811743</v>
      </c>
      <c r="F6929" s="1">
        <f t="shared" ca="1" si="326"/>
        <v>100</v>
      </c>
    </row>
    <row r="6930" spans="3:6" x14ac:dyDescent="0.25">
      <c r="C6930" s="1">
        <v>6919</v>
      </c>
      <c r="D6930" s="1">
        <f t="shared" ca="1" si="324"/>
        <v>0.38815921382213103</v>
      </c>
      <c r="E6930" s="1">
        <f t="shared" ca="1" si="325"/>
        <v>95.738200140015778</v>
      </c>
      <c r="F6930" s="1">
        <f t="shared" ca="1" si="326"/>
        <v>96</v>
      </c>
    </row>
    <row r="6931" spans="3:6" x14ac:dyDescent="0.25">
      <c r="C6931" s="1">
        <v>6920</v>
      </c>
      <c r="D6931" s="1">
        <f t="shared" ca="1" si="324"/>
        <v>5.0307412113214434E-2</v>
      </c>
      <c r="E6931" s="1">
        <f t="shared" ca="1" si="325"/>
        <v>75.371796293740005</v>
      </c>
      <c r="F6931" s="1">
        <f t="shared" ca="1" si="326"/>
        <v>75</v>
      </c>
    </row>
    <row r="6932" spans="3:6" x14ac:dyDescent="0.25">
      <c r="C6932" s="1">
        <v>6921</v>
      </c>
      <c r="D6932" s="1">
        <f t="shared" ca="1" si="324"/>
        <v>0.48776420504415186</v>
      </c>
      <c r="E6932" s="1">
        <f t="shared" ca="1" si="325"/>
        <v>99.539869003845027</v>
      </c>
      <c r="F6932" s="1">
        <f t="shared" ca="1" si="326"/>
        <v>100</v>
      </c>
    </row>
    <row r="6933" spans="3:6" x14ac:dyDescent="0.25">
      <c r="C6933" s="1">
        <v>6922</v>
      </c>
      <c r="D6933" s="1">
        <f t="shared" ca="1" si="324"/>
        <v>0.89512906433578332</v>
      </c>
      <c r="E6933" s="1">
        <f t="shared" ca="1" si="325"/>
        <v>118.81413309856893</v>
      </c>
      <c r="F6933" s="1">
        <f t="shared" ca="1" si="326"/>
        <v>119</v>
      </c>
    </row>
    <row r="6934" spans="3:6" x14ac:dyDescent="0.25">
      <c r="C6934" s="1">
        <v>6923</v>
      </c>
      <c r="D6934" s="1">
        <f t="shared" ca="1" si="324"/>
        <v>0.6415267254827246</v>
      </c>
      <c r="E6934" s="1">
        <f t="shared" ca="1" si="325"/>
        <v>105.43813992986222</v>
      </c>
      <c r="F6934" s="1">
        <f t="shared" ca="1" si="326"/>
        <v>105</v>
      </c>
    </row>
    <row r="6935" spans="3:6" x14ac:dyDescent="0.25">
      <c r="C6935" s="1">
        <v>6924</v>
      </c>
      <c r="D6935" s="1">
        <f t="shared" ca="1" si="324"/>
        <v>0.68677000871516702</v>
      </c>
      <c r="E6935" s="1">
        <f t="shared" ca="1" si="325"/>
        <v>107.30073200965901</v>
      </c>
      <c r="F6935" s="1">
        <f t="shared" ca="1" si="326"/>
        <v>107</v>
      </c>
    </row>
    <row r="6936" spans="3:6" x14ac:dyDescent="0.25">
      <c r="C6936" s="1">
        <v>6925</v>
      </c>
      <c r="D6936" s="1">
        <f t="shared" ca="1" si="324"/>
        <v>0.67662159715329673</v>
      </c>
      <c r="E6936" s="1">
        <f t="shared" ca="1" si="325"/>
        <v>106.87408484695634</v>
      </c>
      <c r="F6936" s="1">
        <f t="shared" ca="1" si="326"/>
        <v>107</v>
      </c>
    </row>
    <row r="6937" spans="3:6" x14ac:dyDescent="0.25">
      <c r="C6937" s="1">
        <v>6926</v>
      </c>
      <c r="D6937" s="1">
        <f t="shared" ca="1" si="324"/>
        <v>0.77764328018398698</v>
      </c>
      <c r="E6937" s="1">
        <f t="shared" ca="1" si="325"/>
        <v>111.46387174469905</v>
      </c>
      <c r="F6937" s="1">
        <f t="shared" ca="1" si="326"/>
        <v>111</v>
      </c>
    </row>
    <row r="6938" spans="3:6" x14ac:dyDescent="0.25">
      <c r="C6938" s="1">
        <v>6927</v>
      </c>
      <c r="D6938" s="1">
        <f t="shared" ca="1" si="324"/>
        <v>4.4553573620068621E-2</v>
      </c>
      <c r="E6938" s="1">
        <f t="shared" ca="1" si="325"/>
        <v>74.498103583278024</v>
      </c>
      <c r="F6938" s="1">
        <f t="shared" ca="1" si="326"/>
        <v>74</v>
      </c>
    </row>
    <row r="6939" spans="3:6" x14ac:dyDescent="0.25">
      <c r="C6939" s="1">
        <v>6928</v>
      </c>
      <c r="D6939" s="1">
        <f t="shared" ca="1" si="324"/>
        <v>0.20461156982954487</v>
      </c>
      <c r="E6939" s="1">
        <f t="shared" ca="1" si="325"/>
        <v>87.621077372018902</v>
      </c>
      <c r="F6939" s="1">
        <f t="shared" ca="1" si="326"/>
        <v>88</v>
      </c>
    </row>
    <row r="6940" spans="3:6" x14ac:dyDescent="0.25">
      <c r="C6940" s="1">
        <v>6929</v>
      </c>
      <c r="D6940" s="1">
        <f t="shared" ca="1" si="324"/>
        <v>0.87431822238504842</v>
      </c>
      <c r="E6940" s="1">
        <f t="shared" ca="1" si="325"/>
        <v>117.20565568848195</v>
      </c>
      <c r="F6940" s="1">
        <f t="shared" ca="1" si="326"/>
        <v>117</v>
      </c>
    </row>
    <row r="6941" spans="3:6" x14ac:dyDescent="0.25">
      <c r="C6941" s="1">
        <v>6930</v>
      </c>
      <c r="D6941" s="1">
        <f t="shared" ca="1" si="324"/>
        <v>0.60390353110025652</v>
      </c>
      <c r="E6941" s="1">
        <f t="shared" ca="1" si="325"/>
        <v>103.95196057720774</v>
      </c>
      <c r="F6941" s="1">
        <f t="shared" ca="1" si="326"/>
        <v>104</v>
      </c>
    </row>
    <row r="6942" spans="3:6" x14ac:dyDescent="0.25">
      <c r="C6942" s="1">
        <v>6931</v>
      </c>
      <c r="D6942" s="1">
        <f t="shared" ca="1" si="324"/>
        <v>6.0097738970912307E-2</v>
      </c>
      <c r="E6942" s="1">
        <f t="shared" ca="1" si="325"/>
        <v>76.69069555997288</v>
      </c>
      <c r="F6942" s="1">
        <f t="shared" ca="1" si="326"/>
        <v>77</v>
      </c>
    </row>
    <row r="6943" spans="3:6" x14ac:dyDescent="0.25">
      <c r="C6943" s="1">
        <v>6932</v>
      </c>
      <c r="D6943" s="1">
        <f t="shared" ca="1" si="324"/>
        <v>0.21892384029861123</v>
      </c>
      <c r="E6943" s="1">
        <f t="shared" ca="1" si="325"/>
        <v>88.362507135807547</v>
      </c>
      <c r="F6943" s="1">
        <f t="shared" ca="1" si="326"/>
        <v>88</v>
      </c>
    </row>
    <row r="6944" spans="3:6" x14ac:dyDescent="0.25">
      <c r="C6944" s="1">
        <v>6933</v>
      </c>
      <c r="D6944" s="1">
        <f t="shared" ca="1" si="324"/>
        <v>0.1350851387756199</v>
      </c>
      <c r="E6944" s="1">
        <f t="shared" ca="1" si="325"/>
        <v>83.459942342458376</v>
      </c>
      <c r="F6944" s="1">
        <f t="shared" ca="1" si="326"/>
        <v>83</v>
      </c>
    </row>
    <row r="6945" spans="3:6" x14ac:dyDescent="0.25">
      <c r="C6945" s="1">
        <v>6934</v>
      </c>
      <c r="D6945" s="1">
        <f t="shared" ca="1" si="324"/>
        <v>0.61948904331365695</v>
      </c>
      <c r="E6945" s="1">
        <f t="shared" ca="1" si="325"/>
        <v>104.56208661870377</v>
      </c>
      <c r="F6945" s="1">
        <f t="shared" ca="1" si="326"/>
        <v>105</v>
      </c>
    </row>
    <row r="6946" spans="3:6" x14ac:dyDescent="0.25">
      <c r="C6946" s="1">
        <v>6935</v>
      </c>
      <c r="D6946" s="1">
        <f t="shared" ca="1" si="324"/>
        <v>4.4536484315842673E-2</v>
      </c>
      <c r="E6946" s="1">
        <f t="shared" ca="1" si="325"/>
        <v>74.495376982506059</v>
      </c>
      <c r="F6946" s="1">
        <f t="shared" ca="1" si="326"/>
        <v>74</v>
      </c>
    </row>
    <row r="6947" spans="3:6" x14ac:dyDescent="0.25">
      <c r="C6947" s="1">
        <v>6936</v>
      </c>
      <c r="D6947" s="1">
        <f t="shared" ca="1" si="324"/>
        <v>0.58534180724748519</v>
      </c>
      <c r="E6947" s="1">
        <f t="shared" ca="1" si="325"/>
        <v>103.23367616750792</v>
      </c>
      <c r="F6947" s="1">
        <f t="shared" ca="1" si="326"/>
        <v>103</v>
      </c>
    </row>
    <row r="6948" spans="3:6" x14ac:dyDescent="0.25">
      <c r="C6948" s="1">
        <v>6937</v>
      </c>
      <c r="D6948" s="1">
        <f t="shared" ca="1" si="324"/>
        <v>0.5540610639957908</v>
      </c>
      <c r="E6948" s="1">
        <f t="shared" ca="1" si="325"/>
        <v>102.03892622535891</v>
      </c>
      <c r="F6948" s="1">
        <f t="shared" ca="1" si="326"/>
        <v>102</v>
      </c>
    </row>
    <row r="6949" spans="3:6" x14ac:dyDescent="0.25">
      <c r="C6949" s="1">
        <v>6938</v>
      </c>
      <c r="D6949" s="1">
        <f t="shared" ca="1" si="324"/>
        <v>0.52674776398224854</v>
      </c>
      <c r="E6949" s="1">
        <f t="shared" ca="1" si="325"/>
        <v>101.00645519092367</v>
      </c>
      <c r="F6949" s="1">
        <f t="shared" ca="1" si="326"/>
        <v>101</v>
      </c>
    </row>
    <row r="6950" spans="3:6" x14ac:dyDescent="0.25">
      <c r="C6950" s="1">
        <v>6939</v>
      </c>
      <c r="D6950" s="1">
        <f t="shared" ca="1" si="324"/>
        <v>0.62818572231310255</v>
      </c>
      <c r="E6950" s="1">
        <f t="shared" ca="1" si="325"/>
        <v>104.90578000323561</v>
      </c>
      <c r="F6950" s="1">
        <f t="shared" ca="1" si="326"/>
        <v>105</v>
      </c>
    </row>
    <row r="6951" spans="3:6" x14ac:dyDescent="0.25">
      <c r="C6951" s="1">
        <v>6940</v>
      </c>
      <c r="D6951" s="1">
        <f t="shared" ca="1" si="324"/>
        <v>0.84773528689642219</v>
      </c>
      <c r="E6951" s="1">
        <f t="shared" ca="1" si="325"/>
        <v>115.40152938325156</v>
      </c>
      <c r="F6951" s="1">
        <f t="shared" ca="1" si="326"/>
        <v>115</v>
      </c>
    </row>
    <row r="6952" spans="3:6" x14ac:dyDescent="0.25">
      <c r="C6952" s="1">
        <v>6941</v>
      </c>
      <c r="D6952" s="1">
        <f t="shared" ca="1" si="324"/>
        <v>0.4946866834274376</v>
      </c>
      <c r="E6952" s="1">
        <f t="shared" ca="1" si="325"/>
        <v>99.800216450157691</v>
      </c>
      <c r="F6952" s="1">
        <f t="shared" ca="1" si="326"/>
        <v>100</v>
      </c>
    </row>
    <row r="6953" spans="3:6" x14ac:dyDescent="0.25">
      <c r="C6953" s="1">
        <v>6942</v>
      </c>
      <c r="D6953" s="1">
        <f t="shared" ca="1" si="324"/>
        <v>0.26627341354664424</v>
      </c>
      <c r="E6953" s="1">
        <f t="shared" ca="1" si="325"/>
        <v>90.638155387247423</v>
      </c>
      <c r="F6953" s="1">
        <f t="shared" ca="1" si="326"/>
        <v>91</v>
      </c>
    </row>
    <row r="6954" spans="3:6" x14ac:dyDescent="0.25">
      <c r="C6954" s="1">
        <v>6943</v>
      </c>
      <c r="D6954" s="1">
        <f t="shared" ca="1" si="324"/>
        <v>0.72423187059250349</v>
      </c>
      <c r="E6954" s="1">
        <f t="shared" ca="1" si="325"/>
        <v>108.931894845958</v>
      </c>
      <c r="F6954" s="1">
        <f t="shared" ca="1" si="326"/>
        <v>109</v>
      </c>
    </row>
    <row r="6955" spans="3:6" x14ac:dyDescent="0.25">
      <c r="C6955" s="1">
        <v>6944</v>
      </c>
      <c r="D6955" s="1">
        <f t="shared" ca="1" si="324"/>
        <v>0.22807300105699357</v>
      </c>
      <c r="E6955" s="1">
        <f t="shared" ca="1" si="325"/>
        <v>88.821880365879835</v>
      </c>
      <c r="F6955" s="1">
        <f t="shared" ca="1" si="326"/>
        <v>89</v>
      </c>
    </row>
    <row r="6956" spans="3:6" x14ac:dyDescent="0.25">
      <c r="C6956" s="1">
        <v>6945</v>
      </c>
      <c r="D6956" s="1">
        <f t="shared" ca="1" si="324"/>
        <v>4.7500832538592386E-2</v>
      </c>
      <c r="E6956" s="1">
        <f t="shared" ca="1" si="325"/>
        <v>74.956237491184908</v>
      </c>
      <c r="F6956" s="1">
        <f t="shared" ca="1" si="326"/>
        <v>75</v>
      </c>
    </row>
    <row r="6957" spans="3:6" x14ac:dyDescent="0.25">
      <c r="C6957" s="1">
        <v>6946</v>
      </c>
      <c r="D6957" s="1">
        <f t="shared" ca="1" si="324"/>
        <v>0.25505876809332428</v>
      </c>
      <c r="E6957" s="1">
        <f t="shared" ca="1" si="325"/>
        <v>90.120179676841801</v>
      </c>
      <c r="F6957" s="1">
        <f t="shared" ca="1" si="326"/>
        <v>90</v>
      </c>
    </row>
    <row r="6958" spans="3:6" x14ac:dyDescent="0.25">
      <c r="C6958" s="1">
        <v>6947</v>
      </c>
      <c r="D6958" s="1">
        <f t="shared" ca="1" si="324"/>
        <v>0.9266381012788466</v>
      </c>
      <c r="E6958" s="1">
        <f t="shared" ca="1" si="325"/>
        <v>121.76802044681429</v>
      </c>
      <c r="F6958" s="1">
        <f t="shared" ca="1" si="326"/>
        <v>122</v>
      </c>
    </row>
    <row r="6959" spans="3:6" x14ac:dyDescent="0.25">
      <c r="C6959" s="1">
        <v>6948</v>
      </c>
      <c r="D6959" s="1">
        <f t="shared" ca="1" si="324"/>
        <v>0.25084318451029652</v>
      </c>
      <c r="E6959" s="1">
        <f t="shared" ca="1" si="325"/>
        <v>89.922419039008361</v>
      </c>
      <c r="F6959" s="1">
        <f t="shared" ca="1" si="326"/>
        <v>90</v>
      </c>
    </row>
    <row r="6960" spans="3:6" x14ac:dyDescent="0.25">
      <c r="C6960" s="1">
        <v>6949</v>
      </c>
      <c r="D6960" s="1">
        <f t="shared" ca="1" si="324"/>
        <v>0.93179064176002091</v>
      </c>
      <c r="E6960" s="1">
        <f t="shared" ca="1" si="325"/>
        <v>122.33891139813727</v>
      </c>
      <c r="F6960" s="1">
        <f t="shared" ca="1" si="326"/>
        <v>122</v>
      </c>
    </row>
    <row r="6961" spans="3:6" x14ac:dyDescent="0.25">
      <c r="C6961" s="1">
        <v>6950</v>
      </c>
      <c r="D6961" s="1">
        <f t="shared" ca="1" si="324"/>
        <v>0.17934810119097122</v>
      </c>
      <c r="E6961" s="1">
        <f t="shared" ca="1" si="325"/>
        <v>86.232215652179363</v>
      </c>
      <c r="F6961" s="1">
        <f t="shared" ca="1" si="326"/>
        <v>86</v>
      </c>
    </row>
    <row r="6962" spans="3:6" x14ac:dyDescent="0.25">
      <c r="C6962" s="1">
        <v>6951</v>
      </c>
      <c r="D6962" s="1">
        <f t="shared" ca="1" si="324"/>
        <v>0.93487989869463362</v>
      </c>
      <c r="E6962" s="1">
        <f t="shared" ca="1" si="325"/>
        <v>122.69733026184217</v>
      </c>
      <c r="F6962" s="1">
        <f t="shared" ca="1" si="326"/>
        <v>123</v>
      </c>
    </row>
    <row r="6963" spans="3:6" x14ac:dyDescent="0.25">
      <c r="C6963" s="1">
        <v>6952</v>
      </c>
      <c r="D6963" s="1">
        <f t="shared" ca="1" si="324"/>
        <v>0.17547268590629406</v>
      </c>
      <c r="E6963" s="1">
        <f t="shared" ca="1" si="325"/>
        <v>86.008642804013874</v>
      </c>
      <c r="F6963" s="1">
        <f t="shared" ca="1" si="326"/>
        <v>86</v>
      </c>
    </row>
    <row r="6964" spans="3:6" x14ac:dyDescent="0.25">
      <c r="C6964" s="1">
        <v>6953</v>
      </c>
      <c r="D6964" s="1">
        <f t="shared" ca="1" si="324"/>
        <v>0.23824343484278387</v>
      </c>
      <c r="E6964" s="1">
        <f t="shared" ca="1" si="325"/>
        <v>89.320535173900865</v>
      </c>
      <c r="F6964" s="1">
        <f t="shared" ca="1" si="326"/>
        <v>89</v>
      </c>
    </row>
    <row r="6965" spans="3:6" x14ac:dyDescent="0.25">
      <c r="C6965" s="1">
        <v>6954</v>
      </c>
      <c r="D6965" s="1">
        <f t="shared" ca="1" si="324"/>
        <v>0.42385051082874792</v>
      </c>
      <c r="E6965" s="1">
        <f t="shared" ca="1" si="325"/>
        <v>97.119211349869659</v>
      </c>
      <c r="F6965" s="1">
        <f t="shared" ca="1" si="326"/>
        <v>97</v>
      </c>
    </row>
    <row r="6966" spans="3:6" x14ac:dyDescent="0.25">
      <c r="C6966" s="1">
        <v>6955</v>
      </c>
      <c r="D6966" s="1">
        <f t="shared" ca="1" si="324"/>
        <v>6.6287171292803926E-2</v>
      </c>
      <c r="E6966" s="1">
        <f t="shared" ca="1" si="325"/>
        <v>77.439590791588301</v>
      </c>
      <c r="F6966" s="1">
        <f t="shared" ca="1" si="326"/>
        <v>77</v>
      </c>
    </row>
    <row r="6967" spans="3:6" x14ac:dyDescent="0.25">
      <c r="C6967" s="1">
        <v>6956</v>
      </c>
      <c r="D6967" s="1">
        <f t="shared" ca="1" si="324"/>
        <v>0.34756355502230429</v>
      </c>
      <c r="E6967" s="1">
        <f t="shared" ca="1" si="325"/>
        <v>94.121398641824101</v>
      </c>
      <c r="F6967" s="1">
        <f t="shared" ca="1" si="326"/>
        <v>94</v>
      </c>
    </row>
    <row r="6968" spans="3:6" x14ac:dyDescent="0.25">
      <c r="C6968" s="1">
        <v>6957</v>
      </c>
      <c r="D6968" s="1">
        <f t="shared" ca="1" si="324"/>
        <v>0.83245446679748636</v>
      </c>
      <c r="E6968" s="1">
        <f t="shared" ca="1" si="325"/>
        <v>114.45864950464305</v>
      </c>
      <c r="F6968" s="1">
        <f t="shared" ca="1" si="326"/>
        <v>114</v>
      </c>
    </row>
    <row r="6969" spans="3:6" x14ac:dyDescent="0.25">
      <c r="C6969" s="1">
        <v>6958</v>
      </c>
      <c r="D6969" s="1">
        <f t="shared" ca="1" si="324"/>
        <v>0.66851999327532852</v>
      </c>
      <c r="E6969" s="1">
        <f t="shared" ca="1" si="325"/>
        <v>106.53745129116675</v>
      </c>
      <c r="F6969" s="1">
        <f t="shared" ca="1" si="326"/>
        <v>107</v>
      </c>
    </row>
    <row r="6970" spans="3:6" x14ac:dyDescent="0.25">
      <c r="C6970" s="1">
        <v>6959</v>
      </c>
      <c r="D6970" s="1">
        <f t="shared" ca="1" si="324"/>
        <v>0.26181199598786464</v>
      </c>
      <c r="E6970" s="1">
        <f t="shared" ca="1" si="325"/>
        <v>90.433463386988393</v>
      </c>
      <c r="F6970" s="1">
        <f t="shared" ca="1" si="326"/>
        <v>90</v>
      </c>
    </row>
    <row r="6971" spans="3:6" x14ac:dyDescent="0.25">
      <c r="C6971" s="1">
        <v>6960</v>
      </c>
      <c r="D6971" s="1">
        <f t="shared" ca="1" si="324"/>
        <v>0.51311913177613211</v>
      </c>
      <c r="E6971" s="1">
        <f t="shared" ca="1" si="325"/>
        <v>100.493360738172</v>
      </c>
      <c r="F6971" s="1">
        <f t="shared" ca="1" si="326"/>
        <v>100</v>
      </c>
    </row>
    <row r="6972" spans="3:6" x14ac:dyDescent="0.25">
      <c r="C6972" s="1">
        <v>6961</v>
      </c>
      <c r="D6972" s="1">
        <f t="shared" ca="1" si="324"/>
        <v>0.1183109281266469</v>
      </c>
      <c r="E6972" s="1">
        <f t="shared" ca="1" si="325"/>
        <v>82.247909365493229</v>
      </c>
      <c r="F6972" s="1">
        <f t="shared" ca="1" si="326"/>
        <v>82</v>
      </c>
    </row>
    <row r="6973" spans="3:6" x14ac:dyDescent="0.25">
      <c r="C6973" s="1">
        <v>6962</v>
      </c>
      <c r="D6973" s="1">
        <f t="shared" ca="1" si="324"/>
        <v>0.56594082541185364</v>
      </c>
      <c r="E6973" s="1">
        <f t="shared" ca="1" si="325"/>
        <v>102.49073575832567</v>
      </c>
      <c r="F6973" s="1">
        <f t="shared" ca="1" si="326"/>
        <v>102</v>
      </c>
    </row>
    <row r="6974" spans="3:6" x14ac:dyDescent="0.25">
      <c r="C6974" s="1">
        <v>6963</v>
      </c>
      <c r="D6974" s="1">
        <f t="shared" ca="1" si="324"/>
        <v>0.84638849103712344</v>
      </c>
      <c r="E6974" s="1">
        <f t="shared" ca="1" si="325"/>
        <v>115.31599482375702</v>
      </c>
      <c r="F6974" s="1">
        <f t="shared" ca="1" si="326"/>
        <v>115</v>
      </c>
    </row>
    <row r="6975" spans="3:6" x14ac:dyDescent="0.25">
      <c r="C6975" s="1">
        <v>6964</v>
      </c>
      <c r="D6975" s="1">
        <f t="shared" ca="1" si="324"/>
        <v>0.37420251691438189</v>
      </c>
      <c r="E6975" s="1">
        <f t="shared" ca="1" si="325"/>
        <v>95.188852538521218</v>
      </c>
      <c r="F6975" s="1">
        <f t="shared" ca="1" si="326"/>
        <v>95</v>
      </c>
    </row>
    <row r="6976" spans="3:6" x14ac:dyDescent="0.25">
      <c r="C6976" s="1">
        <v>6965</v>
      </c>
      <c r="D6976" s="1">
        <f t="shared" ca="1" si="324"/>
        <v>0.54781158194897628</v>
      </c>
      <c r="E6976" s="1">
        <f t="shared" ca="1" si="325"/>
        <v>101.80201309059382</v>
      </c>
      <c r="F6976" s="1">
        <f t="shared" ca="1" si="326"/>
        <v>102</v>
      </c>
    </row>
    <row r="6977" spans="3:6" x14ac:dyDescent="0.25">
      <c r="C6977" s="1">
        <v>6966</v>
      </c>
      <c r="D6977" s="1">
        <f t="shared" ca="1" si="324"/>
        <v>0.83922447273580503</v>
      </c>
      <c r="E6977" s="1">
        <f t="shared" ca="1" si="325"/>
        <v>114.86913306335943</v>
      </c>
      <c r="F6977" s="1">
        <f t="shared" ca="1" si="326"/>
        <v>115</v>
      </c>
    </row>
    <row r="6978" spans="3:6" x14ac:dyDescent="0.25">
      <c r="C6978" s="1">
        <v>6967</v>
      </c>
      <c r="D6978" s="1">
        <f t="shared" ca="1" si="324"/>
        <v>3.9568128783681988E-2</v>
      </c>
      <c r="E6978" s="1">
        <f t="shared" ca="1" si="325"/>
        <v>73.66420241194831</v>
      </c>
      <c r="F6978" s="1">
        <f t="shared" ca="1" si="326"/>
        <v>74</v>
      </c>
    </row>
    <row r="6979" spans="3:6" x14ac:dyDescent="0.25">
      <c r="C6979" s="1">
        <v>6968</v>
      </c>
      <c r="D6979" s="1">
        <f t="shared" ca="1" si="324"/>
        <v>0.6357554908752554</v>
      </c>
      <c r="E6979" s="1">
        <f t="shared" ca="1" si="325"/>
        <v>105.20704261158569</v>
      </c>
      <c r="F6979" s="1">
        <f t="shared" ca="1" si="326"/>
        <v>105</v>
      </c>
    </row>
    <row r="6980" spans="3:6" x14ac:dyDescent="0.25">
      <c r="C6980" s="1">
        <v>6969</v>
      </c>
      <c r="D6980" s="1">
        <f t="shared" ca="1" si="324"/>
        <v>7.5879962971580506E-2</v>
      </c>
      <c r="E6980" s="1">
        <f t="shared" ca="1" si="325"/>
        <v>78.499859557795418</v>
      </c>
      <c r="F6980" s="1">
        <f t="shared" ca="1" si="326"/>
        <v>78</v>
      </c>
    </row>
    <row r="6981" spans="3:6" x14ac:dyDescent="0.25">
      <c r="C6981" s="1">
        <v>6970</v>
      </c>
      <c r="D6981" s="1">
        <f t="shared" ca="1" si="324"/>
        <v>1.6103900302003038E-2</v>
      </c>
      <c r="E6981" s="1">
        <f t="shared" ca="1" si="325"/>
        <v>67.872668549834984</v>
      </c>
      <c r="F6981" s="1">
        <f t="shared" ca="1" si="326"/>
        <v>68</v>
      </c>
    </row>
    <row r="6982" spans="3:6" x14ac:dyDescent="0.25">
      <c r="C6982" s="1">
        <v>6971</v>
      </c>
      <c r="D6982" s="1">
        <f t="shared" ca="1" si="324"/>
        <v>0.4962168485351881</v>
      </c>
      <c r="E6982" s="1">
        <f t="shared" ca="1" si="325"/>
        <v>99.857753551578796</v>
      </c>
      <c r="F6982" s="1">
        <f t="shared" ca="1" si="326"/>
        <v>100</v>
      </c>
    </row>
    <row r="6983" spans="3:6" x14ac:dyDescent="0.25">
      <c r="C6983" s="1">
        <v>6972</v>
      </c>
      <c r="D6983" s="1">
        <f t="shared" ca="1" si="324"/>
        <v>1.0891023141656242E-2</v>
      </c>
      <c r="E6983" s="1">
        <f t="shared" ca="1" si="325"/>
        <v>65.587792346239652</v>
      </c>
      <c r="F6983" s="1">
        <f t="shared" ca="1" si="326"/>
        <v>66</v>
      </c>
    </row>
    <row r="6984" spans="3:6" x14ac:dyDescent="0.25">
      <c r="C6984" s="1">
        <v>6973</v>
      </c>
      <c r="D6984" s="1">
        <f t="shared" ca="1" si="324"/>
        <v>0.60968515169033477</v>
      </c>
      <c r="E6984" s="1">
        <f t="shared" ca="1" si="325"/>
        <v>104.17747788540774</v>
      </c>
      <c r="F6984" s="1">
        <f t="shared" ca="1" si="326"/>
        <v>104</v>
      </c>
    </row>
    <row r="6985" spans="3:6" x14ac:dyDescent="0.25">
      <c r="C6985" s="1">
        <v>6974</v>
      </c>
      <c r="D6985" s="1">
        <f t="shared" ca="1" si="324"/>
        <v>0.77551875818152294</v>
      </c>
      <c r="E6985" s="1">
        <f t="shared" ca="1" si="325"/>
        <v>111.35718784908136</v>
      </c>
      <c r="F6985" s="1">
        <f t="shared" ca="1" si="326"/>
        <v>111</v>
      </c>
    </row>
    <row r="6986" spans="3:6" x14ac:dyDescent="0.25">
      <c r="C6986" s="1">
        <v>6975</v>
      </c>
      <c r="D6986" s="1">
        <f t="shared" ca="1" si="324"/>
        <v>3.2128546257914281E-2</v>
      </c>
      <c r="E6986" s="1">
        <f t="shared" ca="1" si="325"/>
        <v>72.244122218683401</v>
      </c>
      <c r="F6986" s="1">
        <f t="shared" ca="1" si="326"/>
        <v>72</v>
      </c>
    </row>
    <row r="6987" spans="3:6" x14ac:dyDescent="0.25">
      <c r="C6987" s="1">
        <v>6976</v>
      </c>
      <c r="D6987" s="1">
        <f t="shared" ca="1" si="324"/>
        <v>0.10059835004704842</v>
      </c>
      <c r="E6987" s="1">
        <f t="shared" ca="1" si="325"/>
        <v>80.827756727294798</v>
      </c>
      <c r="F6987" s="1">
        <f t="shared" ca="1" si="326"/>
        <v>81</v>
      </c>
    </row>
    <row r="6988" spans="3:6" x14ac:dyDescent="0.25">
      <c r="C6988" s="1">
        <v>6977</v>
      </c>
      <c r="D6988" s="1">
        <f t="shared" ca="1" si="324"/>
        <v>0.13796931161058257</v>
      </c>
      <c r="E6988" s="1">
        <f t="shared" ca="1" si="325"/>
        <v>83.65767589684539</v>
      </c>
      <c r="F6988" s="1">
        <f t="shared" ca="1" si="326"/>
        <v>84</v>
      </c>
    </row>
    <row r="6989" spans="3:6" x14ac:dyDescent="0.25">
      <c r="C6989" s="1">
        <v>6978</v>
      </c>
      <c r="D6989" s="1">
        <f t="shared" ref="D6989:D7052" ca="1" si="327">RAND()</f>
        <v>0.79098800235297528</v>
      </c>
      <c r="E6989" s="1">
        <f t="shared" ref="E6989:E7052" ca="1" si="328">_xlfn.NORM.INV(D6989,100,15)</f>
        <v>112.14781253464787</v>
      </c>
      <c r="F6989" s="1">
        <f t="shared" ref="F6989:F7052" ca="1" si="329">ROUND(E6989,0)</f>
        <v>112</v>
      </c>
    </row>
    <row r="6990" spans="3:6" x14ac:dyDescent="0.25">
      <c r="C6990" s="1">
        <v>6979</v>
      </c>
      <c r="D6990" s="1">
        <f t="shared" ca="1" si="327"/>
        <v>0.24107054206607181</v>
      </c>
      <c r="E6990" s="1">
        <f t="shared" ca="1" si="328"/>
        <v>89.457053864857514</v>
      </c>
      <c r="F6990" s="1">
        <f t="shared" ca="1" si="329"/>
        <v>89</v>
      </c>
    </row>
    <row r="6991" spans="3:6" x14ac:dyDescent="0.25">
      <c r="C6991" s="1">
        <v>6980</v>
      </c>
      <c r="D6991" s="1">
        <f t="shared" ca="1" si="327"/>
        <v>0.15455029388162456</v>
      </c>
      <c r="E6991" s="1">
        <f t="shared" ca="1" si="328"/>
        <v>84.74333373108675</v>
      </c>
      <c r="F6991" s="1">
        <f t="shared" ca="1" si="329"/>
        <v>85</v>
      </c>
    </row>
    <row r="6992" spans="3:6" x14ac:dyDescent="0.25">
      <c r="C6992" s="1">
        <v>6981</v>
      </c>
      <c r="D6992" s="1">
        <f t="shared" ca="1" si="327"/>
        <v>0.23110831995452352</v>
      </c>
      <c r="E6992" s="1">
        <f t="shared" ca="1" si="328"/>
        <v>88.971973910154119</v>
      </c>
      <c r="F6992" s="1">
        <f t="shared" ca="1" si="329"/>
        <v>89</v>
      </c>
    </row>
    <row r="6993" spans="3:6" x14ac:dyDescent="0.25">
      <c r="C6993" s="1">
        <v>6982</v>
      </c>
      <c r="D6993" s="1">
        <f t="shared" ca="1" si="327"/>
        <v>0.6090063834001409</v>
      </c>
      <c r="E6993" s="1">
        <f t="shared" ca="1" si="328"/>
        <v>104.15095393087869</v>
      </c>
      <c r="F6993" s="1">
        <f t="shared" ca="1" si="329"/>
        <v>104</v>
      </c>
    </row>
    <row r="6994" spans="3:6" x14ac:dyDescent="0.25">
      <c r="C6994" s="1">
        <v>6983</v>
      </c>
      <c r="D6994" s="1">
        <f t="shared" ca="1" si="327"/>
        <v>0.35500138581913254</v>
      </c>
      <c r="E6994" s="1">
        <f t="shared" ca="1" si="328"/>
        <v>94.422214495173151</v>
      </c>
      <c r="F6994" s="1">
        <f t="shared" ca="1" si="329"/>
        <v>94</v>
      </c>
    </row>
    <row r="6995" spans="3:6" x14ac:dyDescent="0.25">
      <c r="C6995" s="1">
        <v>6984</v>
      </c>
      <c r="D6995" s="1">
        <f t="shared" ca="1" si="327"/>
        <v>0.97544002966578947</v>
      </c>
      <c r="E6995" s="1">
        <f t="shared" ca="1" si="328"/>
        <v>129.51323656850377</v>
      </c>
      <c r="F6995" s="1">
        <f t="shared" ca="1" si="329"/>
        <v>130</v>
      </c>
    </row>
    <row r="6996" spans="3:6" x14ac:dyDescent="0.25">
      <c r="C6996" s="1">
        <v>6985</v>
      </c>
      <c r="D6996" s="1">
        <f t="shared" ca="1" si="327"/>
        <v>0.54531135623616356</v>
      </c>
      <c r="E6996" s="1">
        <f t="shared" ca="1" si="328"/>
        <v>101.70736048170887</v>
      </c>
      <c r="F6996" s="1">
        <f t="shared" ca="1" si="329"/>
        <v>102</v>
      </c>
    </row>
    <row r="6997" spans="3:6" x14ac:dyDescent="0.25">
      <c r="C6997" s="1">
        <v>6986</v>
      </c>
      <c r="D6997" s="1">
        <f t="shared" ca="1" si="327"/>
        <v>0.67719039462252806</v>
      </c>
      <c r="E6997" s="1">
        <f t="shared" ca="1" si="328"/>
        <v>106.89784780631082</v>
      </c>
      <c r="F6997" s="1">
        <f t="shared" ca="1" si="329"/>
        <v>107</v>
      </c>
    </row>
    <row r="6998" spans="3:6" x14ac:dyDescent="0.25">
      <c r="C6998" s="1">
        <v>6987</v>
      </c>
      <c r="D6998" s="1">
        <f t="shared" ca="1" si="327"/>
        <v>2.3207439710617339E-2</v>
      </c>
      <c r="E6998" s="1">
        <f t="shared" ca="1" si="328"/>
        <v>70.125988530415569</v>
      </c>
      <c r="F6998" s="1">
        <f t="shared" ca="1" si="329"/>
        <v>70</v>
      </c>
    </row>
    <row r="6999" spans="3:6" x14ac:dyDescent="0.25">
      <c r="C6999" s="1">
        <v>6988</v>
      </c>
      <c r="D6999" s="1">
        <f t="shared" ca="1" si="327"/>
        <v>0.69005897978224895</v>
      </c>
      <c r="E6999" s="1">
        <f t="shared" ca="1" si="328"/>
        <v>107.44026300401633</v>
      </c>
      <c r="F6999" s="1">
        <f t="shared" ca="1" si="329"/>
        <v>107</v>
      </c>
    </row>
    <row r="7000" spans="3:6" x14ac:dyDescent="0.25">
      <c r="C7000" s="1">
        <v>6989</v>
      </c>
      <c r="D7000" s="1">
        <f t="shared" ca="1" si="327"/>
        <v>0.6115462344758692</v>
      </c>
      <c r="E7000" s="1">
        <f t="shared" ca="1" si="328"/>
        <v>104.25026999081676</v>
      </c>
      <c r="F7000" s="1">
        <f t="shared" ca="1" si="329"/>
        <v>104</v>
      </c>
    </row>
    <row r="7001" spans="3:6" x14ac:dyDescent="0.25">
      <c r="C7001" s="1">
        <v>6990</v>
      </c>
      <c r="D7001" s="1">
        <f t="shared" ca="1" si="327"/>
        <v>0.15171747336172359</v>
      </c>
      <c r="E7001" s="1">
        <f t="shared" ca="1" si="328"/>
        <v>84.563572166007702</v>
      </c>
      <c r="F7001" s="1">
        <f t="shared" ca="1" si="329"/>
        <v>85</v>
      </c>
    </row>
    <row r="7002" spans="3:6" x14ac:dyDescent="0.25">
      <c r="C7002" s="1">
        <v>6991</v>
      </c>
      <c r="D7002" s="1">
        <f t="shared" ca="1" si="327"/>
        <v>0.83524580936060422</v>
      </c>
      <c r="E7002" s="1">
        <f t="shared" ca="1" si="328"/>
        <v>114.62656887329557</v>
      </c>
      <c r="F7002" s="1">
        <f t="shared" ca="1" si="329"/>
        <v>115</v>
      </c>
    </row>
    <row r="7003" spans="3:6" x14ac:dyDescent="0.25">
      <c r="C7003" s="1">
        <v>6992</v>
      </c>
      <c r="D7003" s="1">
        <f t="shared" ca="1" si="327"/>
        <v>0.71932427742175187</v>
      </c>
      <c r="E7003" s="1">
        <f t="shared" ca="1" si="328"/>
        <v>108.71252986319344</v>
      </c>
      <c r="F7003" s="1">
        <f t="shared" ca="1" si="329"/>
        <v>109</v>
      </c>
    </row>
    <row r="7004" spans="3:6" x14ac:dyDescent="0.25">
      <c r="C7004" s="1">
        <v>6993</v>
      </c>
      <c r="D7004" s="1">
        <f t="shared" ca="1" si="327"/>
        <v>5.4985579908109483E-2</v>
      </c>
      <c r="E7004" s="1">
        <f t="shared" ca="1" si="328"/>
        <v>76.025158274102751</v>
      </c>
      <c r="F7004" s="1">
        <f t="shared" ca="1" si="329"/>
        <v>76</v>
      </c>
    </row>
    <row r="7005" spans="3:6" x14ac:dyDescent="0.25">
      <c r="C7005" s="1">
        <v>6994</v>
      </c>
      <c r="D7005" s="1">
        <f t="shared" ca="1" si="327"/>
        <v>0.93605415456002972</v>
      </c>
      <c r="E7005" s="1">
        <f t="shared" ca="1" si="328"/>
        <v>122.83702998851633</v>
      </c>
      <c r="F7005" s="1">
        <f t="shared" ca="1" si="329"/>
        <v>123</v>
      </c>
    </row>
    <row r="7006" spans="3:6" x14ac:dyDescent="0.25">
      <c r="C7006" s="1">
        <v>6995</v>
      </c>
      <c r="D7006" s="1">
        <f t="shared" ca="1" si="327"/>
        <v>0.33258275407109217</v>
      </c>
      <c r="E7006" s="1">
        <f t="shared" ca="1" si="328"/>
        <v>93.508112204113928</v>
      </c>
      <c r="F7006" s="1">
        <f t="shared" ca="1" si="329"/>
        <v>94</v>
      </c>
    </row>
    <row r="7007" spans="3:6" x14ac:dyDescent="0.25">
      <c r="C7007" s="1">
        <v>6996</v>
      </c>
      <c r="D7007" s="1">
        <f t="shared" ca="1" si="327"/>
        <v>0.2511755293595479</v>
      </c>
      <c r="E7007" s="1">
        <f t="shared" ca="1" si="328"/>
        <v>89.93807324788645</v>
      </c>
      <c r="F7007" s="1">
        <f t="shared" ca="1" si="329"/>
        <v>90</v>
      </c>
    </row>
    <row r="7008" spans="3:6" x14ac:dyDescent="0.25">
      <c r="C7008" s="1">
        <v>6997</v>
      </c>
      <c r="D7008" s="1">
        <f t="shared" ca="1" si="327"/>
        <v>0.248386803370652</v>
      </c>
      <c r="E7008" s="1">
        <f t="shared" ca="1" si="328"/>
        <v>89.806375070609135</v>
      </c>
      <c r="F7008" s="1">
        <f t="shared" ca="1" si="329"/>
        <v>90</v>
      </c>
    </row>
    <row r="7009" spans="3:6" x14ac:dyDescent="0.25">
      <c r="C7009" s="1">
        <v>6998</v>
      </c>
      <c r="D7009" s="1">
        <f t="shared" ca="1" si="327"/>
        <v>1.5087259577749701E-2</v>
      </c>
      <c r="E7009" s="1">
        <f t="shared" ca="1" si="328"/>
        <v>67.483120661385456</v>
      </c>
      <c r="F7009" s="1">
        <f t="shared" ca="1" si="329"/>
        <v>67</v>
      </c>
    </row>
    <row r="7010" spans="3:6" x14ac:dyDescent="0.25">
      <c r="C7010" s="1">
        <v>6999</v>
      </c>
      <c r="D7010" s="1">
        <f t="shared" ca="1" si="327"/>
        <v>2.70852828885495E-2</v>
      </c>
      <c r="E7010" s="1">
        <f t="shared" ca="1" si="328"/>
        <v>71.117947620864101</v>
      </c>
      <c r="F7010" s="1">
        <f t="shared" ca="1" si="329"/>
        <v>71</v>
      </c>
    </row>
    <row r="7011" spans="3:6" x14ac:dyDescent="0.25">
      <c r="C7011" s="1">
        <v>7000</v>
      </c>
      <c r="D7011" s="1">
        <f t="shared" ca="1" si="327"/>
        <v>0.75741912181434867</v>
      </c>
      <c r="E7011" s="1">
        <f t="shared" ca="1" si="328"/>
        <v>110.47037028180299</v>
      </c>
      <c r="F7011" s="1">
        <f t="shared" ca="1" si="329"/>
        <v>110</v>
      </c>
    </row>
    <row r="7012" spans="3:6" x14ac:dyDescent="0.25">
      <c r="C7012" s="1">
        <v>7001</v>
      </c>
      <c r="D7012" s="1">
        <f t="shared" ca="1" si="327"/>
        <v>0.82423257153942497</v>
      </c>
      <c r="E7012" s="1">
        <f t="shared" ca="1" si="328"/>
        <v>113.97424448049338</v>
      </c>
      <c r="F7012" s="1">
        <f t="shared" ca="1" si="329"/>
        <v>114</v>
      </c>
    </row>
    <row r="7013" spans="3:6" x14ac:dyDescent="0.25">
      <c r="C7013" s="1">
        <v>7002</v>
      </c>
      <c r="D7013" s="1">
        <f t="shared" ca="1" si="327"/>
        <v>0.69117654799716022</v>
      </c>
      <c r="E7013" s="1">
        <f t="shared" ca="1" si="328"/>
        <v>107.48782092748911</v>
      </c>
      <c r="F7013" s="1">
        <f t="shared" ca="1" si="329"/>
        <v>107</v>
      </c>
    </row>
    <row r="7014" spans="3:6" x14ac:dyDescent="0.25">
      <c r="C7014" s="1">
        <v>7003</v>
      </c>
      <c r="D7014" s="1">
        <f t="shared" ca="1" si="327"/>
        <v>0.56278393397998849</v>
      </c>
      <c r="E7014" s="1">
        <f t="shared" ca="1" si="328"/>
        <v>102.37046955206539</v>
      </c>
      <c r="F7014" s="1">
        <f t="shared" ca="1" si="329"/>
        <v>102</v>
      </c>
    </row>
    <row r="7015" spans="3:6" x14ac:dyDescent="0.25">
      <c r="C7015" s="1">
        <v>7004</v>
      </c>
      <c r="D7015" s="1">
        <f t="shared" ca="1" si="327"/>
        <v>0.28371851802994164</v>
      </c>
      <c r="E7015" s="1">
        <f t="shared" ca="1" si="328"/>
        <v>91.422547457150159</v>
      </c>
      <c r="F7015" s="1">
        <f t="shared" ca="1" si="329"/>
        <v>91</v>
      </c>
    </row>
    <row r="7016" spans="3:6" x14ac:dyDescent="0.25">
      <c r="C7016" s="1">
        <v>7005</v>
      </c>
      <c r="D7016" s="1">
        <f t="shared" ca="1" si="327"/>
        <v>0.30141645020508101</v>
      </c>
      <c r="E7016" s="1">
        <f t="shared" ca="1" si="328"/>
        <v>92.195035161488619</v>
      </c>
      <c r="F7016" s="1">
        <f t="shared" ca="1" si="329"/>
        <v>92</v>
      </c>
    </row>
    <row r="7017" spans="3:6" x14ac:dyDescent="0.25">
      <c r="C7017" s="1">
        <v>7006</v>
      </c>
      <c r="D7017" s="1">
        <f t="shared" ca="1" si="327"/>
        <v>0.55820431039292995</v>
      </c>
      <c r="E7017" s="1">
        <f t="shared" ca="1" si="328"/>
        <v>102.19627074642041</v>
      </c>
      <c r="F7017" s="1">
        <f t="shared" ca="1" si="329"/>
        <v>102</v>
      </c>
    </row>
    <row r="7018" spans="3:6" x14ac:dyDescent="0.25">
      <c r="C7018" s="1">
        <v>7007</v>
      </c>
      <c r="D7018" s="1">
        <f t="shared" ca="1" si="327"/>
        <v>0.55912056293623269</v>
      </c>
      <c r="E7018" s="1">
        <f t="shared" ca="1" si="328"/>
        <v>102.23109853118851</v>
      </c>
      <c r="F7018" s="1">
        <f t="shared" ca="1" si="329"/>
        <v>102</v>
      </c>
    </row>
    <row r="7019" spans="3:6" x14ac:dyDescent="0.25">
      <c r="C7019" s="1">
        <v>7008</v>
      </c>
      <c r="D7019" s="1">
        <f t="shared" ca="1" si="327"/>
        <v>0.1772249455973921</v>
      </c>
      <c r="E7019" s="1">
        <f t="shared" ca="1" si="328"/>
        <v>86.110112883362845</v>
      </c>
      <c r="F7019" s="1">
        <f t="shared" ca="1" si="329"/>
        <v>86</v>
      </c>
    </row>
    <row r="7020" spans="3:6" x14ac:dyDescent="0.25">
      <c r="C7020" s="1">
        <v>7009</v>
      </c>
      <c r="D7020" s="1">
        <f t="shared" ca="1" si="327"/>
        <v>0.24188008659285054</v>
      </c>
      <c r="E7020" s="1">
        <f t="shared" ca="1" si="328"/>
        <v>89.495985312723178</v>
      </c>
      <c r="F7020" s="1">
        <f t="shared" ca="1" si="329"/>
        <v>89</v>
      </c>
    </row>
    <row r="7021" spans="3:6" x14ac:dyDescent="0.25">
      <c r="C7021" s="1">
        <v>7010</v>
      </c>
      <c r="D7021" s="1">
        <f t="shared" ca="1" si="327"/>
        <v>6.482540021394867E-2</v>
      </c>
      <c r="E7021" s="1">
        <f t="shared" ca="1" si="328"/>
        <v>77.267794605617183</v>
      </c>
      <c r="F7021" s="1">
        <f t="shared" ca="1" si="329"/>
        <v>77</v>
      </c>
    </row>
    <row r="7022" spans="3:6" x14ac:dyDescent="0.25">
      <c r="C7022" s="1">
        <v>7011</v>
      </c>
      <c r="D7022" s="1">
        <f t="shared" ca="1" si="327"/>
        <v>0.98081500570825531</v>
      </c>
      <c r="E7022" s="1">
        <f t="shared" ca="1" si="328"/>
        <v>131.06320369975452</v>
      </c>
      <c r="F7022" s="1">
        <f t="shared" ca="1" si="329"/>
        <v>131</v>
      </c>
    </row>
    <row r="7023" spans="3:6" x14ac:dyDescent="0.25">
      <c r="C7023" s="1">
        <v>7012</v>
      </c>
      <c r="D7023" s="1">
        <f t="shared" ca="1" si="327"/>
        <v>0.50168930021975633</v>
      </c>
      <c r="E7023" s="1">
        <f t="shared" ca="1" si="328"/>
        <v>100.06351690524383</v>
      </c>
      <c r="F7023" s="1">
        <f t="shared" ca="1" si="329"/>
        <v>100</v>
      </c>
    </row>
    <row r="7024" spans="3:6" x14ac:dyDescent="0.25">
      <c r="C7024" s="1">
        <v>7013</v>
      </c>
      <c r="D7024" s="1">
        <f t="shared" ca="1" si="327"/>
        <v>0.33244647711222941</v>
      </c>
      <c r="E7024" s="1">
        <f t="shared" ca="1" si="328"/>
        <v>93.50248474166186</v>
      </c>
      <c r="F7024" s="1">
        <f t="shared" ca="1" si="329"/>
        <v>94</v>
      </c>
    </row>
    <row r="7025" spans="3:6" x14ac:dyDescent="0.25">
      <c r="C7025" s="1">
        <v>7014</v>
      </c>
      <c r="D7025" s="1">
        <f t="shared" ca="1" si="327"/>
        <v>0.76172548300430698</v>
      </c>
      <c r="E7025" s="1">
        <f t="shared" ca="1" si="328"/>
        <v>110.6779590956732</v>
      </c>
      <c r="F7025" s="1">
        <f t="shared" ca="1" si="329"/>
        <v>111</v>
      </c>
    </row>
    <row r="7026" spans="3:6" x14ac:dyDescent="0.25">
      <c r="C7026" s="1">
        <v>7015</v>
      </c>
      <c r="D7026" s="1">
        <f t="shared" ca="1" si="327"/>
        <v>0.6070424131778267</v>
      </c>
      <c r="E7026" s="1">
        <f t="shared" ca="1" si="328"/>
        <v>104.07428139131331</v>
      </c>
      <c r="F7026" s="1">
        <f t="shared" ca="1" si="329"/>
        <v>104</v>
      </c>
    </row>
    <row r="7027" spans="3:6" x14ac:dyDescent="0.25">
      <c r="C7027" s="1">
        <v>7016</v>
      </c>
      <c r="D7027" s="1">
        <f t="shared" ca="1" si="327"/>
        <v>0.75332906787557607</v>
      </c>
      <c r="E7027" s="1">
        <f t="shared" ca="1" si="328"/>
        <v>110.2750488898357</v>
      </c>
      <c r="F7027" s="1">
        <f t="shared" ca="1" si="329"/>
        <v>110</v>
      </c>
    </row>
    <row r="7028" spans="3:6" x14ac:dyDescent="0.25">
      <c r="C7028" s="1">
        <v>7017</v>
      </c>
      <c r="D7028" s="1">
        <f t="shared" ca="1" si="327"/>
        <v>0.82122864487198166</v>
      </c>
      <c r="E7028" s="1">
        <f t="shared" ca="1" si="328"/>
        <v>113.80086255289976</v>
      </c>
      <c r="F7028" s="1">
        <f t="shared" ca="1" si="329"/>
        <v>114</v>
      </c>
    </row>
    <row r="7029" spans="3:6" x14ac:dyDescent="0.25">
      <c r="C7029" s="1">
        <v>7018</v>
      </c>
      <c r="D7029" s="1">
        <f t="shared" ca="1" si="327"/>
        <v>0.64626083830620695</v>
      </c>
      <c r="E7029" s="1">
        <f t="shared" ca="1" si="328"/>
        <v>105.62867384304714</v>
      </c>
      <c r="F7029" s="1">
        <f t="shared" ca="1" si="329"/>
        <v>106</v>
      </c>
    </row>
    <row r="7030" spans="3:6" x14ac:dyDescent="0.25">
      <c r="C7030" s="1">
        <v>7019</v>
      </c>
      <c r="D7030" s="1">
        <f t="shared" ca="1" si="327"/>
        <v>0.19332994418762095</v>
      </c>
      <c r="E7030" s="1">
        <f t="shared" ca="1" si="328"/>
        <v>87.014641878446369</v>
      </c>
      <c r="F7030" s="1">
        <f t="shared" ca="1" si="329"/>
        <v>87</v>
      </c>
    </row>
    <row r="7031" spans="3:6" x14ac:dyDescent="0.25">
      <c r="C7031" s="1">
        <v>7020</v>
      </c>
      <c r="D7031" s="1">
        <f t="shared" ca="1" si="327"/>
        <v>0.44159250334417555</v>
      </c>
      <c r="E7031" s="1">
        <f t="shared" ca="1" si="328"/>
        <v>97.796006944514772</v>
      </c>
      <c r="F7031" s="1">
        <f t="shared" ca="1" si="329"/>
        <v>98</v>
      </c>
    </row>
    <row r="7032" spans="3:6" x14ac:dyDescent="0.25">
      <c r="C7032" s="1">
        <v>7021</v>
      </c>
      <c r="D7032" s="1">
        <f t="shared" ca="1" si="327"/>
        <v>0.69925548480782662</v>
      </c>
      <c r="E7032" s="1">
        <f t="shared" ca="1" si="328"/>
        <v>107.83390614312835</v>
      </c>
      <c r="F7032" s="1">
        <f t="shared" ca="1" si="329"/>
        <v>108</v>
      </c>
    </row>
    <row r="7033" spans="3:6" x14ac:dyDescent="0.25">
      <c r="C7033" s="1">
        <v>7022</v>
      </c>
      <c r="D7033" s="1">
        <f t="shared" ca="1" si="327"/>
        <v>0.45584237439277786</v>
      </c>
      <c r="E7033" s="1">
        <f t="shared" ca="1" si="328"/>
        <v>98.336293879182008</v>
      </c>
      <c r="F7033" s="1">
        <f t="shared" ca="1" si="329"/>
        <v>98</v>
      </c>
    </row>
    <row r="7034" spans="3:6" x14ac:dyDescent="0.25">
      <c r="C7034" s="1">
        <v>7023</v>
      </c>
      <c r="D7034" s="1">
        <f t="shared" ca="1" si="327"/>
        <v>7.105189558389513E-2</v>
      </c>
      <c r="E7034" s="1">
        <f t="shared" ca="1" si="328"/>
        <v>77.979976158664684</v>
      </c>
      <c r="F7034" s="1">
        <f t="shared" ca="1" si="329"/>
        <v>78</v>
      </c>
    </row>
    <row r="7035" spans="3:6" x14ac:dyDescent="0.25">
      <c r="C7035" s="1">
        <v>7024</v>
      </c>
      <c r="D7035" s="1">
        <f t="shared" ca="1" si="327"/>
        <v>0.49477198141214551</v>
      </c>
      <c r="E7035" s="1">
        <f t="shared" ca="1" si="328"/>
        <v>99.803423885194704</v>
      </c>
      <c r="F7035" s="1">
        <f t="shared" ca="1" si="329"/>
        <v>100</v>
      </c>
    </row>
    <row r="7036" spans="3:6" x14ac:dyDescent="0.25">
      <c r="C7036" s="1">
        <v>7025</v>
      </c>
      <c r="D7036" s="1">
        <f t="shared" ca="1" si="327"/>
        <v>0.84591537147915952</v>
      </c>
      <c r="E7036" s="1">
        <f t="shared" ca="1" si="328"/>
        <v>115.286065114412</v>
      </c>
      <c r="F7036" s="1">
        <f t="shared" ca="1" si="329"/>
        <v>115</v>
      </c>
    </row>
    <row r="7037" spans="3:6" x14ac:dyDescent="0.25">
      <c r="C7037" s="1">
        <v>7026</v>
      </c>
      <c r="D7037" s="1">
        <f t="shared" ca="1" si="327"/>
        <v>0.84840578242715736</v>
      </c>
      <c r="E7037" s="1">
        <f t="shared" ca="1" si="328"/>
        <v>115.44429961035661</v>
      </c>
      <c r="F7037" s="1">
        <f t="shared" ca="1" si="329"/>
        <v>115</v>
      </c>
    </row>
    <row r="7038" spans="3:6" x14ac:dyDescent="0.25">
      <c r="C7038" s="1">
        <v>7027</v>
      </c>
      <c r="D7038" s="1">
        <f t="shared" ca="1" si="327"/>
        <v>0.19940451977072893</v>
      </c>
      <c r="E7038" s="1">
        <f t="shared" ca="1" si="328"/>
        <v>87.343747815396256</v>
      </c>
      <c r="F7038" s="1">
        <f t="shared" ca="1" si="329"/>
        <v>87</v>
      </c>
    </row>
    <row r="7039" spans="3:6" x14ac:dyDescent="0.25">
      <c r="C7039" s="1">
        <v>7028</v>
      </c>
      <c r="D7039" s="1">
        <f t="shared" ca="1" si="327"/>
        <v>0.21445981337587938</v>
      </c>
      <c r="E7039" s="1">
        <f t="shared" ca="1" si="328"/>
        <v>88.134373696293267</v>
      </c>
      <c r="F7039" s="1">
        <f t="shared" ca="1" si="329"/>
        <v>88</v>
      </c>
    </row>
    <row r="7040" spans="3:6" x14ac:dyDescent="0.25">
      <c r="C7040" s="1">
        <v>7029</v>
      </c>
      <c r="D7040" s="1">
        <f t="shared" ca="1" si="327"/>
        <v>0.47176601633113857</v>
      </c>
      <c r="E7040" s="1">
        <f t="shared" ca="1" si="328"/>
        <v>98.937530727692305</v>
      </c>
      <c r="F7040" s="1">
        <f t="shared" ca="1" si="329"/>
        <v>99</v>
      </c>
    </row>
    <row r="7041" spans="3:6" x14ac:dyDescent="0.25">
      <c r="C7041" s="1">
        <v>7030</v>
      </c>
      <c r="D7041" s="1">
        <f t="shared" ca="1" si="327"/>
        <v>0.85507545177091926</v>
      </c>
      <c r="E7041" s="1">
        <f t="shared" ca="1" si="328"/>
        <v>115.87679075339524</v>
      </c>
      <c r="F7041" s="1">
        <f t="shared" ca="1" si="329"/>
        <v>116</v>
      </c>
    </row>
    <row r="7042" spans="3:6" x14ac:dyDescent="0.25">
      <c r="C7042" s="1">
        <v>7031</v>
      </c>
      <c r="D7042" s="1">
        <f t="shared" ca="1" si="327"/>
        <v>0.63360978129705214</v>
      </c>
      <c r="E7042" s="1">
        <f t="shared" ca="1" si="328"/>
        <v>105.12143916625432</v>
      </c>
      <c r="F7042" s="1">
        <f t="shared" ca="1" si="329"/>
        <v>105</v>
      </c>
    </row>
    <row r="7043" spans="3:6" x14ac:dyDescent="0.25">
      <c r="C7043" s="1">
        <v>7032</v>
      </c>
      <c r="D7043" s="1">
        <f t="shared" ca="1" si="327"/>
        <v>0.74414300096194808</v>
      </c>
      <c r="E7043" s="1">
        <f t="shared" ca="1" si="328"/>
        <v>109.84256751085422</v>
      </c>
      <c r="F7043" s="1">
        <f t="shared" ca="1" si="329"/>
        <v>110</v>
      </c>
    </row>
    <row r="7044" spans="3:6" x14ac:dyDescent="0.25">
      <c r="C7044" s="1">
        <v>7033</v>
      </c>
      <c r="D7044" s="1">
        <f t="shared" ca="1" si="327"/>
        <v>0.3569754757792587</v>
      </c>
      <c r="E7044" s="1">
        <f t="shared" ca="1" si="328"/>
        <v>94.501674431065652</v>
      </c>
      <c r="F7044" s="1">
        <f t="shared" ca="1" si="329"/>
        <v>95</v>
      </c>
    </row>
    <row r="7045" spans="3:6" x14ac:dyDescent="0.25">
      <c r="C7045" s="1">
        <v>7034</v>
      </c>
      <c r="D7045" s="1">
        <f t="shared" ca="1" si="327"/>
        <v>0.56643191689136452</v>
      </c>
      <c r="E7045" s="1">
        <f t="shared" ca="1" si="328"/>
        <v>102.50945878072945</v>
      </c>
      <c r="F7045" s="1">
        <f t="shared" ca="1" si="329"/>
        <v>103</v>
      </c>
    </row>
    <row r="7046" spans="3:6" x14ac:dyDescent="0.25">
      <c r="C7046" s="1">
        <v>7035</v>
      </c>
      <c r="D7046" s="1">
        <f t="shared" ca="1" si="327"/>
        <v>0.42749011623689936</v>
      </c>
      <c r="E7046" s="1">
        <f t="shared" ca="1" si="328"/>
        <v>97.258483336392104</v>
      </c>
      <c r="F7046" s="1">
        <f t="shared" ca="1" si="329"/>
        <v>97</v>
      </c>
    </row>
    <row r="7047" spans="3:6" x14ac:dyDescent="0.25">
      <c r="C7047" s="1">
        <v>7036</v>
      </c>
      <c r="D7047" s="1">
        <f t="shared" ca="1" si="327"/>
        <v>0.2891045907061035</v>
      </c>
      <c r="E7047" s="1">
        <f t="shared" ca="1" si="328"/>
        <v>91.659963282850143</v>
      </c>
      <c r="F7047" s="1">
        <f t="shared" ca="1" si="329"/>
        <v>92</v>
      </c>
    </row>
    <row r="7048" spans="3:6" x14ac:dyDescent="0.25">
      <c r="C7048" s="1">
        <v>7037</v>
      </c>
      <c r="D7048" s="1">
        <f t="shared" ca="1" si="327"/>
        <v>0.82928185394812615</v>
      </c>
      <c r="E7048" s="1">
        <f t="shared" ca="1" si="328"/>
        <v>114.26996745040262</v>
      </c>
      <c r="F7048" s="1">
        <f t="shared" ca="1" si="329"/>
        <v>114</v>
      </c>
    </row>
    <row r="7049" spans="3:6" x14ac:dyDescent="0.25">
      <c r="C7049" s="1">
        <v>7038</v>
      </c>
      <c r="D7049" s="1">
        <f t="shared" ca="1" si="327"/>
        <v>0.91257262885259771</v>
      </c>
      <c r="E7049" s="1">
        <f t="shared" ca="1" si="328"/>
        <v>120.35152924738178</v>
      </c>
      <c r="F7049" s="1">
        <f t="shared" ca="1" si="329"/>
        <v>120</v>
      </c>
    </row>
    <row r="7050" spans="3:6" x14ac:dyDescent="0.25">
      <c r="C7050" s="1">
        <v>7039</v>
      </c>
      <c r="D7050" s="1">
        <f t="shared" ca="1" si="327"/>
        <v>0.59426684576276867</v>
      </c>
      <c r="E7050" s="1">
        <f t="shared" ca="1" si="328"/>
        <v>103.57802237116405</v>
      </c>
      <c r="F7050" s="1">
        <f t="shared" ca="1" si="329"/>
        <v>104</v>
      </c>
    </row>
    <row r="7051" spans="3:6" x14ac:dyDescent="0.25">
      <c r="C7051" s="1">
        <v>7040</v>
      </c>
      <c r="D7051" s="1">
        <f t="shared" ca="1" si="327"/>
        <v>0.48979023998426729</v>
      </c>
      <c r="E7051" s="1">
        <f t="shared" ca="1" si="328"/>
        <v>99.61607698931202</v>
      </c>
      <c r="F7051" s="1">
        <f t="shared" ca="1" si="329"/>
        <v>100</v>
      </c>
    </row>
    <row r="7052" spans="3:6" x14ac:dyDescent="0.25">
      <c r="C7052" s="1">
        <v>7041</v>
      </c>
      <c r="D7052" s="1">
        <f t="shared" ca="1" si="327"/>
        <v>0.64303775911054994</v>
      </c>
      <c r="E7052" s="1">
        <f t="shared" ca="1" si="328"/>
        <v>105.49885777621837</v>
      </c>
      <c r="F7052" s="1">
        <f t="shared" ca="1" si="329"/>
        <v>105</v>
      </c>
    </row>
    <row r="7053" spans="3:6" x14ac:dyDescent="0.25">
      <c r="C7053" s="1">
        <v>7042</v>
      </c>
      <c r="D7053" s="1">
        <f t="shared" ref="D7053:D7116" ca="1" si="330">RAND()</f>
        <v>1.4023162045440074E-2</v>
      </c>
      <c r="E7053" s="1">
        <f t="shared" ref="E7053:E7116" ca="1" si="331">_xlfn.NORM.INV(D7053,100,15)</f>
        <v>67.050432946167845</v>
      </c>
      <c r="F7053" s="1">
        <f t="shared" ref="F7053:F7116" ca="1" si="332">ROUND(E7053,0)</f>
        <v>67</v>
      </c>
    </row>
    <row r="7054" spans="3:6" x14ac:dyDescent="0.25">
      <c r="C7054" s="1">
        <v>7043</v>
      </c>
      <c r="D7054" s="1">
        <f t="shared" ca="1" si="330"/>
        <v>0.97216078325753386</v>
      </c>
      <c r="E7054" s="1">
        <f t="shared" ca="1" si="331"/>
        <v>128.70316150227302</v>
      </c>
      <c r="F7054" s="1">
        <f t="shared" ca="1" si="332"/>
        <v>129</v>
      </c>
    </row>
    <row r="7055" spans="3:6" x14ac:dyDescent="0.25">
      <c r="C7055" s="1">
        <v>7044</v>
      </c>
      <c r="D7055" s="1">
        <f t="shared" ca="1" si="330"/>
        <v>0.56400125066262419</v>
      </c>
      <c r="E7055" s="1">
        <f t="shared" ca="1" si="331"/>
        <v>102.41682646620131</v>
      </c>
      <c r="F7055" s="1">
        <f t="shared" ca="1" si="332"/>
        <v>102</v>
      </c>
    </row>
    <row r="7056" spans="3:6" x14ac:dyDescent="0.25">
      <c r="C7056" s="1">
        <v>7045</v>
      </c>
      <c r="D7056" s="1">
        <f t="shared" ca="1" si="330"/>
        <v>0.23739981121983855</v>
      </c>
      <c r="E7056" s="1">
        <f t="shared" ca="1" si="331"/>
        <v>89.279625831718491</v>
      </c>
      <c r="F7056" s="1">
        <f t="shared" ca="1" si="332"/>
        <v>89</v>
      </c>
    </row>
    <row r="7057" spans="3:6" x14ac:dyDescent="0.25">
      <c r="C7057" s="1">
        <v>7046</v>
      </c>
      <c r="D7057" s="1">
        <f t="shared" ca="1" si="330"/>
        <v>0.13452174531399808</v>
      </c>
      <c r="E7057" s="1">
        <f t="shared" ca="1" si="331"/>
        <v>83.420980386255991</v>
      </c>
      <c r="F7057" s="1">
        <f t="shared" ca="1" si="332"/>
        <v>83</v>
      </c>
    </row>
    <row r="7058" spans="3:6" x14ac:dyDescent="0.25">
      <c r="C7058" s="1">
        <v>7047</v>
      </c>
      <c r="D7058" s="1">
        <f t="shared" ca="1" si="330"/>
        <v>0.96077902909023638</v>
      </c>
      <c r="E7058" s="1">
        <f t="shared" ca="1" si="331"/>
        <v>126.39698065609784</v>
      </c>
      <c r="F7058" s="1">
        <f t="shared" ca="1" si="332"/>
        <v>126</v>
      </c>
    </row>
    <row r="7059" spans="3:6" x14ac:dyDescent="0.25">
      <c r="C7059" s="1">
        <v>7048</v>
      </c>
      <c r="D7059" s="1">
        <f t="shared" ca="1" si="330"/>
        <v>0.11919869023630136</v>
      </c>
      <c r="E7059" s="1">
        <f t="shared" ca="1" si="331"/>
        <v>82.314970038773524</v>
      </c>
      <c r="F7059" s="1">
        <f t="shared" ca="1" si="332"/>
        <v>82</v>
      </c>
    </row>
    <row r="7060" spans="3:6" x14ac:dyDescent="0.25">
      <c r="C7060" s="1">
        <v>7049</v>
      </c>
      <c r="D7060" s="1">
        <f t="shared" ca="1" si="330"/>
        <v>0.82045798785419199</v>
      </c>
      <c r="E7060" s="1">
        <f t="shared" ca="1" si="331"/>
        <v>113.75667797359453</v>
      </c>
      <c r="F7060" s="1">
        <f t="shared" ca="1" si="332"/>
        <v>114</v>
      </c>
    </row>
    <row r="7061" spans="3:6" x14ac:dyDescent="0.25">
      <c r="C7061" s="1">
        <v>7050</v>
      </c>
      <c r="D7061" s="1">
        <f t="shared" ca="1" si="330"/>
        <v>0.93660517925043618</v>
      </c>
      <c r="E7061" s="1">
        <f t="shared" ca="1" si="331"/>
        <v>122.90327310938986</v>
      </c>
      <c r="F7061" s="1">
        <f t="shared" ca="1" si="332"/>
        <v>123</v>
      </c>
    </row>
    <row r="7062" spans="3:6" x14ac:dyDescent="0.25">
      <c r="C7062" s="1">
        <v>7051</v>
      </c>
      <c r="D7062" s="1">
        <f t="shared" ca="1" si="330"/>
        <v>0.74698613333507224</v>
      </c>
      <c r="E7062" s="1">
        <f t="shared" ca="1" si="331"/>
        <v>109.97553376693948</v>
      </c>
      <c r="F7062" s="1">
        <f t="shared" ca="1" si="332"/>
        <v>110</v>
      </c>
    </row>
    <row r="7063" spans="3:6" x14ac:dyDescent="0.25">
      <c r="C7063" s="1">
        <v>7052</v>
      </c>
      <c r="D7063" s="1">
        <f t="shared" ca="1" si="330"/>
        <v>0.92211291446168209</v>
      </c>
      <c r="E7063" s="1">
        <f t="shared" ca="1" si="331"/>
        <v>121.2914253015891</v>
      </c>
      <c r="F7063" s="1">
        <f t="shared" ca="1" si="332"/>
        <v>121</v>
      </c>
    </row>
    <row r="7064" spans="3:6" x14ac:dyDescent="0.25">
      <c r="C7064" s="1">
        <v>7053</v>
      </c>
      <c r="D7064" s="1">
        <f t="shared" ca="1" si="330"/>
        <v>0.58333550766694597</v>
      </c>
      <c r="E7064" s="1">
        <f t="shared" ca="1" si="331"/>
        <v>103.15650949767654</v>
      </c>
      <c r="F7064" s="1">
        <f t="shared" ca="1" si="332"/>
        <v>103</v>
      </c>
    </row>
    <row r="7065" spans="3:6" x14ac:dyDescent="0.25">
      <c r="C7065" s="1">
        <v>7054</v>
      </c>
      <c r="D7065" s="1">
        <f t="shared" ca="1" si="330"/>
        <v>0.92909651521566139</v>
      </c>
      <c r="E7065" s="1">
        <f t="shared" ca="1" si="331"/>
        <v>122.0364279969311</v>
      </c>
      <c r="F7065" s="1">
        <f t="shared" ca="1" si="332"/>
        <v>122</v>
      </c>
    </row>
    <row r="7066" spans="3:6" x14ac:dyDescent="0.25">
      <c r="C7066" s="1">
        <v>7055</v>
      </c>
      <c r="D7066" s="1">
        <f t="shared" ca="1" si="330"/>
        <v>0.80052996071970828</v>
      </c>
      <c r="E7066" s="1">
        <f t="shared" ca="1" si="331"/>
        <v>112.65273577780567</v>
      </c>
      <c r="F7066" s="1">
        <f t="shared" ca="1" si="332"/>
        <v>113</v>
      </c>
    </row>
    <row r="7067" spans="3:6" x14ac:dyDescent="0.25">
      <c r="C7067" s="1">
        <v>7056</v>
      </c>
      <c r="D7067" s="1">
        <f t="shared" ca="1" si="330"/>
        <v>0.1662078660044064</v>
      </c>
      <c r="E7067" s="1">
        <f t="shared" ca="1" si="331"/>
        <v>85.461107535145189</v>
      </c>
      <c r="F7067" s="1">
        <f t="shared" ca="1" si="332"/>
        <v>85</v>
      </c>
    </row>
    <row r="7068" spans="3:6" x14ac:dyDescent="0.25">
      <c r="C7068" s="1">
        <v>7057</v>
      </c>
      <c r="D7068" s="1">
        <f t="shared" ca="1" si="330"/>
        <v>0.11756703337384677</v>
      </c>
      <c r="E7068" s="1">
        <f t="shared" ca="1" si="331"/>
        <v>82.191441824879135</v>
      </c>
      <c r="F7068" s="1">
        <f t="shared" ca="1" si="332"/>
        <v>82</v>
      </c>
    </row>
    <row r="7069" spans="3:6" x14ac:dyDescent="0.25">
      <c r="C7069" s="1">
        <v>7058</v>
      </c>
      <c r="D7069" s="1">
        <f t="shared" ca="1" si="330"/>
        <v>0.38940994935226025</v>
      </c>
      <c r="E7069" s="1">
        <f t="shared" ca="1" si="331"/>
        <v>95.78714140247348</v>
      </c>
      <c r="F7069" s="1">
        <f t="shared" ca="1" si="332"/>
        <v>96</v>
      </c>
    </row>
    <row r="7070" spans="3:6" x14ac:dyDescent="0.25">
      <c r="C7070" s="1">
        <v>7059</v>
      </c>
      <c r="D7070" s="1">
        <f t="shared" ca="1" si="330"/>
        <v>0.1483253133119069</v>
      </c>
      <c r="E7070" s="1">
        <f t="shared" ca="1" si="331"/>
        <v>84.345356167247516</v>
      </c>
      <c r="F7070" s="1">
        <f t="shared" ca="1" si="332"/>
        <v>84</v>
      </c>
    </row>
    <row r="7071" spans="3:6" x14ac:dyDescent="0.25">
      <c r="C7071" s="1">
        <v>7060</v>
      </c>
      <c r="D7071" s="1">
        <f t="shared" ca="1" si="330"/>
        <v>0.1881095119004238</v>
      </c>
      <c r="E7071" s="1">
        <f t="shared" ca="1" si="331"/>
        <v>86.726735146236905</v>
      </c>
      <c r="F7071" s="1">
        <f t="shared" ca="1" si="332"/>
        <v>87</v>
      </c>
    </row>
    <row r="7072" spans="3:6" x14ac:dyDescent="0.25">
      <c r="C7072" s="1">
        <v>7061</v>
      </c>
      <c r="D7072" s="1">
        <f t="shared" ca="1" si="330"/>
        <v>0.75291888278303676</v>
      </c>
      <c r="E7072" s="1">
        <f t="shared" ca="1" si="331"/>
        <v>110.25555673893544</v>
      </c>
      <c r="F7072" s="1">
        <f t="shared" ca="1" si="332"/>
        <v>110</v>
      </c>
    </row>
    <row r="7073" spans="3:6" x14ac:dyDescent="0.25">
      <c r="C7073" s="1">
        <v>7062</v>
      </c>
      <c r="D7073" s="1">
        <f t="shared" ca="1" si="330"/>
        <v>0.20721961317917303</v>
      </c>
      <c r="E7073" s="1">
        <f t="shared" ca="1" si="331"/>
        <v>87.75840249266875</v>
      </c>
      <c r="F7073" s="1">
        <f t="shared" ca="1" si="332"/>
        <v>88</v>
      </c>
    </row>
    <row r="7074" spans="3:6" x14ac:dyDescent="0.25">
      <c r="C7074" s="1">
        <v>7063</v>
      </c>
      <c r="D7074" s="1">
        <f t="shared" ca="1" si="330"/>
        <v>0.83059480570169175</v>
      </c>
      <c r="E7074" s="1">
        <f t="shared" ca="1" si="331"/>
        <v>114.34777612574675</v>
      </c>
      <c r="F7074" s="1">
        <f t="shared" ca="1" si="332"/>
        <v>114</v>
      </c>
    </row>
    <row r="7075" spans="3:6" x14ac:dyDescent="0.25">
      <c r="C7075" s="1">
        <v>7064</v>
      </c>
      <c r="D7075" s="1">
        <f t="shared" ca="1" si="330"/>
        <v>0.60027534478488931</v>
      </c>
      <c r="E7075" s="1">
        <f t="shared" ca="1" si="331"/>
        <v>103.81089795344626</v>
      </c>
      <c r="F7075" s="1">
        <f t="shared" ca="1" si="332"/>
        <v>104</v>
      </c>
    </row>
    <row r="7076" spans="3:6" x14ac:dyDescent="0.25">
      <c r="C7076" s="1">
        <v>7065</v>
      </c>
      <c r="D7076" s="1">
        <f t="shared" ca="1" si="330"/>
        <v>0.87723300641766777</v>
      </c>
      <c r="E7076" s="1">
        <f t="shared" ca="1" si="331"/>
        <v>117.41898094618969</v>
      </c>
      <c r="F7076" s="1">
        <f t="shared" ca="1" si="332"/>
        <v>117</v>
      </c>
    </row>
    <row r="7077" spans="3:6" x14ac:dyDescent="0.25">
      <c r="C7077" s="1">
        <v>7066</v>
      </c>
      <c r="D7077" s="1">
        <f t="shared" ca="1" si="330"/>
        <v>4.0346770965966616E-2</v>
      </c>
      <c r="E7077" s="1">
        <f t="shared" ca="1" si="331"/>
        <v>73.799858805354688</v>
      </c>
      <c r="F7077" s="1">
        <f t="shared" ca="1" si="332"/>
        <v>74</v>
      </c>
    </row>
    <row r="7078" spans="3:6" x14ac:dyDescent="0.25">
      <c r="C7078" s="1">
        <v>7067</v>
      </c>
      <c r="D7078" s="1">
        <f t="shared" ca="1" si="330"/>
        <v>0.13377034246869413</v>
      </c>
      <c r="E7078" s="1">
        <f t="shared" ca="1" si="331"/>
        <v>83.368841746234551</v>
      </c>
      <c r="F7078" s="1">
        <f t="shared" ca="1" si="332"/>
        <v>83</v>
      </c>
    </row>
    <row r="7079" spans="3:6" x14ac:dyDescent="0.25">
      <c r="C7079" s="1">
        <v>7068</v>
      </c>
      <c r="D7079" s="1">
        <f t="shared" ca="1" si="330"/>
        <v>0.79862526341345963</v>
      </c>
      <c r="E7079" s="1">
        <f t="shared" ca="1" si="331"/>
        <v>112.55081337315119</v>
      </c>
      <c r="F7079" s="1">
        <f t="shared" ca="1" si="332"/>
        <v>113</v>
      </c>
    </row>
    <row r="7080" spans="3:6" x14ac:dyDescent="0.25">
      <c r="C7080" s="1">
        <v>7069</v>
      </c>
      <c r="D7080" s="1">
        <f t="shared" ca="1" si="330"/>
        <v>0.35065681546463046</v>
      </c>
      <c r="E7080" s="1">
        <f t="shared" ca="1" si="331"/>
        <v>94.246782904640469</v>
      </c>
      <c r="F7080" s="1">
        <f t="shared" ca="1" si="332"/>
        <v>94</v>
      </c>
    </row>
    <row r="7081" spans="3:6" x14ac:dyDescent="0.25">
      <c r="C7081" s="1">
        <v>7070</v>
      </c>
      <c r="D7081" s="1">
        <f t="shared" ca="1" si="330"/>
        <v>0.60435464271770578</v>
      </c>
      <c r="E7081" s="1">
        <f t="shared" ca="1" si="331"/>
        <v>103.96952383984336</v>
      </c>
      <c r="F7081" s="1">
        <f t="shared" ca="1" si="332"/>
        <v>104</v>
      </c>
    </row>
    <row r="7082" spans="3:6" x14ac:dyDescent="0.25">
      <c r="C7082" s="1">
        <v>7071</v>
      </c>
      <c r="D7082" s="1">
        <f t="shared" ca="1" si="330"/>
        <v>0.6418387848121484</v>
      </c>
      <c r="E7082" s="1">
        <f t="shared" ca="1" si="331"/>
        <v>105.4506720747539</v>
      </c>
      <c r="F7082" s="1">
        <f t="shared" ca="1" si="332"/>
        <v>105</v>
      </c>
    </row>
    <row r="7083" spans="3:6" x14ac:dyDescent="0.25">
      <c r="C7083" s="1">
        <v>7072</v>
      </c>
      <c r="D7083" s="1">
        <f t="shared" ca="1" si="330"/>
        <v>0.11755930145810001</v>
      </c>
      <c r="E7083" s="1">
        <f t="shared" ca="1" si="331"/>
        <v>82.190853585026829</v>
      </c>
      <c r="F7083" s="1">
        <f t="shared" ca="1" si="332"/>
        <v>82</v>
      </c>
    </row>
    <row r="7084" spans="3:6" x14ac:dyDescent="0.25">
      <c r="C7084" s="1">
        <v>7073</v>
      </c>
      <c r="D7084" s="1">
        <f t="shared" ca="1" si="330"/>
        <v>0.32815630141476282</v>
      </c>
      <c r="E7084" s="1">
        <f t="shared" ca="1" si="331"/>
        <v>93.32485156460622</v>
      </c>
      <c r="F7084" s="1">
        <f t="shared" ca="1" si="332"/>
        <v>93</v>
      </c>
    </row>
    <row r="7085" spans="3:6" x14ac:dyDescent="0.25">
      <c r="C7085" s="1">
        <v>7074</v>
      </c>
      <c r="D7085" s="1">
        <f t="shared" ca="1" si="330"/>
        <v>0.1530630607375888</v>
      </c>
      <c r="E7085" s="1">
        <f t="shared" ca="1" si="331"/>
        <v>84.649233655471164</v>
      </c>
      <c r="F7085" s="1">
        <f t="shared" ca="1" si="332"/>
        <v>85</v>
      </c>
    </row>
    <row r="7086" spans="3:6" x14ac:dyDescent="0.25">
      <c r="C7086" s="1">
        <v>7075</v>
      </c>
      <c r="D7086" s="1">
        <f t="shared" ca="1" si="330"/>
        <v>0.5190434456514369</v>
      </c>
      <c r="E7086" s="1">
        <f t="shared" ca="1" si="331"/>
        <v>100.71629473010945</v>
      </c>
      <c r="F7086" s="1">
        <f t="shared" ca="1" si="332"/>
        <v>101</v>
      </c>
    </row>
    <row r="7087" spans="3:6" x14ac:dyDescent="0.25">
      <c r="C7087" s="1">
        <v>7076</v>
      </c>
      <c r="D7087" s="1">
        <f t="shared" ca="1" si="330"/>
        <v>0.16640083191170896</v>
      </c>
      <c r="E7087" s="1">
        <f t="shared" ca="1" si="331"/>
        <v>85.472708685111556</v>
      </c>
      <c r="F7087" s="1">
        <f t="shared" ca="1" si="332"/>
        <v>85</v>
      </c>
    </row>
    <row r="7088" spans="3:6" x14ac:dyDescent="0.25">
      <c r="C7088" s="1">
        <v>7077</v>
      </c>
      <c r="D7088" s="1">
        <f t="shared" ca="1" si="330"/>
        <v>0.31067834861661869</v>
      </c>
      <c r="E7088" s="1">
        <f t="shared" ca="1" si="331"/>
        <v>92.591072949423264</v>
      </c>
      <c r="F7088" s="1">
        <f t="shared" ca="1" si="332"/>
        <v>93</v>
      </c>
    </row>
    <row r="7089" spans="3:6" x14ac:dyDescent="0.25">
      <c r="C7089" s="1">
        <v>7078</v>
      </c>
      <c r="D7089" s="1">
        <f t="shared" ca="1" si="330"/>
        <v>0.18476044469345765</v>
      </c>
      <c r="E7089" s="1">
        <f t="shared" ca="1" si="331"/>
        <v>86.539432401171325</v>
      </c>
      <c r="F7089" s="1">
        <f t="shared" ca="1" si="332"/>
        <v>87</v>
      </c>
    </row>
    <row r="7090" spans="3:6" x14ac:dyDescent="0.25">
      <c r="C7090" s="1">
        <v>7079</v>
      </c>
      <c r="D7090" s="1">
        <f t="shared" ca="1" si="330"/>
        <v>0.83824898642849477</v>
      </c>
      <c r="E7090" s="1">
        <f t="shared" ca="1" si="331"/>
        <v>114.80930300150045</v>
      </c>
      <c r="F7090" s="1">
        <f t="shared" ca="1" si="332"/>
        <v>115</v>
      </c>
    </row>
    <row r="7091" spans="3:6" x14ac:dyDescent="0.25">
      <c r="C7091" s="1">
        <v>7080</v>
      </c>
      <c r="D7091" s="1">
        <f t="shared" ca="1" si="330"/>
        <v>0.70249410421690739</v>
      </c>
      <c r="E7091" s="1">
        <f t="shared" ca="1" si="331"/>
        <v>107.97381104013937</v>
      </c>
      <c r="F7091" s="1">
        <f t="shared" ca="1" si="332"/>
        <v>108</v>
      </c>
    </row>
    <row r="7092" spans="3:6" x14ac:dyDescent="0.25">
      <c r="C7092" s="1">
        <v>7081</v>
      </c>
      <c r="D7092" s="1">
        <f t="shared" ca="1" si="330"/>
        <v>0.40332504773265909</v>
      </c>
      <c r="E7092" s="1">
        <f t="shared" ca="1" si="331"/>
        <v>96.328751641188816</v>
      </c>
      <c r="F7092" s="1">
        <f t="shared" ca="1" si="332"/>
        <v>96</v>
      </c>
    </row>
    <row r="7093" spans="3:6" x14ac:dyDescent="0.25">
      <c r="C7093" s="1">
        <v>7082</v>
      </c>
      <c r="D7093" s="1">
        <f t="shared" ca="1" si="330"/>
        <v>0.92077789772934993</v>
      </c>
      <c r="E7093" s="1">
        <f t="shared" ca="1" si="331"/>
        <v>121.15485138378604</v>
      </c>
      <c r="F7093" s="1">
        <f t="shared" ca="1" si="332"/>
        <v>121</v>
      </c>
    </row>
    <row r="7094" spans="3:6" x14ac:dyDescent="0.25">
      <c r="C7094" s="1">
        <v>7083</v>
      </c>
      <c r="D7094" s="1">
        <f t="shared" ca="1" si="330"/>
        <v>0.76571780599842709</v>
      </c>
      <c r="E7094" s="1">
        <f t="shared" ca="1" si="331"/>
        <v>110.8722529740952</v>
      </c>
      <c r="F7094" s="1">
        <f t="shared" ca="1" si="332"/>
        <v>111</v>
      </c>
    </row>
    <row r="7095" spans="3:6" x14ac:dyDescent="0.25">
      <c r="C7095" s="1">
        <v>7084</v>
      </c>
      <c r="D7095" s="1">
        <f t="shared" ca="1" si="330"/>
        <v>0.16635351363939055</v>
      </c>
      <c r="E7095" s="1">
        <f t="shared" ca="1" si="331"/>
        <v>85.46986470519397</v>
      </c>
      <c r="F7095" s="1">
        <f t="shared" ca="1" si="332"/>
        <v>85</v>
      </c>
    </row>
    <row r="7096" spans="3:6" x14ac:dyDescent="0.25">
      <c r="C7096" s="1">
        <v>7085</v>
      </c>
      <c r="D7096" s="1">
        <f t="shared" ca="1" si="330"/>
        <v>0.90593813352874486</v>
      </c>
      <c r="E7096" s="1">
        <f t="shared" ca="1" si="331"/>
        <v>119.74224860797688</v>
      </c>
      <c r="F7096" s="1">
        <f t="shared" ca="1" si="332"/>
        <v>120</v>
      </c>
    </row>
    <row r="7097" spans="3:6" x14ac:dyDescent="0.25">
      <c r="C7097" s="1">
        <v>7086</v>
      </c>
      <c r="D7097" s="1">
        <f t="shared" ca="1" si="330"/>
        <v>0.79601286865724796</v>
      </c>
      <c r="E7097" s="1">
        <f t="shared" ca="1" si="331"/>
        <v>112.41195618552138</v>
      </c>
      <c r="F7097" s="1">
        <f t="shared" ca="1" si="332"/>
        <v>112</v>
      </c>
    </row>
    <row r="7098" spans="3:6" x14ac:dyDescent="0.25">
      <c r="C7098" s="1">
        <v>7087</v>
      </c>
      <c r="D7098" s="1">
        <f t="shared" ca="1" si="330"/>
        <v>0.46946033940754894</v>
      </c>
      <c r="E7098" s="1">
        <f t="shared" ca="1" si="331"/>
        <v>98.850602534672063</v>
      </c>
      <c r="F7098" s="1">
        <f t="shared" ca="1" si="332"/>
        <v>99</v>
      </c>
    </row>
    <row r="7099" spans="3:6" x14ac:dyDescent="0.25">
      <c r="C7099" s="1">
        <v>7088</v>
      </c>
      <c r="D7099" s="1">
        <f t="shared" ca="1" si="330"/>
        <v>0.93797008911318325</v>
      </c>
      <c r="E7099" s="1">
        <f t="shared" ca="1" si="331"/>
        <v>123.06931249709504</v>
      </c>
      <c r="F7099" s="1">
        <f t="shared" ca="1" si="332"/>
        <v>123</v>
      </c>
    </row>
    <row r="7100" spans="3:6" x14ac:dyDescent="0.25">
      <c r="C7100" s="1">
        <v>7089</v>
      </c>
      <c r="D7100" s="1">
        <f t="shared" ca="1" si="330"/>
        <v>0.85258288432505214</v>
      </c>
      <c r="E7100" s="1">
        <f t="shared" ca="1" si="331"/>
        <v>115.7136324632468</v>
      </c>
      <c r="F7100" s="1">
        <f t="shared" ca="1" si="332"/>
        <v>116</v>
      </c>
    </row>
    <row r="7101" spans="3:6" x14ac:dyDescent="0.25">
      <c r="C7101" s="1">
        <v>7090</v>
      </c>
      <c r="D7101" s="1">
        <f t="shared" ca="1" si="330"/>
        <v>0.382866176364143</v>
      </c>
      <c r="E7101" s="1">
        <f t="shared" ca="1" si="331"/>
        <v>95.530573657986238</v>
      </c>
      <c r="F7101" s="1">
        <f t="shared" ca="1" si="332"/>
        <v>96</v>
      </c>
    </row>
    <row r="7102" spans="3:6" x14ac:dyDescent="0.25">
      <c r="C7102" s="1">
        <v>7091</v>
      </c>
      <c r="D7102" s="1">
        <f t="shared" ca="1" si="330"/>
        <v>1.5455531354378715E-2</v>
      </c>
      <c r="E7102" s="1">
        <f t="shared" ca="1" si="331"/>
        <v>67.626763998934024</v>
      </c>
      <c r="F7102" s="1">
        <f t="shared" ca="1" si="332"/>
        <v>68</v>
      </c>
    </row>
    <row r="7103" spans="3:6" x14ac:dyDescent="0.25">
      <c r="C7103" s="1">
        <v>7092</v>
      </c>
      <c r="D7103" s="1">
        <f t="shared" ca="1" si="330"/>
        <v>0.40837514981205181</v>
      </c>
      <c r="E7103" s="1">
        <f t="shared" ca="1" si="331"/>
        <v>96.524099644110109</v>
      </c>
      <c r="F7103" s="1">
        <f t="shared" ca="1" si="332"/>
        <v>97</v>
      </c>
    </row>
    <row r="7104" spans="3:6" x14ac:dyDescent="0.25">
      <c r="C7104" s="1">
        <v>7093</v>
      </c>
      <c r="D7104" s="1">
        <f t="shared" ca="1" si="330"/>
        <v>0.31476166064577804</v>
      </c>
      <c r="E7104" s="1">
        <f t="shared" ca="1" si="331"/>
        <v>92.764031682603587</v>
      </c>
      <c r="F7104" s="1">
        <f t="shared" ca="1" si="332"/>
        <v>93</v>
      </c>
    </row>
    <row r="7105" spans="3:6" x14ac:dyDescent="0.25">
      <c r="C7105" s="1">
        <v>7094</v>
      </c>
      <c r="D7105" s="1">
        <f t="shared" ca="1" si="330"/>
        <v>0.6223634667022</v>
      </c>
      <c r="E7105" s="1">
        <f t="shared" ca="1" si="331"/>
        <v>104.67541042769982</v>
      </c>
      <c r="F7105" s="1">
        <f t="shared" ca="1" si="332"/>
        <v>105</v>
      </c>
    </row>
    <row r="7106" spans="3:6" x14ac:dyDescent="0.25">
      <c r="C7106" s="1">
        <v>7095</v>
      </c>
      <c r="D7106" s="1">
        <f t="shared" ca="1" si="330"/>
        <v>0.17841064690587072</v>
      </c>
      <c r="E7106" s="1">
        <f t="shared" ca="1" si="331"/>
        <v>86.178415538955548</v>
      </c>
      <c r="F7106" s="1">
        <f t="shared" ca="1" si="332"/>
        <v>86</v>
      </c>
    </row>
    <row r="7107" spans="3:6" x14ac:dyDescent="0.25">
      <c r="C7107" s="1">
        <v>7096</v>
      </c>
      <c r="D7107" s="1">
        <f t="shared" ca="1" si="330"/>
        <v>0.86980979980356588</v>
      </c>
      <c r="E7107" s="1">
        <f t="shared" ca="1" si="331"/>
        <v>116.88238725910462</v>
      </c>
      <c r="F7107" s="1">
        <f t="shared" ca="1" si="332"/>
        <v>117</v>
      </c>
    </row>
    <row r="7108" spans="3:6" x14ac:dyDescent="0.25">
      <c r="C7108" s="1">
        <v>7097</v>
      </c>
      <c r="D7108" s="1">
        <f t="shared" ca="1" si="330"/>
        <v>0.20234316648578909</v>
      </c>
      <c r="E7108" s="1">
        <f t="shared" ca="1" si="331"/>
        <v>87.500786692598453</v>
      </c>
      <c r="F7108" s="1">
        <f t="shared" ca="1" si="332"/>
        <v>88</v>
      </c>
    </row>
    <row r="7109" spans="3:6" x14ac:dyDescent="0.25">
      <c r="C7109" s="1">
        <v>7098</v>
      </c>
      <c r="D7109" s="1">
        <f t="shared" ca="1" si="330"/>
        <v>0.81402253537899194</v>
      </c>
      <c r="E7109" s="1">
        <f t="shared" ca="1" si="331"/>
        <v>113.39226204922983</v>
      </c>
      <c r="F7109" s="1">
        <f t="shared" ca="1" si="332"/>
        <v>113</v>
      </c>
    </row>
    <row r="7110" spans="3:6" x14ac:dyDescent="0.25">
      <c r="C7110" s="1">
        <v>7099</v>
      </c>
      <c r="D7110" s="1">
        <f t="shared" ca="1" si="330"/>
        <v>1.0616278884342023E-2</v>
      </c>
      <c r="E7110" s="1">
        <f t="shared" ca="1" si="331"/>
        <v>65.442648668525806</v>
      </c>
      <c r="F7110" s="1">
        <f t="shared" ca="1" si="332"/>
        <v>65</v>
      </c>
    </row>
    <row r="7111" spans="3:6" x14ac:dyDescent="0.25">
      <c r="C7111" s="1">
        <v>7100</v>
      </c>
      <c r="D7111" s="1">
        <f t="shared" ca="1" si="330"/>
        <v>0.52307087469748248</v>
      </c>
      <c r="E7111" s="1">
        <f t="shared" ca="1" si="331"/>
        <v>100.86793567546549</v>
      </c>
      <c r="F7111" s="1">
        <f t="shared" ca="1" si="332"/>
        <v>101</v>
      </c>
    </row>
    <row r="7112" spans="3:6" x14ac:dyDescent="0.25">
      <c r="C7112" s="1">
        <v>7101</v>
      </c>
      <c r="D7112" s="1">
        <f t="shared" ca="1" si="330"/>
        <v>0.94764801398765097</v>
      </c>
      <c r="E7112" s="1">
        <f t="shared" ca="1" si="331"/>
        <v>124.33696443557997</v>
      </c>
      <c r="F7112" s="1">
        <f t="shared" ca="1" si="332"/>
        <v>124</v>
      </c>
    </row>
    <row r="7113" spans="3:6" x14ac:dyDescent="0.25">
      <c r="C7113" s="1">
        <v>7102</v>
      </c>
      <c r="D7113" s="1">
        <f t="shared" ca="1" si="330"/>
        <v>0.51074117869301672</v>
      </c>
      <c r="E7113" s="1">
        <f t="shared" ca="1" si="331"/>
        <v>100.40391093951722</v>
      </c>
      <c r="F7113" s="1">
        <f t="shared" ca="1" si="332"/>
        <v>100</v>
      </c>
    </row>
    <row r="7114" spans="3:6" x14ac:dyDescent="0.25">
      <c r="C7114" s="1">
        <v>7103</v>
      </c>
      <c r="D7114" s="1">
        <f t="shared" ca="1" si="330"/>
        <v>0.28800666607910608</v>
      </c>
      <c r="E7114" s="1">
        <f t="shared" ca="1" si="331"/>
        <v>91.61173839897198</v>
      </c>
      <c r="F7114" s="1">
        <f t="shared" ca="1" si="332"/>
        <v>92</v>
      </c>
    </row>
    <row r="7115" spans="3:6" x14ac:dyDescent="0.25">
      <c r="C7115" s="1">
        <v>7104</v>
      </c>
      <c r="D7115" s="1">
        <f t="shared" ca="1" si="330"/>
        <v>0.79875768554550797</v>
      </c>
      <c r="E7115" s="1">
        <f t="shared" ca="1" si="331"/>
        <v>112.55788065760939</v>
      </c>
      <c r="F7115" s="1">
        <f t="shared" ca="1" si="332"/>
        <v>113</v>
      </c>
    </row>
    <row r="7116" spans="3:6" x14ac:dyDescent="0.25">
      <c r="C7116" s="1">
        <v>7105</v>
      </c>
      <c r="D7116" s="1">
        <f t="shared" ca="1" si="330"/>
        <v>0.11760816854963718</v>
      </c>
      <c r="E7116" s="1">
        <f t="shared" ca="1" si="331"/>
        <v>82.194570905845552</v>
      </c>
      <c r="F7116" s="1">
        <f t="shared" ca="1" si="332"/>
        <v>82</v>
      </c>
    </row>
    <row r="7117" spans="3:6" x14ac:dyDescent="0.25">
      <c r="C7117" s="1">
        <v>7106</v>
      </c>
      <c r="D7117" s="1">
        <f t="shared" ref="D7117:D7180" ca="1" si="333">RAND()</f>
        <v>0.98092181172984971</v>
      </c>
      <c r="E7117" s="1">
        <f t="shared" ref="E7117:E7180" ca="1" si="334">_xlfn.NORM.INV(D7117,100,15)</f>
        <v>131.09756366349268</v>
      </c>
      <c r="F7117" s="1">
        <f t="shared" ref="F7117:F7180" ca="1" si="335">ROUND(E7117,0)</f>
        <v>131</v>
      </c>
    </row>
    <row r="7118" spans="3:6" x14ac:dyDescent="0.25">
      <c r="C7118" s="1">
        <v>7107</v>
      </c>
      <c r="D7118" s="1">
        <f t="shared" ca="1" si="333"/>
        <v>0.39580514377062226</v>
      </c>
      <c r="E7118" s="1">
        <f t="shared" ca="1" si="334"/>
        <v>96.036697796181585</v>
      </c>
      <c r="F7118" s="1">
        <f t="shared" ca="1" si="335"/>
        <v>96</v>
      </c>
    </row>
    <row r="7119" spans="3:6" x14ac:dyDescent="0.25">
      <c r="C7119" s="1">
        <v>7108</v>
      </c>
      <c r="D7119" s="1">
        <f t="shared" ca="1" si="333"/>
        <v>0.20347122338828139</v>
      </c>
      <c r="E7119" s="1">
        <f t="shared" ca="1" si="334"/>
        <v>87.560706176421874</v>
      </c>
      <c r="F7119" s="1">
        <f t="shared" ca="1" si="335"/>
        <v>88</v>
      </c>
    </row>
    <row r="7120" spans="3:6" x14ac:dyDescent="0.25">
      <c r="C7120" s="1">
        <v>7109</v>
      </c>
      <c r="D7120" s="1">
        <f t="shared" ca="1" si="333"/>
        <v>9.1961013286990689E-2</v>
      </c>
      <c r="E7120" s="1">
        <f t="shared" ca="1" si="334"/>
        <v>80.068366550440913</v>
      </c>
      <c r="F7120" s="1">
        <f t="shared" ca="1" si="335"/>
        <v>80</v>
      </c>
    </row>
    <row r="7121" spans="3:6" x14ac:dyDescent="0.25">
      <c r="C7121" s="1">
        <v>7110</v>
      </c>
      <c r="D7121" s="1">
        <f t="shared" ca="1" si="333"/>
        <v>0.48162666114918284</v>
      </c>
      <c r="E7121" s="1">
        <f t="shared" ca="1" si="334"/>
        <v>99.308928642618426</v>
      </c>
      <c r="F7121" s="1">
        <f t="shared" ca="1" si="335"/>
        <v>99</v>
      </c>
    </row>
    <row r="7122" spans="3:6" x14ac:dyDescent="0.25">
      <c r="C7122" s="1">
        <v>7111</v>
      </c>
      <c r="D7122" s="1">
        <f t="shared" ca="1" si="333"/>
        <v>0.829713895507036</v>
      </c>
      <c r="E7122" s="1">
        <f t="shared" ca="1" si="334"/>
        <v>114.29552880647944</v>
      </c>
      <c r="F7122" s="1">
        <f t="shared" ca="1" si="335"/>
        <v>114</v>
      </c>
    </row>
    <row r="7123" spans="3:6" x14ac:dyDescent="0.25">
      <c r="C7123" s="1">
        <v>7112</v>
      </c>
      <c r="D7123" s="1">
        <f t="shared" ca="1" si="333"/>
        <v>5.0441563717641413E-2</v>
      </c>
      <c r="E7123" s="1">
        <f t="shared" ca="1" si="334"/>
        <v>75.391191539399443</v>
      </c>
      <c r="F7123" s="1">
        <f t="shared" ca="1" si="335"/>
        <v>75</v>
      </c>
    </row>
    <row r="7124" spans="3:6" x14ac:dyDescent="0.25">
      <c r="C7124" s="1">
        <v>7113</v>
      </c>
      <c r="D7124" s="1">
        <f t="shared" ca="1" si="333"/>
        <v>0.3885491451556734</v>
      </c>
      <c r="E7124" s="1">
        <f t="shared" ca="1" si="334"/>
        <v>95.753462990690096</v>
      </c>
      <c r="F7124" s="1">
        <f t="shared" ca="1" si="335"/>
        <v>96</v>
      </c>
    </row>
    <row r="7125" spans="3:6" x14ac:dyDescent="0.25">
      <c r="C7125" s="1">
        <v>7114</v>
      </c>
      <c r="D7125" s="1">
        <f t="shared" ca="1" si="333"/>
        <v>0.35993826712894472</v>
      </c>
      <c r="E7125" s="1">
        <f t="shared" ca="1" si="334"/>
        <v>94.620642889517683</v>
      </c>
      <c r="F7125" s="1">
        <f t="shared" ca="1" si="335"/>
        <v>95</v>
      </c>
    </row>
    <row r="7126" spans="3:6" x14ac:dyDescent="0.25">
      <c r="C7126" s="1">
        <v>7115</v>
      </c>
      <c r="D7126" s="1">
        <f t="shared" ca="1" si="333"/>
        <v>0.54021439657107551</v>
      </c>
      <c r="E7126" s="1">
        <f t="shared" ca="1" si="334"/>
        <v>101.51460797445719</v>
      </c>
      <c r="F7126" s="1">
        <f t="shared" ca="1" si="335"/>
        <v>102</v>
      </c>
    </row>
    <row r="7127" spans="3:6" x14ac:dyDescent="0.25">
      <c r="C7127" s="1">
        <v>7116</v>
      </c>
      <c r="D7127" s="1">
        <f t="shared" ca="1" si="333"/>
        <v>0.34288799770156941</v>
      </c>
      <c r="E7127" s="1">
        <f t="shared" ca="1" si="334"/>
        <v>93.931090525961636</v>
      </c>
      <c r="F7127" s="1">
        <f t="shared" ca="1" si="335"/>
        <v>94</v>
      </c>
    </row>
    <row r="7128" spans="3:6" x14ac:dyDescent="0.25">
      <c r="C7128" s="1">
        <v>7117</v>
      </c>
      <c r="D7128" s="1">
        <f t="shared" ca="1" si="333"/>
        <v>0.7251489155111821</v>
      </c>
      <c r="E7128" s="1">
        <f t="shared" ca="1" si="334"/>
        <v>108.97309718256284</v>
      </c>
      <c r="F7128" s="1">
        <f t="shared" ca="1" si="335"/>
        <v>109</v>
      </c>
    </row>
    <row r="7129" spans="3:6" x14ac:dyDescent="0.25">
      <c r="C7129" s="1">
        <v>7118</v>
      </c>
      <c r="D7129" s="1">
        <f t="shared" ca="1" si="333"/>
        <v>5.1453807915567529E-2</v>
      </c>
      <c r="E7129" s="1">
        <f t="shared" ca="1" si="334"/>
        <v>75.536229482998976</v>
      </c>
      <c r="F7129" s="1">
        <f t="shared" ca="1" si="335"/>
        <v>76</v>
      </c>
    </row>
    <row r="7130" spans="3:6" x14ac:dyDescent="0.25">
      <c r="C7130" s="1">
        <v>7119</v>
      </c>
      <c r="D7130" s="1">
        <f t="shared" ca="1" si="333"/>
        <v>0.41591888236519237</v>
      </c>
      <c r="E7130" s="1">
        <f t="shared" ca="1" si="334"/>
        <v>96.814822574317617</v>
      </c>
      <c r="F7130" s="1">
        <f t="shared" ca="1" si="335"/>
        <v>97</v>
      </c>
    </row>
    <row r="7131" spans="3:6" x14ac:dyDescent="0.25">
      <c r="C7131" s="1">
        <v>7120</v>
      </c>
      <c r="D7131" s="1">
        <f t="shared" ca="1" si="333"/>
        <v>0.83524948235437735</v>
      </c>
      <c r="E7131" s="1">
        <f t="shared" ca="1" si="334"/>
        <v>114.62679103766463</v>
      </c>
      <c r="F7131" s="1">
        <f t="shared" ca="1" si="335"/>
        <v>115</v>
      </c>
    </row>
    <row r="7132" spans="3:6" x14ac:dyDescent="0.25">
      <c r="C7132" s="1">
        <v>7121</v>
      </c>
      <c r="D7132" s="1">
        <f t="shared" ca="1" si="333"/>
        <v>0.56805033789322879</v>
      </c>
      <c r="E7132" s="1">
        <f t="shared" ca="1" si="334"/>
        <v>102.57118945452285</v>
      </c>
      <c r="F7132" s="1">
        <f t="shared" ca="1" si="335"/>
        <v>103</v>
      </c>
    </row>
    <row r="7133" spans="3:6" x14ac:dyDescent="0.25">
      <c r="C7133" s="1">
        <v>7122</v>
      </c>
      <c r="D7133" s="1">
        <f t="shared" ca="1" si="333"/>
        <v>0.50241554227576546</v>
      </c>
      <c r="E7133" s="1">
        <f t="shared" ca="1" si="334"/>
        <v>100.09082355346197</v>
      </c>
      <c r="F7133" s="1">
        <f t="shared" ca="1" si="335"/>
        <v>100</v>
      </c>
    </row>
    <row r="7134" spans="3:6" x14ac:dyDescent="0.25">
      <c r="C7134" s="1">
        <v>7123</v>
      </c>
      <c r="D7134" s="1">
        <f t="shared" ca="1" si="333"/>
        <v>0.51317579267225533</v>
      </c>
      <c r="E7134" s="1">
        <f t="shared" ca="1" si="334"/>
        <v>100.49549231287834</v>
      </c>
      <c r="F7134" s="1">
        <f t="shared" ca="1" si="335"/>
        <v>100</v>
      </c>
    </row>
    <row r="7135" spans="3:6" x14ac:dyDescent="0.25">
      <c r="C7135" s="1">
        <v>7124</v>
      </c>
      <c r="D7135" s="1">
        <f t="shared" ca="1" si="333"/>
        <v>0.82801056815082064</v>
      </c>
      <c r="E7135" s="1">
        <f t="shared" ca="1" si="334"/>
        <v>114.19499214974735</v>
      </c>
      <c r="F7135" s="1">
        <f t="shared" ca="1" si="335"/>
        <v>114</v>
      </c>
    </row>
    <row r="7136" spans="3:6" x14ac:dyDescent="0.25">
      <c r="C7136" s="1">
        <v>7125</v>
      </c>
      <c r="D7136" s="1">
        <f t="shared" ca="1" si="333"/>
        <v>0.35580394620126055</v>
      </c>
      <c r="E7136" s="1">
        <f t="shared" ca="1" si="334"/>
        <v>94.454537452895096</v>
      </c>
      <c r="F7136" s="1">
        <f t="shared" ca="1" si="335"/>
        <v>94</v>
      </c>
    </row>
    <row r="7137" spans="3:6" x14ac:dyDescent="0.25">
      <c r="C7137" s="1">
        <v>7126</v>
      </c>
      <c r="D7137" s="1">
        <f t="shared" ca="1" si="333"/>
        <v>0.95380312613826979</v>
      </c>
      <c r="E7137" s="1">
        <f t="shared" ca="1" si="334"/>
        <v>125.24355453138736</v>
      </c>
      <c r="F7137" s="1">
        <f t="shared" ca="1" si="335"/>
        <v>125</v>
      </c>
    </row>
    <row r="7138" spans="3:6" x14ac:dyDescent="0.25">
      <c r="C7138" s="1">
        <v>7127</v>
      </c>
      <c r="D7138" s="1">
        <f t="shared" ca="1" si="333"/>
        <v>0.55335220342379177</v>
      </c>
      <c r="E7138" s="1">
        <f t="shared" ca="1" si="334"/>
        <v>102.01202937372021</v>
      </c>
      <c r="F7138" s="1">
        <f t="shared" ca="1" si="335"/>
        <v>102</v>
      </c>
    </row>
    <row r="7139" spans="3:6" x14ac:dyDescent="0.25">
      <c r="C7139" s="1">
        <v>7128</v>
      </c>
      <c r="D7139" s="1">
        <f t="shared" ca="1" si="333"/>
        <v>0.11598454577387829</v>
      </c>
      <c r="E7139" s="1">
        <f t="shared" ca="1" si="334"/>
        <v>82.070471263147653</v>
      </c>
      <c r="F7139" s="1">
        <f t="shared" ca="1" si="335"/>
        <v>82</v>
      </c>
    </row>
    <row r="7140" spans="3:6" x14ac:dyDescent="0.25">
      <c r="C7140" s="1">
        <v>7129</v>
      </c>
      <c r="D7140" s="1">
        <f t="shared" ca="1" si="333"/>
        <v>0.4083863236568257</v>
      </c>
      <c r="E7140" s="1">
        <f t="shared" ca="1" si="334"/>
        <v>96.524531205507941</v>
      </c>
      <c r="F7140" s="1">
        <f t="shared" ca="1" si="335"/>
        <v>97</v>
      </c>
    </row>
    <row r="7141" spans="3:6" x14ac:dyDescent="0.25">
      <c r="C7141" s="1">
        <v>7130</v>
      </c>
      <c r="D7141" s="1">
        <f t="shared" ca="1" si="333"/>
        <v>0.28804824539631457</v>
      </c>
      <c r="E7141" s="1">
        <f t="shared" ca="1" si="334"/>
        <v>91.613566292668366</v>
      </c>
      <c r="F7141" s="1">
        <f t="shared" ca="1" si="335"/>
        <v>92</v>
      </c>
    </row>
    <row r="7142" spans="3:6" x14ac:dyDescent="0.25">
      <c r="C7142" s="1">
        <v>7131</v>
      </c>
      <c r="D7142" s="1">
        <f t="shared" ca="1" si="333"/>
        <v>0.96341394024216465</v>
      </c>
      <c r="E7142" s="1">
        <f t="shared" ca="1" si="334"/>
        <v>126.8763344101216</v>
      </c>
      <c r="F7142" s="1">
        <f t="shared" ca="1" si="335"/>
        <v>127</v>
      </c>
    </row>
    <row r="7143" spans="3:6" x14ac:dyDescent="0.25">
      <c r="C7143" s="1">
        <v>7132</v>
      </c>
      <c r="D7143" s="1">
        <f t="shared" ca="1" si="333"/>
        <v>9.9300563840478362E-2</v>
      </c>
      <c r="E7143" s="1">
        <f t="shared" ca="1" si="334"/>
        <v>80.716791730946923</v>
      </c>
      <c r="F7143" s="1">
        <f t="shared" ca="1" si="335"/>
        <v>81</v>
      </c>
    </row>
    <row r="7144" spans="3:6" x14ac:dyDescent="0.25">
      <c r="C7144" s="1">
        <v>7133</v>
      </c>
      <c r="D7144" s="1">
        <f t="shared" ca="1" si="333"/>
        <v>0.74887691596823303</v>
      </c>
      <c r="E7144" s="1">
        <f t="shared" ca="1" si="334"/>
        <v>110.06439631946567</v>
      </c>
      <c r="F7144" s="1">
        <f t="shared" ca="1" si="335"/>
        <v>110</v>
      </c>
    </row>
    <row r="7145" spans="3:6" x14ac:dyDescent="0.25">
      <c r="C7145" s="1">
        <v>7134</v>
      </c>
      <c r="D7145" s="1">
        <f t="shared" ca="1" si="333"/>
        <v>0.9964244836831988</v>
      </c>
      <c r="E7145" s="1">
        <f t="shared" ca="1" si="334"/>
        <v>140.34591667287435</v>
      </c>
      <c r="F7145" s="1">
        <f t="shared" ca="1" si="335"/>
        <v>140</v>
      </c>
    </row>
    <row r="7146" spans="3:6" x14ac:dyDescent="0.25">
      <c r="C7146" s="1">
        <v>7135</v>
      </c>
      <c r="D7146" s="1">
        <f t="shared" ca="1" si="333"/>
        <v>0.61739005958707338</v>
      </c>
      <c r="E7146" s="1">
        <f t="shared" ca="1" si="334"/>
        <v>104.47949898243813</v>
      </c>
      <c r="F7146" s="1">
        <f t="shared" ca="1" si="335"/>
        <v>104</v>
      </c>
    </row>
    <row r="7147" spans="3:6" x14ac:dyDescent="0.25">
      <c r="C7147" s="1">
        <v>7136</v>
      </c>
      <c r="D7147" s="1">
        <f t="shared" ca="1" si="333"/>
        <v>9.9875132511743514E-2</v>
      </c>
      <c r="E7147" s="1">
        <f t="shared" ca="1" si="334"/>
        <v>80.766049110883088</v>
      </c>
      <c r="F7147" s="1">
        <f t="shared" ca="1" si="335"/>
        <v>81</v>
      </c>
    </row>
    <row r="7148" spans="3:6" x14ac:dyDescent="0.25">
      <c r="C7148" s="1">
        <v>7137</v>
      </c>
      <c r="D7148" s="1">
        <f t="shared" ca="1" si="333"/>
        <v>0.47330330424698996</v>
      </c>
      <c r="E7148" s="1">
        <f t="shared" ca="1" si="334"/>
        <v>98.995469263911815</v>
      </c>
      <c r="F7148" s="1">
        <f t="shared" ca="1" si="335"/>
        <v>99</v>
      </c>
    </row>
    <row r="7149" spans="3:6" x14ac:dyDescent="0.25">
      <c r="C7149" s="1">
        <v>7138</v>
      </c>
      <c r="D7149" s="1">
        <f t="shared" ca="1" si="333"/>
        <v>0.48611363165597599</v>
      </c>
      <c r="E7149" s="1">
        <f t="shared" ca="1" si="334"/>
        <v>99.477775069593235</v>
      </c>
      <c r="F7149" s="1">
        <f t="shared" ca="1" si="335"/>
        <v>99</v>
      </c>
    </row>
    <row r="7150" spans="3:6" x14ac:dyDescent="0.25">
      <c r="C7150" s="1">
        <v>7139</v>
      </c>
      <c r="D7150" s="1">
        <f t="shared" ca="1" si="333"/>
        <v>0.62878837068229698</v>
      </c>
      <c r="E7150" s="1">
        <f t="shared" ca="1" si="334"/>
        <v>104.92969031756392</v>
      </c>
      <c r="F7150" s="1">
        <f t="shared" ca="1" si="335"/>
        <v>105</v>
      </c>
    </row>
    <row r="7151" spans="3:6" x14ac:dyDescent="0.25">
      <c r="C7151" s="1">
        <v>7140</v>
      </c>
      <c r="D7151" s="1">
        <f t="shared" ca="1" si="333"/>
        <v>0.27318831666083787</v>
      </c>
      <c r="E7151" s="1">
        <f t="shared" ca="1" si="334"/>
        <v>90.952022226497576</v>
      </c>
      <c r="F7151" s="1">
        <f t="shared" ca="1" si="335"/>
        <v>91</v>
      </c>
    </row>
    <row r="7152" spans="3:6" x14ac:dyDescent="0.25">
      <c r="C7152" s="1">
        <v>7141</v>
      </c>
      <c r="D7152" s="1">
        <f t="shared" ca="1" si="333"/>
        <v>0.35809080054759179</v>
      </c>
      <c r="E7152" s="1">
        <f t="shared" ca="1" si="334"/>
        <v>94.546499583017336</v>
      </c>
      <c r="F7152" s="1">
        <f t="shared" ca="1" si="335"/>
        <v>95</v>
      </c>
    </row>
    <row r="7153" spans="3:6" x14ac:dyDescent="0.25">
      <c r="C7153" s="1">
        <v>7142</v>
      </c>
      <c r="D7153" s="1">
        <f t="shared" ca="1" si="333"/>
        <v>0.84493980591309137</v>
      </c>
      <c r="E7153" s="1">
        <f t="shared" ca="1" si="334"/>
        <v>115.22454181980943</v>
      </c>
      <c r="F7153" s="1">
        <f t="shared" ca="1" si="335"/>
        <v>115</v>
      </c>
    </row>
    <row r="7154" spans="3:6" x14ac:dyDescent="0.25">
      <c r="C7154" s="1">
        <v>7143</v>
      </c>
      <c r="D7154" s="1">
        <f t="shared" ca="1" si="333"/>
        <v>0.22040025100813265</v>
      </c>
      <c r="E7154" s="1">
        <f t="shared" ca="1" si="334"/>
        <v>88.437367797654986</v>
      </c>
      <c r="F7154" s="1">
        <f t="shared" ca="1" si="335"/>
        <v>88</v>
      </c>
    </row>
    <row r="7155" spans="3:6" x14ac:dyDescent="0.25">
      <c r="C7155" s="1">
        <v>7144</v>
      </c>
      <c r="D7155" s="1">
        <f t="shared" ca="1" si="333"/>
        <v>0.45802063455593245</v>
      </c>
      <c r="E7155" s="1">
        <f t="shared" ca="1" si="334"/>
        <v>98.418675846300943</v>
      </c>
      <c r="F7155" s="1">
        <f t="shared" ca="1" si="335"/>
        <v>98</v>
      </c>
    </row>
    <row r="7156" spans="3:6" x14ac:dyDescent="0.25">
      <c r="C7156" s="1">
        <v>7145</v>
      </c>
      <c r="D7156" s="1">
        <f t="shared" ca="1" si="333"/>
        <v>0.52737890076805438</v>
      </c>
      <c r="E7156" s="1">
        <f t="shared" ca="1" si="334"/>
        <v>101.03024032319023</v>
      </c>
      <c r="F7156" s="1">
        <f t="shared" ca="1" si="335"/>
        <v>101</v>
      </c>
    </row>
    <row r="7157" spans="3:6" x14ac:dyDescent="0.25">
      <c r="C7157" s="1">
        <v>7146</v>
      </c>
      <c r="D7157" s="1">
        <f t="shared" ca="1" si="333"/>
        <v>0.86150379683791789</v>
      </c>
      <c r="E7157" s="1">
        <f t="shared" ca="1" si="334"/>
        <v>116.30650718059889</v>
      </c>
      <c r="F7157" s="1">
        <f t="shared" ca="1" si="335"/>
        <v>116</v>
      </c>
    </row>
    <row r="7158" spans="3:6" x14ac:dyDescent="0.25">
      <c r="C7158" s="1">
        <v>7147</v>
      </c>
      <c r="D7158" s="1">
        <f t="shared" ca="1" si="333"/>
        <v>0.88690248862698595</v>
      </c>
      <c r="E7158" s="1">
        <f t="shared" ca="1" si="334"/>
        <v>118.15327899904295</v>
      </c>
      <c r="F7158" s="1">
        <f t="shared" ca="1" si="335"/>
        <v>118</v>
      </c>
    </row>
    <row r="7159" spans="3:6" x14ac:dyDescent="0.25">
      <c r="C7159" s="1">
        <v>7148</v>
      </c>
      <c r="D7159" s="1">
        <f t="shared" ca="1" si="333"/>
        <v>0.51447198217132939</v>
      </c>
      <c r="E7159" s="1">
        <f t="shared" ca="1" si="334"/>
        <v>100.54425759265966</v>
      </c>
      <c r="F7159" s="1">
        <f t="shared" ca="1" si="335"/>
        <v>101</v>
      </c>
    </row>
    <row r="7160" spans="3:6" x14ac:dyDescent="0.25">
      <c r="C7160" s="1">
        <v>7149</v>
      </c>
      <c r="D7160" s="1">
        <f t="shared" ca="1" si="333"/>
        <v>0.99330141370498726</v>
      </c>
      <c r="E7160" s="1">
        <f t="shared" ca="1" si="334"/>
        <v>137.09549682369337</v>
      </c>
      <c r="F7160" s="1">
        <f t="shared" ca="1" si="335"/>
        <v>137</v>
      </c>
    </row>
    <row r="7161" spans="3:6" x14ac:dyDescent="0.25">
      <c r="C7161" s="1">
        <v>7150</v>
      </c>
      <c r="D7161" s="1">
        <f t="shared" ca="1" si="333"/>
        <v>5.6647954108404175E-3</v>
      </c>
      <c r="E7161" s="1">
        <f t="shared" ca="1" si="334"/>
        <v>62.014521323089369</v>
      </c>
      <c r="F7161" s="1">
        <f t="shared" ca="1" si="335"/>
        <v>62</v>
      </c>
    </row>
    <row r="7162" spans="3:6" x14ac:dyDescent="0.25">
      <c r="C7162" s="1">
        <v>7151</v>
      </c>
      <c r="D7162" s="1">
        <f t="shared" ca="1" si="333"/>
        <v>0.6972699694102672</v>
      </c>
      <c r="E7162" s="1">
        <f t="shared" ca="1" si="334"/>
        <v>107.74847053682242</v>
      </c>
      <c r="F7162" s="1">
        <f t="shared" ca="1" si="335"/>
        <v>108</v>
      </c>
    </row>
    <row r="7163" spans="3:6" x14ac:dyDescent="0.25">
      <c r="C7163" s="1">
        <v>7152</v>
      </c>
      <c r="D7163" s="1">
        <f t="shared" ca="1" si="333"/>
        <v>0.35270080019924077</v>
      </c>
      <c r="E7163" s="1">
        <f t="shared" ca="1" si="334"/>
        <v>94.329414559088065</v>
      </c>
      <c r="F7163" s="1">
        <f t="shared" ca="1" si="335"/>
        <v>94</v>
      </c>
    </row>
    <row r="7164" spans="3:6" x14ac:dyDescent="0.25">
      <c r="C7164" s="1">
        <v>7153</v>
      </c>
      <c r="D7164" s="1">
        <f t="shared" ca="1" si="333"/>
        <v>9.3094956829246733E-2</v>
      </c>
      <c r="E7164" s="1">
        <f t="shared" ca="1" si="334"/>
        <v>80.170980281496838</v>
      </c>
      <c r="F7164" s="1">
        <f t="shared" ca="1" si="335"/>
        <v>80</v>
      </c>
    </row>
    <row r="7165" spans="3:6" x14ac:dyDescent="0.25">
      <c r="C7165" s="1">
        <v>7154</v>
      </c>
      <c r="D7165" s="1">
        <f t="shared" ca="1" si="333"/>
        <v>0.5957156841312391</v>
      </c>
      <c r="E7165" s="1">
        <f t="shared" ca="1" si="334"/>
        <v>103.63409503476299</v>
      </c>
      <c r="F7165" s="1">
        <f t="shared" ca="1" si="335"/>
        <v>104</v>
      </c>
    </row>
    <row r="7166" spans="3:6" x14ac:dyDescent="0.25">
      <c r="C7166" s="1">
        <v>7155</v>
      </c>
      <c r="D7166" s="1">
        <f t="shared" ca="1" si="333"/>
        <v>0.2930242948254721</v>
      </c>
      <c r="E7166" s="1">
        <f t="shared" ca="1" si="334"/>
        <v>91.831434675640182</v>
      </c>
      <c r="F7166" s="1">
        <f t="shared" ca="1" si="335"/>
        <v>92</v>
      </c>
    </row>
    <row r="7167" spans="3:6" x14ac:dyDescent="0.25">
      <c r="C7167" s="1">
        <v>7156</v>
      </c>
      <c r="D7167" s="1">
        <f t="shared" ca="1" si="333"/>
        <v>0.57672386455073676</v>
      </c>
      <c r="E7167" s="1">
        <f t="shared" ca="1" si="334"/>
        <v>102.9027899141491</v>
      </c>
      <c r="F7167" s="1">
        <f t="shared" ca="1" si="335"/>
        <v>103</v>
      </c>
    </row>
    <row r="7168" spans="3:6" x14ac:dyDescent="0.25">
      <c r="C7168" s="1">
        <v>7157</v>
      </c>
      <c r="D7168" s="1">
        <f t="shared" ca="1" si="333"/>
        <v>0.29967743526695034</v>
      </c>
      <c r="E7168" s="1">
        <f t="shared" ca="1" si="334"/>
        <v>92.120072977080568</v>
      </c>
      <c r="F7168" s="1">
        <f t="shared" ca="1" si="335"/>
        <v>92</v>
      </c>
    </row>
    <row r="7169" spans="3:6" x14ac:dyDescent="0.25">
      <c r="C7169" s="1">
        <v>7158</v>
      </c>
      <c r="D7169" s="1">
        <f t="shared" ca="1" si="333"/>
        <v>0.17571015473791229</v>
      </c>
      <c r="E7169" s="1">
        <f t="shared" ca="1" si="334"/>
        <v>86.022431638522335</v>
      </c>
      <c r="F7169" s="1">
        <f t="shared" ca="1" si="335"/>
        <v>86</v>
      </c>
    </row>
    <row r="7170" spans="3:6" x14ac:dyDescent="0.25">
      <c r="C7170" s="1">
        <v>7159</v>
      </c>
      <c r="D7170" s="1">
        <f t="shared" ca="1" si="333"/>
        <v>0.94256235520071041</v>
      </c>
      <c r="E7170" s="1">
        <f t="shared" ca="1" si="334"/>
        <v>123.64980157167601</v>
      </c>
      <c r="F7170" s="1">
        <f t="shared" ca="1" si="335"/>
        <v>124</v>
      </c>
    </row>
    <row r="7171" spans="3:6" x14ac:dyDescent="0.25">
      <c r="C7171" s="1">
        <v>7160</v>
      </c>
      <c r="D7171" s="1">
        <f t="shared" ca="1" si="333"/>
        <v>0.35679654854540077</v>
      </c>
      <c r="E7171" s="1">
        <f t="shared" ca="1" si="334"/>
        <v>94.494478743342484</v>
      </c>
      <c r="F7171" s="1">
        <f t="shared" ca="1" si="335"/>
        <v>94</v>
      </c>
    </row>
    <row r="7172" spans="3:6" x14ac:dyDescent="0.25">
      <c r="C7172" s="1">
        <v>7161</v>
      </c>
      <c r="D7172" s="1">
        <f t="shared" ca="1" si="333"/>
        <v>0.18240775367670803</v>
      </c>
      <c r="E7172" s="1">
        <f t="shared" ca="1" si="334"/>
        <v>86.406589118951672</v>
      </c>
      <c r="F7172" s="1">
        <f t="shared" ca="1" si="335"/>
        <v>86</v>
      </c>
    </row>
    <row r="7173" spans="3:6" x14ac:dyDescent="0.25">
      <c r="C7173" s="1">
        <v>7162</v>
      </c>
      <c r="D7173" s="1">
        <f t="shared" ca="1" si="333"/>
        <v>0.19266574806108006</v>
      </c>
      <c r="E7173" s="1">
        <f t="shared" ca="1" si="334"/>
        <v>86.978278175384418</v>
      </c>
      <c r="F7173" s="1">
        <f t="shared" ca="1" si="335"/>
        <v>87</v>
      </c>
    </row>
    <row r="7174" spans="3:6" x14ac:dyDescent="0.25">
      <c r="C7174" s="1">
        <v>7163</v>
      </c>
      <c r="D7174" s="1">
        <f t="shared" ca="1" si="333"/>
        <v>0.74222199058404414</v>
      </c>
      <c r="E7174" s="1">
        <f t="shared" ca="1" si="334"/>
        <v>109.75316309069726</v>
      </c>
      <c r="F7174" s="1">
        <f t="shared" ca="1" si="335"/>
        <v>110</v>
      </c>
    </row>
    <row r="7175" spans="3:6" x14ac:dyDescent="0.25">
      <c r="C7175" s="1">
        <v>7164</v>
      </c>
      <c r="D7175" s="1">
        <f t="shared" ca="1" si="333"/>
        <v>0.71373505889819555</v>
      </c>
      <c r="E7175" s="1">
        <f t="shared" ca="1" si="334"/>
        <v>108.46494307916105</v>
      </c>
      <c r="F7175" s="1">
        <f t="shared" ca="1" si="335"/>
        <v>108</v>
      </c>
    </row>
    <row r="7176" spans="3:6" x14ac:dyDescent="0.25">
      <c r="C7176" s="1">
        <v>7165</v>
      </c>
      <c r="D7176" s="1">
        <f t="shared" ca="1" si="333"/>
        <v>0.65784697119964608</v>
      </c>
      <c r="E7176" s="1">
        <f t="shared" ca="1" si="334"/>
        <v>106.09891300464371</v>
      </c>
      <c r="F7176" s="1">
        <f t="shared" ca="1" si="335"/>
        <v>106</v>
      </c>
    </row>
    <row r="7177" spans="3:6" x14ac:dyDescent="0.25">
      <c r="C7177" s="1">
        <v>7166</v>
      </c>
      <c r="D7177" s="1">
        <f t="shared" ca="1" si="333"/>
        <v>0.96433857288618374</v>
      </c>
      <c r="E7177" s="1">
        <f t="shared" ca="1" si="334"/>
        <v>127.05124501430684</v>
      </c>
      <c r="F7177" s="1">
        <f t="shared" ca="1" si="335"/>
        <v>127</v>
      </c>
    </row>
    <row r="7178" spans="3:6" x14ac:dyDescent="0.25">
      <c r="C7178" s="1">
        <v>7167</v>
      </c>
      <c r="D7178" s="1">
        <f t="shared" ca="1" si="333"/>
        <v>0.1393896884312158</v>
      </c>
      <c r="E7178" s="1">
        <f t="shared" ca="1" si="334"/>
        <v>83.754018375938529</v>
      </c>
      <c r="F7178" s="1">
        <f t="shared" ca="1" si="335"/>
        <v>84</v>
      </c>
    </row>
    <row r="7179" spans="3:6" x14ac:dyDescent="0.25">
      <c r="C7179" s="1">
        <v>7168</v>
      </c>
      <c r="D7179" s="1">
        <f t="shared" ca="1" si="333"/>
        <v>0.3618589870435216</v>
      </c>
      <c r="E7179" s="1">
        <f t="shared" ca="1" si="334"/>
        <v>94.697586957687676</v>
      </c>
      <c r="F7179" s="1">
        <f t="shared" ca="1" si="335"/>
        <v>95</v>
      </c>
    </row>
    <row r="7180" spans="3:6" x14ac:dyDescent="0.25">
      <c r="C7180" s="1">
        <v>7169</v>
      </c>
      <c r="D7180" s="1">
        <f t="shared" ca="1" si="333"/>
        <v>0.67547170515697696</v>
      </c>
      <c r="E7180" s="1">
        <f t="shared" ca="1" si="334"/>
        <v>106.82609775316759</v>
      </c>
      <c r="F7180" s="1">
        <f t="shared" ca="1" si="335"/>
        <v>107</v>
      </c>
    </row>
    <row r="7181" spans="3:6" x14ac:dyDescent="0.25">
      <c r="C7181" s="1">
        <v>7170</v>
      </c>
      <c r="D7181" s="1">
        <f t="shared" ref="D7181:D7244" ca="1" si="336">RAND()</f>
        <v>0.30417105951600731</v>
      </c>
      <c r="E7181" s="1">
        <f t="shared" ref="E7181:E7244" ca="1" si="337">_xlfn.NORM.INV(D7181,100,15)</f>
        <v>92.313378921566766</v>
      </c>
      <c r="F7181" s="1">
        <f t="shared" ref="F7181:F7244" ca="1" si="338">ROUND(E7181,0)</f>
        <v>92</v>
      </c>
    </row>
    <row r="7182" spans="3:6" x14ac:dyDescent="0.25">
      <c r="C7182" s="1">
        <v>7171</v>
      </c>
      <c r="D7182" s="1">
        <f t="shared" ca="1" si="336"/>
        <v>0.7055344272116858</v>
      </c>
      <c r="E7182" s="1">
        <f t="shared" ca="1" si="337"/>
        <v>108.10578380208412</v>
      </c>
      <c r="F7182" s="1">
        <f t="shared" ca="1" si="338"/>
        <v>108</v>
      </c>
    </row>
    <row r="7183" spans="3:6" x14ac:dyDescent="0.25">
      <c r="C7183" s="1">
        <v>7172</v>
      </c>
      <c r="D7183" s="1">
        <f t="shared" ca="1" si="336"/>
        <v>0.49354648953634661</v>
      </c>
      <c r="E7183" s="1">
        <f t="shared" ca="1" si="337"/>
        <v>99.757341139314647</v>
      </c>
      <c r="F7183" s="1">
        <f t="shared" ca="1" si="338"/>
        <v>100</v>
      </c>
    </row>
    <row r="7184" spans="3:6" x14ac:dyDescent="0.25">
      <c r="C7184" s="1">
        <v>7173</v>
      </c>
      <c r="D7184" s="1">
        <f t="shared" ca="1" si="336"/>
        <v>0.53959346642411787</v>
      </c>
      <c r="E7184" s="1">
        <f t="shared" ca="1" si="337"/>
        <v>101.49114388044501</v>
      </c>
      <c r="F7184" s="1">
        <f t="shared" ca="1" si="338"/>
        <v>101</v>
      </c>
    </row>
    <row r="7185" spans="3:6" x14ac:dyDescent="0.25">
      <c r="C7185" s="1">
        <v>7174</v>
      </c>
      <c r="D7185" s="1">
        <f t="shared" ca="1" si="336"/>
        <v>0.76394626426173418</v>
      </c>
      <c r="E7185" s="1">
        <f t="shared" ca="1" si="337"/>
        <v>110.78581430886398</v>
      </c>
      <c r="F7185" s="1">
        <f t="shared" ca="1" si="338"/>
        <v>111</v>
      </c>
    </row>
    <row r="7186" spans="3:6" x14ac:dyDescent="0.25">
      <c r="C7186" s="1">
        <v>7175</v>
      </c>
      <c r="D7186" s="1">
        <f t="shared" ca="1" si="336"/>
        <v>0.1324311398955168</v>
      </c>
      <c r="E7186" s="1">
        <f t="shared" ca="1" si="337"/>
        <v>83.275415069860884</v>
      </c>
      <c r="F7186" s="1">
        <f t="shared" ca="1" si="338"/>
        <v>83</v>
      </c>
    </row>
    <row r="7187" spans="3:6" x14ac:dyDescent="0.25">
      <c r="C7187" s="1">
        <v>7176</v>
      </c>
      <c r="D7187" s="1">
        <f t="shared" ca="1" si="336"/>
        <v>0.87028416079869197</v>
      </c>
      <c r="E7187" s="1">
        <f t="shared" ca="1" si="337"/>
        <v>116.91603115085499</v>
      </c>
      <c r="F7187" s="1">
        <f t="shared" ca="1" si="338"/>
        <v>117</v>
      </c>
    </row>
    <row r="7188" spans="3:6" x14ac:dyDescent="0.25">
      <c r="C7188" s="1">
        <v>7177</v>
      </c>
      <c r="D7188" s="1">
        <f t="shared" ca="1" si="336"/>
        <v>0.84490738495331963</v>
      </c>
      <c r="E7188" s="1">
        <f t="shared" ca="1" si="337"/>
        <v>115.22250161326534</v>
      </c>
      <c r="F7188" s="1">
        <f t="shared" ca="1" si="338"/>
        <v>115</v>
      </c>
    </row>
    <row r="7189" spans="3:6" x14ac:dyDescent="0.25">
      <c r="C7189" s="1">
        <v>7178</v>
      </c>
      <c r="D7189" s="1">
        <f t="shared" ca="1" si="336"/>
        <v>0.58965657514754155</v>
      </c>
      <c r="E7189" s="1">
        <f t="shared" ca="1" si="337"/>
        <v>103.39992475285021</v>
      </c>
      <c r="F7189" s="1">
        <f t="shared" ca="1" si="338"/>
        <v>103</v>
      </c>
    </row>
    <row r="7190" spans="3:6" x14ac:dyDescent="0.25">
      <c r="C7190" s="1">
        <v>7179</v>
      </c>
      <c r="D7190" s="1">
        <f t="shared" ca="1" si="336"/>
        <v>0.38028900498673679</v>
      </c>
      <c r="E7190" s="1">
        <f t="shared" ca="1" si="337"/>
        <v>95.429172314733023</v>
      </c>
      <c r="F7190" s="1">
        <f t="shared" ca="1" si="338"/>
        <v>95</v>
      </c>
    </row>
    <row r="7191" spans="3:6" x14ac:dyDescent="0.25">
      <c r="C7191" s="1">
        <v>7180</v>
      </c>
      <c r="D7191" s="1">
        <f t="shared" ca="1" si="336"/>
        <v>0.94696861012963029</v>
      </c>
      <c r="E7191" s="1">
        <f t="shared" ca="1" si="337"/>
        <v>124.24218798531717</v>
      </c>
      <c r="F7191" s="1">
        <f t="shared" ca="1" si="338"/>
        <v>124</v>
      </c>
    </row>
    <row r="7192" spans="3:6" x14ac:dyDescent="0.25">
      <c r="C7192" s="1">
        <v>7181</v>
      </c>
      <c r="D7192" s="1">
        <f t="shared" ca="1" si="336"/>
        <v>9.145292023087892E-2</v>
      </c>
      <c r="E7192" s="1">
        <f t="shared" ca="1" si="337"/>
        <v>80.022083714221083</v>
      </c>
      <c r="F7192" s="1">
        <f t="shared" ca="1" si="338"/>
        <v>80</v>
      </c>
    </row>
    <row r="7193" spans="3:6" x14ac:dyDescent="0.25">
      <c r="C7193" s="1">
        <v>7182</v>
      </c>
      <c r="D7193" s="1">
        <f t="shared" ca="1" si="336"/>
        <v>0.65370988065539026</v>
      </c>
      <c r="E7193" s="1">
        <f t="shared" ca="1" si="337"/>
        <v>105.93033873486004</v>
      </c>
      <c r="F7193" s="1">
        <f t="shared" ca="1" si="338"/>
        <v>106</v>
      </c>
    </row>
    <row r="7194" spans="3:6" x14ac:dyDescent="0.25">
      <c r="C7194" s="1">
        <v>7183</v>
      </c>
      <c r="D7194" s="1">
        <f t="shared" ca="1" si="336"/>
        <v>0.66233687910353678</v>
      </c>
      <c r="E7194" s="1">
        <f t="shared" ca="1" si="337"/>
        <v>106.28274012386018</v>
      </c>
      <c r="F7194" s="1">
        <f t="shared" ca="1" si="338"/>
        <v>106</v>
      </c>
    </row>
    <row r="7195" spans="3:6" x14ac:dyDescent="0.25">
      <c r="C7195" s="1">
        <v>7184</v>
      </c>
      <c r="D7195" s="1">
        <f t="shared" ca="1" si="336"/>
        <v>0.58273846447210564</v>
      </c>
      <c r="E7195" s="1">
        <f t="shared" ca="1" si="337"/>
        <v>103.13356212226998</v>
      </c>
      <c r="F7195" s="1">
        <f t="shared" ca="1" si="338"/>
        <v>103</v>
      </c>
    </row>
    <row r="7196" spans="3:6" x14ac:dyDescent="0.25">
      <c r="C7196" s="1">
        <v>7185</v>
      </c>
      <c r="D7196" s="1">
        <f t="shared" ca="1" si="336"/>
        <v>0.36419048325200631</v>
      </c>
      <c r="E7196" s="1">
        <f t="shared" ca="1" si="337"/>
        <v>94.790799838578863</v>
      </c>
      <c r="F7196" s="1">
        <f t="shared" ca="1" si="338"/>
        <v>95</v>
      </c>
    </row>
    <row r="7197" spans="3:6" x14ac:dyDescent="0.25">
      <c r="C7197" s="1">
        <v>7186</v>
      </c>
      <c r="D7197" s="1">
        <f t="shared" ca="1" si="336"/>
        <v>0.16551414774786222</v>
      </c>
      <c r="E7197" s="1">
        <f t="shared" ca="1" si="337"/>
        <v>85.419329022925922</v>
      </c>
      <c r="F7197" s="1">
        <f t="shared" ca="1" si="338"/>
        <v>85</v>
      </c>
    </row>
    <row r="7198" spans="3:6" x14ac:dyDescent="0.25">
      <c r="C7198" s="1">
        <v>7187</v>
      </c>
      <c r="D7198" s="1">
        <f t="shared" ca="1" si="336"/>
        <v>6.9166435882577426E-2</v>
      </c>
      <c r="E7198" s="1">
        <f t="shared" ca="1" si="337"/>
        <v>77.769581517818651</v>
      </c>
      <c r="F7198" s="1">
        <f t="shared" ca="1" si="338"/>
        <v>78</v>
      </c>
    </row>
    <row r="7199" spans="3:6" x14ac:dyDescent="0.25">
      <c r="C7199" s="1">
        <v>7188</v>
      </c>
      <c r="D7199" s="1">
        <f t="shared" ca="1" si="336"/>
        <v>0.17697813568501064</v>
      </c>
      <c r="E7199" s="1">
        <f t="shared" ca="1" si="337"/>
        <v>86.095859090697928</v>
      </c>
      <c r="F7199" s="1">
        <f t="shared" ca="1" si="338"/>
        <v>86</v>
      </c>
    </row>
    <row r="7200" spans="3:6" x14ac:dyDescent="0.25">
      <c r="C7200" s="1">
        <v>7189</v>
      </c>
      <c r="D7200" s="1">
        <f t="shared" ca="1" si="336"/>
        <v>0.45823447260233219</v>
      </c>
      <c r="E7200" s="1">
        <f t="shared" ca="1" si="337"/>
        <v>98.426760606941869</v>
      </c>
      <c r="F7200" s="1">
        <f t="shared" ca="1" si="338"/>
        <v>98</v>
      </c>
    </row>
    <row r="7201" spans="3:6" x14ac:dyDescent="0.25">
      <c r="C7201" s="1">
        <v>7190</v>
      </c>
      <c r="D7201" s="1">
        <f t="shared" ca="1" si="336"/>
        <v>0.95734855409366815</v>
      </c>
      <c r="E7201" s="1">
        <f t="shared" ca="1" si="337"/>
        <v>125.81069701492868</v>
      </c>
      <c r="F7201" s="1">
        <f t="shared" ca="1" si="338"/>
        <v>126</v>
      </c>
    </row>
    <row r="7202" spans="3:6" x14ac:dyDescent="0.25">
      <c r="C7202" s="1">
        <v>7191</v>
      </c>
      <c r="D7202" s="1">
        <f t="shared" ca="1" si="336"/>
        <v>7.2770928311395311E-3</v>
      </c>
      <c r="E7202" s="1">
        <f t="shared" ca="1" si="337"/>
        <v>63.350705280972853</v>
      </c>
      <c r="F7202" s="1">
        <f t="shared" ca="1" si="338"/>
        <v>63</v>
      </c>
    </row>
    <row r="7203" spans="3:6" x14ac:dyDescent="0.25">
      <c r="C7203" s="1">
        <v>7192</v>
      </c>
      <c r="D7203" s="1">
        <f t="shared" ca="1" si="336"/>
        <v>8.0947841367857487E-2</v>
      </c>
      <c r="E7203" s="1">
        <f t="shared" ca="1" si="337"/>
        <v>79.019135918896922</v>
      </c>
      <c r="F7203" s="1">
        <f t="shared" ca="1" si="338"/>
        <v>79</v>
      </c>
    </row>
    <row r="7204" spans="3:6" x14ac:dyDescent="0.25">
      <c r="C7204" s="1">
        <v>7193</v>
      </c>
      <c r="D7204" s="1">
        <f t="shared" ca="1" si="336"/>
        <v>0.38784493581667667</v>
      </c>
      <c r="E7204" s="1">
        <f t="shared" ca="1" si="337"/>
        <v>95.725895331202693</v>
      </c>
      <c r="F7204" s="1">
        <f t="shared" ca="1" si="338"/>
        <v>96</v>
      </c>
    </row>
    <row r="7205" spans="3:6" x14ac:dyDescent="0.25">
      <c r="C7205" s="1">
        <v>7194</v>
      </c>
      <c r="D7205" s="1">
        <f t="shared" ca="1" si="336"/>
        <v>0.82091406260345645</v>
      </c>
      <c r="E7205" s="1">
        <f t="shared" ca="1" si="337"/>
        <v>113.78281195892394</v>
      </c>
      <c r="F7205" s="1">
        <f t="shared" ca="1" si="338"/>
        <v>114</v>
      </c>
    </row>
    <row r="7206" spans="3:6" x14ac:dyDescent="0.25">
      <c r="C7206" s="1">
        <v>7195</v>
      </c>
      <c r="D7206" s="1">
        <f t="shared" ca="1" si="336"/>
        <v>0.12200655553776818</v>
      </c>
      <c r="E7206" s="1">
        <f t="shared" ca="1" si="337"/>
        <v>82.524782038372976</v>
      </c>
      <c r="F7206" s="1">
        <f t="shared" ca="1" si="338"/>
        <v>83</v>
      </c>
    </row>
    <row r="7207" spans="3:6" x14ac:dyDescent="0.25">
      <c r="C7207" s="1">
        <v>7196</v>
      </c>
      <c r="D7207" s="1">
        <f t="shared" ca="1" si="336"/>
        <v>0.40797586089202964</v>
      </c>
      <c r="E7207" s="1">
        <f t="shared" ca="1" si="337"/>
        <v>96.508676231446884</v>
      </c>
      <c r="F7207" s="1">
        <f t="shared" ca="1" si="338"/>
        <v>97</v>
      </c>
    </row>
    <row r="7208" spans="3:6" x14ac:dyDescent="0.25">
      <c r="C7208" s="1">
        <v>7197</v>
      </c>
      <c r="D7208" s="1">
        <f t="shared" ca="1" si="336"/>
        <v>0.49536674033819283</v>
      </c>
      <c r="E7208" s="1">
        <f t="shared" ca="1" si="337"/>
        <v>99.825788188491316</v>
      </c>
      <c r="F7208" s="1">
        <f t="shared" ca="1" si="338"/>
        <v>100</v>
      </c>
    </row>
    <row r="7209" spans="3:6" x14ac:dyDescent="0.25">
      <c r="C7209" s="1">
        <v>7198</v>
      </c>
      <c r="D7209" s="1">
        <f t="shared" ca="1" si="336"/>
        <v>0.63678693770334971</v>
      </c>
      <c r="E7209" s="1">
        <f t="shared" ca="1" si="337"/>
        <v>105.24825261669282</v>
      </c>
      <c r="F7209" s="1">
        <f t="shared" ca="1" si="338"/>
        <v>105</v>
      </c>
    </row>
    <row r="7210" spans="3:6" x14ac:dyDescent="0.25">
      <c r="C7210" s="1">
        <v>7199</v>
      </c>
      <c r="D7210" s="1">
        <f t="shared" ca="1" si="336"/>
        <v>0.58150467992116439</v>
      </c>
      <c r="E7210" s="1">
        <f t="shared" ca="1" si="337"/>
        <v>103.08616473451592</v>
      </c>
      <c r="F7210" s="1">
        <f t="shared" ca="1" si="338"/>
        <v>103</v>
      </c>
    </row>
    <row r="7211" spans="3:6" x14ac:dyDescent="0.25">
      <c r="C7211" s="1">
        <v>7200</v>
      </c>
      <c r="D7211" s="1">
        <f t="shared" ca="1" si="336"/>
        <v>0.35238019935913045</v>
      </c>
      <c r="E7211" s="1">
        <f t="shared" ca="1" si="337"/>
        <v>94.316465147252615</v>
      </c>
      <c r="F7211" s="1">
        <f t="shared" ca="1" si="338"/>
        <v>94</v>
      </c>
    </row>
    <row r="7212" spans="3:6" x14ac:dyDescent="0.25">
      <c r="C7212" s="1">
        <v>7201</v>
      </c>
      <c r="D7212" s="1">
        <f t="shared" ca="1" si="336"/>
        <v>0.6037430040325944</v>
      </c>
      <c r="E7212" s="1">
        <f t="shared" ca="1" si="337"/>
        <v>103.94571203723416</v>
      </c>
      <c r="F7212" s="1">
        <f t="shared" ca="1" si="338"/>
        <v>104</v>
      </c>
    </row>
    <row r="7213" spans="3:6" x14ac:dyDescent="0.25">
      <c r="C7213" s="1">
        <v>7202</v>
      </c>
      <c r="D7213" s="1">
        <f t="shared" ca="1" si="336"/>
        <v>0.54957845648209913</v>
      </c>
      <c r="E7213" s="1">
        <f t="shared" ca="1" si="337"/>
        <v>101.8689458396437</v>
      </c>
      <c r="F7213" s="1">
        <f t="shared" ca="1" si="338"/>
        <v>102</v>
      </c>
    </row>
    <row r="7214" spans="3:6" x14ac:dyDescent="0.25">
      <c r="C7214" s="1">
        <v>7203</v>
      </c>
      <c r="D7214" s="1">
        <f t="shared" ca="1" si="336"/>
        <v>0.85238128448551742</v>
      </c>
      <c r="E7214" s="1">
        <f t="shared" ca="1" si="337"/>
        <v>115.70051732008031</v>
      </c>
      <c r="F7214" s="1">
        <f t="shared" ca="1" si="338"/>
        <v>116</v>
      </c>
    </row>
    <row r="7215" spans="3:6" x14ac:dyDescent="0.25">
      <c r="C7215" s="1">
        <v>7204</v>
      </c>
      <c r="D7215" s="1">
        <f t="shared" ca="1" si="336"/>
        <v>0.71398640786849388</v>
      </c>
      <c r="E7215" s="1">
        <f t="shared" ca="1" si="337"/>
        <v>108.47602725233668</v>
      </c>
      <c r="F7215" s="1">
        <f t="shared" ca="1" si="338"/>
        <v>108</v>
      </c>
    </row>
    <row r="7216" spans="3:6" x14ac:dyDescent="0.25">
      <c r="C7216" s="1">
        <v>7205</v>
      </c>
      <c r="D7216" s="1">
        <f t="shared" ca="1" si="336"/>
        <v>5.6121328218946442E-2</v>
      </c>
      <c r="E7216" s="1">
        <f t="shared" ca="1" si="337"/>
        <v>76.177101876410418</v>
      </c>
      <c r="F7216" s="1">
        <f t="shared" ca="1" si="338"/>
        <v>76</v>
      </c>
    </row>
    <row r="7217" spans="3:6" x14ac:dyDescent="0.25">
      <c r="C7217" s="1">
        <v>7206</v>
      </c>
      <c r="D7217" s="1">
        <f t="shared" ca="1" si="336"/>
        <v>5.8376486236654479E-2</v>
      </c>
      <c r="E7217" s="1">
        <f t="shared" ca="1" si="337"/>
        <v>76.471759116768141</v>
      </c>
      <c r="F7217" s="1">
        <f t="shared" ca="1" si="338"/>
        <v>76</v>
      </c>
    </row>
    <row r="7218" spans="3:6" x14ac:dyDescent="0.25">
      <c r="C7218" s="1">
        <v>7207</v>
      </c>
      <c r="D7218" s="1">
        <f t="shared" ca="1" si="336"/>
        <v>0.84565310936575333</v>
      </c>
      <c r="E7218" s="1">
        <f t="shared" ca="1" si="337"/>
        <v>115.26950050894793</v>
      </c>
      <c r="F7218" s="1">
        <f t="shared" ca="1" si="338"/>
        <v>115</v>
      </c>
    </row>
    <row r="7219" spans="3:6" x14ac:dyDescent="0.25">
      <c r="C7219" s="1">
        <v>7208</v>
      </c>
      <c r="D7219" s="1">
        <f t="shared" ca="1" si="336"/>
        <v>0.86239839404719965</v>
      </c>
      <c r="E7219" s="1">
        <f t="shared" ca="1" si="337"/>
        <v>116.36737522647778</v>
      </c>
      <c r="F7219" s="1">
        <f t="shared" ca="1" si="338"/>
        <v>116</v>
      </c>
    </row>
    <row r="7220" spans="3:6" x14ac:dyDescent="0.25">
      <c r="C7220" s="1">
        <v>7209</v>
      </c>
      <c r="D7220" s="1">
        <f t="shared" ca="1" si="336"/>
        <v>0.45116305665913192</v>
      </c>
      <c r="E7220" s="1">
        <f t="shared" ca="1" si="337"/>
        <v>98.159148619390905</v>
      </c>
      <c r="F7220" s="1">
        <f t="shared" ca="1" si="338"/>
        <v>98</v>
      </c>
    </row>
    <row r="7221" spans="3:6" x14ac:dyDescent="0.25">
      <c r="C7221" s="1">
        <v>7210</v>
      </c>
      <c r="D7221" s="1">
        <f t="shared" ca="1" si="336"/>
        <v>0.7122995230232938</v>
      </c>
      <c r="E7221" s="1">
        <f t="shared" ca="1" si="337"/>
        <v>108.40172600592301</v>
      </c>
      <c r="F7221" s="1">
        <f t="shared" ca="1" si="338"/>
        <v>108</v>
      </c>
    </row>
    <row r="7222" spans="3:6" x14ac:dyDescent="0.25">
      <c r="C7222" s="1">
        <v>7211</v>
      </c>
      <c r="D7222" s="1">
        <f t="shared" ca="1" si="336"/>
        <v>0.101100479696695</v>
      </c>
      <c r="E7222" s="1">
        <f t="shared" ca="1" si="337"/>
        <v>80.870410191478811</v>
      </c>
      <c r="F7222" s="1">
        <f t="shared" ca="1" si="338"/>
        <v>81</v>
      </c>
    </row>
    <row r="7223" spans="3:6" x14ac:dyDescent="0.25">
      <c r="C7223" s="1">
        <v>7212</v>
      </c>
      <c r="D7223" s="1">
        <f t="shared" ca="1" si="336"/>
        <v>0.23172743793121575</v>
      </c>
      <c r="E7223" s="1">
        <f t="shared" ca="1" si="337"/>
        <v>89.002453087838106</v>
      </c>
      <c r="F7223" s="1">
        <f t="shared" ca="1" si="338"/>
        <v>89</v>
      </c>
    </row>
    <row r="7224" spans="3:6" x14ac:dyDescent="0.25">
      <c r="C7224" s="1">
        <v>7213</v>
      </c>
      <c r="D7224" s="1">
        <f t="shared" ca="1" si="336"/>
        <v>0.80182293484898115</v>
      </c>
      <c r="E7224" s="1">
        <f t="shared" ca="1" si="337"/>
        <v>112.72225831161904</v>
      </c>
      <c r="F7224" s="1">
        <f t="shared" ca="1" si="338"/>
        <v>113</v>
      </c>
    </row>
    <row r="7225" spans="3:6" x14ac:dyDescent="0.25">
      <c r="C7225" s="1">
        <v>7214</v>
      </c>
      <c r="D7225" s="1">
        <f t="shared" ca="1" si="336"/>
        <v>0.89449244755986212</v>
      </c>
      <c r="E7225" s="1">
        <f t="shared" ca="1" si="337"/>
        <v>118.76168556355005</v>
      </c>
      <c r="F7225" s="1">
        <f t="shared" ca="1" si="338"/>
        <v>119</v>
      </c>
    </row>
    <row r="7226" spans="3:6" x14ac:dyDescent="0.25">
      <c r="C7226" s="1">
        <v>7215</v>
      </c>
      <c r="D7226" s="1">
        <f t="shared" ca="1" si="336"/>
        <v>0.60827489436899174</v>
      </c>
      <c r="E7226" s="1">
        <f t="shared" ca="1" si="337"/>
        <v>104.1223843496858</v>
      </c>
      <c r="F7226" s="1">
        <f t="shared" ca="1" si="338"/>
        <v>104</v>
      </c>
    </row>
    <row r="7227" spans="3:6" x14ac:dyDescent="0.25">
      <c r="C7227" s="1">
        <v>7216</v>
      </c>
      <c r="D7227" s="1">
        <f t="shared" ca="1" si="336"/>
        <v>0.48131652958587656</v>
      </c>
      <c r="E7227" s="1">
        <f t="shared" ca="1" si="337"/>
        <v>99.297255281990232</v>
      </c>
      <c r="F7227" s="1">
        <f t="shared" ca="1" si="338"/>
        <v>99</v>
      </c>
    </row>
    <row r="7228" spans="3:6" x14ac:dyDescent="0.25">
      <c r="C7228" s="1">
        <v>7217</v>
      </c>
      <c r="D7228" s="1">
        <f t="shared" ca="1" si="336"/>
        <v>0.23161826842513067</v>
      </c>
      <c r="E7228" s="1">
        <f t="shared" ca="1" si="337"/>
        <v>88.99708197302067</v>
      </c>
      <c r="F7228" s="1">
        <f t="shared" ca="1" si="338"/>
        <v>89</v>
      </c>
    </row>
    <row r="7229" spans="3:6" x14ac:dyDescent="0.25">
      <c r="C7229" s="1">
        <v>7218</v>
      </c>
      <c r="D7229" s="1">
        <f t="shared" ca="1" si="336"/>
        <v>0.13601292891480132</v>
      </c>
      <c r="E7229" s="1">
        <f t="shared" ca="1" si="337"/>
        <v>83.523862376390724</v>
      </c>
      <c r="F7229" s="1">
        <f t="shared" ca="1" si="338"/>
        <v>84</v>
      </c>
    </row>
    <row r="7230" spans="3:6" x14ac:dyDescent="0.25">
      <c r="C7230" s="1">
        <v>7219</v>
      </c>
      <c r="D7230" s="1">
        <f t="shared" ca="1" si="336"/>
        <v>0.87852975834756775</v>
      </c>
      <c r="E7230" s="1">
        <f t="shared" ca="1" si="337"/>
        <v>117.51502840390231</v>
      </c>
      <c r="F7230" s="1">
        <f t="shared" ca="1" si="338"/>
        <v>118</v>
      </c>
    </row>
    <row r="7231" spans="3:6" x14ac:dyDescent="0.25">
      <c r="C7231" s="1">
        <v>7220</v>
      </c>
      <c r="D7231" s="1">
        <f t="shared" ca="1" si="336"/>
        <v>0.79896058812271242</v>
      </c>
      <c r="E7231" s="1">
        <f t="shared" ca="1" si="337"/>
        <v>112.56871484981532</v>
      </c>
      <c r="F7231" s="1">
        <f t="shared" ca="1" si="338"/>
        <v>113</v>
      </c>
    </row>
    <row r="7232" spans="3:6" x14ac:dyDescent="0.25">
      <c r="C7232" s="1">
        <v>7221</v>
      </c>
      <c r="D7232" s="1">
        <f t="shared" ca="1" si="336"/>
        <v>0.55201918466357836</v>
      </c>
      <c r="E7232" s="1">
        <f t="shared" ca="1" si="337"/>
        <v>101.96146704538801</v>
      </c>
      <c r="F7232" s="1">
        <f t="shared" ca="1" si="338"/>
        <v>102</v>
      </c>
    </row>
    <row r="7233" spans="3:6" x14ac:dyDescent="0.25">
      <c r="C7233" s="1">
        <v>7222</v>
      </c>
      <c r="D7233" s="1">
        <f t="shared" ca="1" si="336"/>
        <v>0.10983825850392726</v>
      </c>
      <c r="E7233" s="1">
        <f t="shared" ca="1" si="337"/>
        <v>81.589168921280645</v>
      </c>
      <c r="F7233" s="1">
        <f t="shared" ca="1" si="338"/>
        <v>82</v>
      </c>
    </row>
    <row r="7234" spans="3:6" x14ac:dyDescent="0.25">
      <c r="C7234" s="1">
        <v>7223</v>
      </c>
      <c r="D7234" s="1">
        <f t="shared" ca="1" si="336"/>
        <v>0.60987310102810277</v>
      </c>
      <c r="E7234" s="1">
        <f t="shared" ca="1" si="337"/>
        <v>104.1848246120354</v>
      </c>
      <c r="F7234" s="1">
        <f t="shared" ca="1" si="338"/>
        <v>104</v>
      </c>
    </row>
    <row r="7235" spans="3:6" x14ac:dyDescent="0.25">
      <c r="C7235" s="1">
        <v>7224</v>
      </c>
      <c r="D7235" s="1">
        <f t="shared" ca="1" si="336"/>
        <v>0.79788487492297366</v>
      </c>
      <c r="E7235" s="1">
        <f t="shared" ca="1" si="337"/>
        <v>112.5113505231911</v>
      </c>
      <c r="F7235" s="1">
        <f t="shared" ca="1" si="338"/>
        <v>113</v>
      </c>
    </row>
    <row r="7236" spans="3:6" x14ac:dyDescent="0.25">
      <c r="C7236" s="1">
        <v>7225</v>
      </c>
      <c r="D7236" s="1">
        <f t="shared" ca="1" si="336"/>
        <v>0.46449900400274535</v>
      </c>
      <c r="E7236" s="1">
        <f t="shared" ca="1" si="337"/>
        <v>98.663416397517523</v>
      </c>
      <c r="F7236" s="1">
        <f t="shared" ca="1" si="338"/>
        <v>99</v>
      </c>
    </row>
    <row r="7237" spans="3:6" x14ac:dyDescent="0.25">
      <c r="C7237" s="1">
        <v>7226</v>
      </c>
      <c r="D7237" s="1">
        <f t="shared" ca="1" si="336"/>
        <v>0.90362040469504357</v>
      </c>
      <c r="E7237" s="1">
        <f t="shared" ca="1" si="337"/>
        <v>119.53689967822446</v>
      </c>
      <c r="F7237" s="1">
        <f t="shared" ca="1" si="338"/>
        <v>120</v>
      </c>
    </row>
    <row r="7238" spans="3:6" x14ac:dyDescent="0.25">
      <c r="C7238" s="1">
        <v>7227</v>
      </c>
      <c r="D7238" s="1">
        <f t="shared" ca="1" si="336"/>
        <v>0.88237648556382153</v>
      </c>
      <c r="E7238" s="1">
        <f t="shared" ca="1" si="337"/>
        <v>117.80426195779621</v>
      </c>
      <c r="F7238" s="1">
        <f t="shared" ca="1" si="338"/>
        <v>118</v>
      </c>
    </row>
    <row r="7239" spans="3:6" x14ac:dyDescent="0.25">
      <c r="C7239" s="1">
        <v>7228</v>
      </c>
      <c r="D7239" s="1">
        <f t="shared" ca="1" si="336"/>
        <v>0.7496457995991912</v>
      </c>
      <c r="E7239" s="1">
        <f t="shared" ca="1" si="337"/>
        <v>110.10063321803601</v>
      </c>
      <c r="F7239" s="1">
        <f t="shared" ca="1" si="338"/>
        <v>110</v>
      </c>
    </row>
    <row r="7240" spans="3:6" x14ac:dyDescent="0.25">
      <c r="C7240" s="1">
        <v>7229</v>
      </c>
      <c r="D7240" s="1">
        <f t="shared" ca="1" si="336"/>
        <v>0.22606545006540946</v>
      </c>
      <c r="E7240" s="1">
        <f t="shared" ca="1" si="337"/>
        <v>88.721991383872933</v>
      </c>
      <c r="F7240" s="1">
        <f t="shared" ca="1" si="338"/>
        <v>89</v>
      </c>
    </row>
    <row r="7241" spans="3:6" x14ac:dyDescent="0.25">
      <c r="C7241" s="1">
        <v>7230</v>
      </c>
      <c r="D7241" s="1">
        <f t="shared" ca="1" si="336"/>
        <v>0.24478266001971249</v>
      </c>
      <c r="E7241" s="1">
        <f t="shared" ca="1" si="337"/>
        <v>89.634994724755103</v>
      </c>
      <c r="F7241" s="1">
        <f t="shared" ca="1" si="338"/>
        <v>90</v>
      </c>
    </row>
    <row r="7242" spans="3:6" x14ac:dyDescent="0.25">
      <c r="C7242" s="1">
        <v>7231</v>
      </c>
      <c r="D7242" s="1">
        <f t="shared" ca="1" si="336"/>
        <v>0.96174975945565089</v>
      </c>
      <c r="E7242" s="1">
        <f t="shared" ca="1" si="337"/>
        <v>126.57043382126236</v>
      </c>
      <c r="F7242" s="1">
        <f t="shared" ca="1" si="338"/>
        <v>127</v>
      </c>
    </row>
    <row r="7243" spans="3:6" x14ac:dyDescent="0.25">
      <c r="C7243" s="1">
        <v>7232</v>
      </c>
      <c r="D7243" s="1">
        <f t="shared" ca="1" si="336"/>
        <v>0.27275810120428423</v>
      </c>
      <c r="E7243" s="1">
        <f t="shared" ca="1" si="337"/>
        <v>90.932611334192899</v>
      </c>
      <c r="F7243" s="1">
        <f t="shared" ca="1" si="338"/>
        <v>91</v>
      </c>
    </row>
    <row r="7244" spans="3:6" x14ac:dyDescent="0.25">
      <c r="C7244" s="1">
        <v>7233</v>
      </c>
      <c r="D7244" s="1">
        <f t="shared" ca="1" si="336"/>
        <v>0.32788129821970025</v>
      </c>
      <c r="E7244" s="1">
        <f t="shared" ca="1" si="337"/>
        <v>93.31343343350494</v>
      </c>
      <c r="F7244" s="1">
        <f t="shared" ca="1" si="338"/>
        <v>93</v>
      </c>
    </row>
    <row r="7245" spans="3:6" x14ac:dyDescent="0.25">
      <c r="C7245" s="1">
        <v>7234</v>
      </c>
      <c r="D7245" s="1">
        <f t="shared" ref="D7245:D7308" ca="1" si="339">RAND()</f>
        <v>7.7780107119090558E-2</v>
      </c>
      <c r="E7245" s="1">
        <f t="shared" ref="E7245:E7308" ca="1" si="340">_xlfn.NORM.INV(D7245,100,15)</f>
        <v>78.697554051737185</v>
      </c>
      <c r="F7245" s="1">
        <f t="shared" ref="F7245:F7308" ca="1" si="341">ROUND(E7245,0)</f>
        <v>79</v>
      </c>
    </row>
    <row r="7246" spans="3:6" x14ac:dyDescent="0.25">
      <c r="C7246" s="1">
        <v>7235</v>
      </c>
      <c r="D7246" s="1">
        <f t="shared" ca="1" si="339"/>
        <v>0.89121249151377346</v>
      </c>
      <c r="E7246" s="1">
        <f t="shared" ca="1" si="340"/>
        <v>118.49503004102856</v>
      </c>
      <c r="F7246" s="1">
        <f t="shared" ca="1" si="341"/>
        <v>118</v>
      </c>
    </row>
    <row r="7247" spans="3:6" x14ac:dyDescent="0.25">
      <c r="C7247" s="1">
        <v>7236</v>
      </c>
      <c r="D7247" s="1">
        <f t="shared" ca="1" si="339"/>
        <v>0.87391661408011989</v>
      </c>
      <c r="E7247" s="1">
        <f t="shared" ca="1" si="340"/>
        <v>117.17653489892211</v>
      </c>
      <c r="F7247" s="1">
        <f t="shared" ca="1" si="341"/>
        <v>117</v>
      </c>
    </row>
    <row r="7248" spans="3:6" x14ac:dyDescent="0.25">
      <c r="C7248" s="1">
        <v>7237</v>
      </c>
      <c r="D7248" s="1">
        <f t="shared" ca="1" si="339"/>
        <v>0.54733314822932122</v>
      </c>
      <c r="E7248" s="1">
        <f t="shared" ca="1" si="340"/>
        <v>101.78389528945196</v>
      </c>
      <c r="F7248" s="1">
        <f t="shared" ca="1" si="341"/>
        <v>102</v>
      </c>
    </row>
    <row r="7249" spans="3:6" x14ac:dyDescent="0.25">
      <c r="C7249" s="1">
        <v>7238</v>
      </c>
      <c r="D7249" s="1">
        <f t="shared" ca="1" si="339"/>
        <v>0.11702307304838666</v>
      </c>
      <c r="E7249" s="1">
        <f t="shared" ca="1" si="340"/>
        <v>82.149990613592323</v>
      </c>
      <c r="F7249" s="1">
        <f t="shared" ca="1" si="341"/>
        <v>82</v>
      </c>
    </row>
    <row r="7250" spans="3:6" x14ac:dyDescent="0.25">
      <c r="C7250" s="1">
        <v>7239</v>
      </c>
      <c r="D7250" s="1">
        <f t="shared" ca="1" si="339"/>
        <v>0.33071511832054978</v>
      </c>
      <c r="E7250" s="1">
        <f t="shared" ca="1" si="340"/>
        <v>93.430909482707776</v>
      </c>
      <c r="F7250" s="1">
        <f t="shared" ca="1" si="341"/>
        <v>93</v>
      </c>
    </row>
    <row r="7251" spans="3:6" x14ac:dyDescent="0.25">
      <c r="C7251" s="1">
        <v>7240</v>
      </c>
      <c r="D7251" s="1">
        <f t="shared" ca="1" si="339"/>
        <v>0.79494681594164462</v>
      </c>
      <c r="E7251" s="1">
        <f t="shared" ca="1" si="340"/>
        <v>112.35559689611539</v>
      </c>
      <c r="F7251" s="1">
        <f t="shared" ca="1" si="341"/>
        <v>112</v>
      </c>
    </row>
    <row r="7252" spans="3:6" x14ac:dyDescent="0.25">
      <c r="C7252" s="1">
        <v>7241</v>
      </c>
      <c r="D7252" s="1">
        <f t="shared" ca="1" si="339"/>
        <v>0.14440169253903179</v>
      </c>
      <c r="E7252" s="1">
        <f t="shared" ca="1" si="340"/>
        <v>84.088745201284809</v>
      </c>
      <c r="F7252" s="1">
        <f t="shared" ca="1" si="341"/>
        <v>84</v>
      </c>
    </row>
    <row r="7253" spans="3:6" x14ac:dyDescent="0.25">
      <c r="C7253" s="1">
        <v>7242</v>
      </c>
      <c r="D7253" s="1">
        <f t="shared" ca="1" si="339"/>
        <v>0.41194887387097101</v>
      </c>
      <c r="E7253" s="1">
        <f t="shared" ca="1" si="340"/>
        <v>96.661981119651031</v>
      </c>
      <c r="F7253" s="1">
        <f t="shared" ca="1" si="341"/>
        <v>97</v>
      </c>
    </row>
    <row r="7254" spans="3:6" x14ac:dyDescent="0.25">
      <c r="C7254" s="1">
        <v>7243</v>
      </c>
      <c r="D7254" s="1">
        <f t="shared" ca="1" si="339"/>
        <v>0.81770804010311549</v>
      </c>
      <c r="E7254" s="1">
        <f t="shared" ca="1" si="340"/>
        <v>113.59997663081607</v>
      </c>
      <c r="F7254" s="1">
        <f t="shared" ca="1" si="341"/>
        <v>114</v>
      </c>
    </row>
    <row r="7255" spans="3:6" x14ac:dyDescent="0.25">
      <c r="C7255" s="1">
        <v>7244</v>
      </c>
      <c r="D7255" s="1">
        <f t="shared" ca="1" si="339"/>
        <v>0.77703939804913336</v>
      </c>
      <c r="E7255" s="1">
        <f t="shared" ca="1" si="340"/>
        <v>111.43348871266913</v>
      </c>
      <c r="F7255" s="1">
        <f t="shared" ca="1" si="341"/>
        <v>111</v>
      </c>
    </row>
    <row r="7256" spans="3:6" x14ac:dyDescent="0.25">
      <c r="C7256" s="1">
        <v>7245</v>
      </c>
      <c r="D7256" s="1">
        <f t="shared" ca="1" si="339"/>
        <v>0.97719735737044344</v>
      </c>
      <c r="E7256" s="1">
        <f t="shared" ca="1" si="340"/>
        <v>129.98542542720611</v>
      </c>
      <c r="F7256" s="1">
        <f t="shared" ca="1" si="341"/>
        <v>130</v>
      </c>
    </row>
    <row r="7257" spans="3:6" x14ac:dyDescent="0.25">
      <c r="C7257" s="1">
        <v>7246</v>
      </c>
      <c r="D7257" s="1">
        <f t="shared" ca="1" si="339"/>
        <v>0.27124445489005744</v>
      </c>
      <c r="E7257" s="1">
        <f t="shared" ca="1" si="340"/>
        <v>90.86419595844103</v>
      </c>
      <c r="F7257" s="1">
        <f t="shared" ca="1" si="341"/>
        <v>91</v>
      </c>
    </row>
    <row r="7258" spans="3:6" x14ac:dyDescent="0.25">
      <c r="C7258" s="1">
        <v>7247</v>
      </c>
      <c r="D7258" s="1">
        <f t="shared" ca="1" si="339"/>
        <v>0.62295715529022722</v>
      </c>
      <c r="E7258" s="1">
        <f t="shared" ca="1" si="340"/>
        <v>104.69884960541668</v>
      </c>
      <c r="F7258" s="1">
        <f t="shared" ca="1" si="341"/>
        <v>105</v>
      </c>
    </row>
    <row r="7259" spans="3:6" x14ac:dyDescent="0.25">
      <c r="C7259" s="1">
        <v>7248</v>
      </c>
      <c r="D7259" s="1">
        <f t="shared" ca="1" si="339"/>
        <v>0.77400381802574802</v>
      </c>
      <c r="E7259" s="1">
        <f t="shared" ca="1" si="340"/>
        <v>111.28146407959996</v>
      </c>
      <c r="F7259" s="1">
        <f t="shared" ca="1" si="341"/>
        <v>111</v>
      </c>
    </row>
    <row r="7260" spans="3:6" x14ac:dyDescent="0.25">
      <c r="C7260" s="1">
        <v>7249</v>
      </c>
      <c r="D7260" s="1">
        <f t="shared" ca="1" si="339"/>
        <v>0.97077658186555582</v>
      </c>
      <c r="E7260" s="1">
        <f t="shared" ca="1" si="340"/>
        <v>128.3849713974185</v>
      </c>
      <c r="F7260" s="1">
        <f t="shared" ca="1" si="341"/>
        <v>128</v>
      </c>
    </row>
    <row r="7261" spans="3:6" x14ac:dyDescent="0.25">
      <c r="C7261" s="1">
        <v>7250</v>
      </c>
      <c r="D7261" s="1">
        <f t="shared" ca="1" si="339"/>
        <v>0.85601560965545453</v>
      </c>
      <c r="E7261" s="1">
        <f t="shared" ca="1" si="340"/>
        <v>115.93882167302131</v>
      </c>
      <c r="F7261" s="1">
        <f t="shared" ca="1" si="341"/>
        <v>116</v>
      </c>
    </row>
    <row r="7262" spans="3:6" x14ac:dyDescent="0.25">
      <c r="C7262" s="1">
        <v>7251</v>
      </c>
      <c r="D7262" s="1">
        <f t="shared" ca="1" si="339"/>
        <v>4.4685526036314371E-4</v>
      </c>
      <c r="E7262" s="1">
        <f t="shared" ca="1" si="340"/>
        <v>50.169829453481618</v>
      </c>
      <c r="F7262" s="1">
        <f t="shared" ca="1" si="341"/>
        <v>50</v>
      </c>
    </row>
    <row r="7263" spans="3:6" x14ac:dyDescent="0.25">
      <c r="C7263" s="1">
        <v>7252</v>
      </c>
      <c r="D7263" s="1">
        <f t="shared" ca="1" si="339"/>
        <v>7.6338883705873162E-2</v>
      </c>
      <c r="E7263" s="1">
        <f t="shared" ca="1" si="340"/>
        <v>78.547948383845835</v>
      </c>
      <c r="F7263" s="1">
        <f t="shared" ca="1" si="341"/>
        <v>79</v>
      </c>
    </row>
    <row r="7264" spans="3:6" x14ac:dyDescent="0.25">
      <c r="C7264" s="1">
        <v>7253</v>
      </c>
      <c r="D7264" s="1">
        <f t="shared" ca="1" si="339"/>
        <v>0.87140566665591324</v>
      </c>
      <c r="E7264" s="1">
        <f t="shared" ca="1" si="340"/>
        <v>116.99591396324067</v>
      </c>
      <c r="F7264" s="1">
        <f t="shared" ca="1" si="341"/>
        <v>117</v>
      </c>
    </row>
    <row r="7265" spans="3:6" x14ac:dyDescent="0.25">
      <c r="C7265" s="1">
        <v>7254</v>
      </c>
      <c r="D7265" s="1">
        <f t="shared" ca="1" si="339"/>
        <v>0.86695226230105393</v>
      </c>
      <c r="E7265" s="1">
        <f t="shared" ca="1" si="340"/>
        <v>116.68148888176694</v>
      </c>
      <c r="F7265" s="1">
        <f t="shared" ca="1" si="341"/>
        <v>117</v>
      </c>
    </row>
    <row r="7266" spans="3:6" x14ac:dyDescent="0.25">
      <c r="C7266" s="1">
        <v>7255</v>
      </c>
      <c r="D7266" s="1">
        <f t="shared" ca="1" si="339"/>
        <v>0.90504021039924232</v>
      </c>
      <c r="E7266" s="1">
        <f t="shared" ca="1" si="340"/>
        <v>119.66225581954502</v>
      </c>
      <c r="F7266" s="1">
        <f t="shared" ca="1" si="341"/>
        <v>120</v>
      </c>
    </row>
    <row r="7267" spans="3:6" x14ac:dyDescent="0.25">
      <c r="C7267" s="1">
        <v>7256</v>
      </c>
      <c r="D7267" s="1">
        <f t="shared" ca="1" si="339"/>
        <v>0.66386801991666289</v>
      </c>
      <c r="E7267" s="1">
        <f t="shared" ca="1" si="340"/>
        <v>106.34564352553561</v>
      </c>
      <c r="F7267" s="1">
        <f t="shared" ca="1" si="341"/>
        <v>106</v>
      </c>
    </row>
    <row r="7268" spans="3:6" x14ac:dyDescent="0.25">
      <c r="C7268" s="1">
        <v>7257</v>
      </c>
      <c r="D7268" s="1">
        <f t="shared" ca="1" si="339"/>
        <v>0.25888629677718511</v>
      </c>
      <c r="E7268" s="1">
        <f t="shared" ca="1" si="340"/>
        <v>90.298259570954642</v>
      </c>
      <c r="F7268" s="1">
        <f t="shared" ca="1" si="341"/>
        <v>90</v>
      </c>
    </row>
    <row r="7269" spans="3:6" x14ac:dyDescent="0.25">
      <c r="C7269" s="1">
        <v>7258</v>
      </c>
      <c r="D7269" s="1">
        <f t="shared" ca="1" si="339"/>
        <v>0.2988798465876179</v>
      </c>
      <c r="E7269" s="1">
        <f t="shared" ca="1" si="340"/>
        <v>92.085626198122981</v>
      </c>
      <c r="F7269" s="1">
        <f t="shared" ca="1" si="341"/>
        <v>92</v>
      </c>
    </row>
    <row r="7270" spans="3:6" x14ac:dyDescent="0.25">
      <c r="C7270" s="1">
        <v>7259</v>
      </c>
      <c r="D7270" s="1">
        <f t="shared" ca="1" si="339"/>
        <v>0.45411410246401196</v>
      </c>
      <c r="E7270" s="1">
        <f t="shared" ca="1" si="340"/>
        <v>98.270894901032122</v>
      </c>
      <c r="F7270" s="1">
        <f t="shared" ca="1" si="341"/>
        <v>98</v>
      </c>
    </row>
    <row r="7271" spans="3:6" x14ac:dyDescent="0.25">
      <c r="C7271" s="1">
        <v>7260</v>
      </c>
      <c r="D7271" s="1">
        <f t="shared" ca="1" si="339"/>
        <v>0.53576962527596894</v>
      </c>
      <c r="E7271" s="1">
        <f t="shared" ca="1" si="340"/>
        <v>101.34672439178917</v>
      </c>
      <c r="F7271" s="1">
        <f t="shared" ca="1" si="341"/>
        <v>101</v>
      </c>
    </row>
    <row r="7272" spans="3:6" x14ac:dyDescent="0.25">
      <c r="C7272" s="1">
        <v>7261</v>
      </c>
      <c r="D7272" s="1">
        <f t="shared" ca="1" si="339"/>
        <v>0.41717674930228565</v>
      </c>
      <c r="E7272" s="1">
        <f t="shared" ca="1" si="340"/>
        <v>96.863179564269259</v>
      </c>
      <c r="F7272" s="1">
        <f t="shared" ca="1" si="341"/>
        <v>97</v>
      </c>
    </row>
    <row r="7273" spans="3:6" x14ac:dyDescent="0.25">
      <c r="C7273" s="1">
        <v>7262</v>
      </c>
      <c r="D7273" s="1">
        <f t="shared" ca="1" si="339"/>
        <v>0.5438842106552837</v>
      </c>
      <c r="E7273" s="1">
        <f t="shared" ca="1" si="340"/>
        <v>101.65336284287478</v>
      </c>
      <c r="F7273" s="1">
        <f t="shared" ca="1" si="341"/>
        <v>102</v>
      </c>
    </row>
    <row r="7274" spans="3:6" x14ac:dyDescent="0.25">
      <c r="C7274" s="1">
        <v>7263</v>
      </c>
      <c r="D7274" s="1">
        <f t="shared" ca="1" si="339"/>
        <v>0.42367501328530166</v>
      </c>
      <c r="E7274" s="1">
        <f t="shared" ca="1" si="340"/>
        <v>97.112489632648803</v>
      </c>
      <c r="F7274" s="1">
        <f t="shared" ca="1" si="341"/>
        <v>97</v>
      </c>
    </row>
    <row r="7275" spans="3:6" x14ac:dyDescent="0.25">
      <c r="C7275" s="1">
        <v>7264</v>
      </c>
      <c r="D7275" s="1">
        <f t="shared" ca="1" si="339"/>
        <v>0.96965108584258874</v>
      </c>
      <c r="E7275" s="1">
        <f t="shared" ca="1" si="340"/>
        <v>128.13535344344933</v>
      </c>
      <c r="F7275" s="1">
        <f t="shared" ca="1" si="341"/>
        <v>128</v>
      </c>
    </row>
    <row r="7276" spans="3:6" x14ac:dyDescent="0.25">
      <c r="C7276" s="1">
        <v>7265</v>
      </c>
      <c r="D7276" s="1">
        <f t="shared" ca="1" si="339"/>
        <v>0.28951403793471508</v>
      </c>
      <c r="E7276" s="1">
        <f t="shared" ca="1" si="340"/>
        <v>91.677925637513056</v>
      </c>
      <c r="F7276" s="1">
        <f t="shared" ca="1" si="341"/>
        <v>92</v>
      </c>
    </row>
    <row r="7277" spans="3:6" x14ac:dyDescent="0.25">
      <c r="C7277" s="1">
        <v>7266</v>
      </c>
      <c r="D7277" s="1">
        <f t="shared" ca="1" si="339"/>
        <v>0.13970336548899054</v>
      </c>
      <c r="E7277" s="1">
        <f t="shared" ca="1" si="340"/>
        <v>83.775204536767845</v>
      </c>
      <c r="F7277" s="1">
        <f t="shared" ca="1" si="341"/>
        <v>84</v>
      </c>
    </row>
    <row r="7278" spans="3:6" x14ac:dyDescent="0.25">
      <c r="C7278" s="1">
        <v>7267</v>
      </c>
      <c r="D7278" s="1">
        <f t="shared" ca="1" si="339"/>
        <v>0.9994056839812383</v>
      </c>
      <c r="E7278" s="1">
        <f t="shared" ca="1" si="340"/>
        <v>148.62391083396531</v>
      </c>
      <c r="F7278" s="1">
        <f t="shared" ca="1" si="341"/>
        <v>149</v>
      </c>
    </row>
    <row r="7279" spans="3:6" x14ac:dyDescent="0.25">
      <c r="C7279" s="1">
        <v>7268</v>
      </c>
      <c r="D7279" s="1">
        <f t="shared" ca="1" si="339"/>
        <v>0.11706222691232515</v>
      </c>
      <c r="E7279" s="1">
        <f t="shared" ca="1" si="340"/>
        <v>82.152978794428748</v>
      </c>
      <c r="F7279" s="1">
        <f t="shared" ca="1" si="341"/>
        <v>82</v>
      </c>
    </row>
    <row r="7280" spans="3:6" x14ac:dyDescent="0.25">
      <c r="C7280" s="1">
        <v>7269</v>
      </c>
      <c r="D7280" s="1">
        <f t="shared" ca="1" si="339"/>
        <v>4.6568618697755748E-2</v>
      </c>
      <c r="E7280" s="1">
        <f t="shared" ca="1" si="340"/>
        <v>74.813860342658856</v>
      </c>
      <c r="F7280" s="1">
        <f t="shared" ca="1" si="341"/>
        <v>75</v>
      </c>
    </row>
    <row r="7281" spans="3:6" x14ac:dyDescent="0.25">
      <c r="C7281" s="1">
        <v>7270</v>
      </c>
      <c r="D7281" s="1">
        <f t="shared" ca="1" si="339"/>
        <v>0.69142106764809541</v>
      </c>
      <c r="E7281" s="1">
        <f t="shared" ca="1" si="340"/>
        <v>107.49823644621267</v>
      </c>
      <c r="F7281" s="1">
        <f t="shared" ca="1" si="341"/>
        <v>107</v>
      </c>
    </row>
    <row r="7282" spans="3:6" x14ac:dyDescent="0.25">
      <c r="C7282" s="1">
        <v>7271</v>
      </c>
      <c r="D7282" s="1">
        <f t="shared" ca="1" si="339"/>
        <v>5.5047003092330238E-2</v>
      </c>
      <c r="E7282" s="1">
        <f t="shared" ca="1" si="340"/>
        <v>76.033438725859313</v>
      </c>
      <c r="F7282" s="1">
        <f t="shared" ca="1" si="341"/>
        <v>76</v>
      </c>
    </row>
    <row r="7283" spans="3:6" x14ac:dyDescent="0.25">
      <c r="C7283" s="1">
        <v>7272</v>
      </c>
      <c r="D7283" s="1">
        <f t="shared" ca="1" si="339"/>
        <v>0.21073644435473016</v>
      </c>
      <c r="E7283" s="1">
        <f t="shared" ca="1" si="340"/>
        <v>87.941971586608688</v>
      </c>
      <c r="F7283" s="1">
        <f t="shared" ca="1" si="341"/>
        <v>88</v>
      </c>
    </row>
    <row r="7284" spans="3:6" x14ac:dyDescent="0.25">
      <c r="C7284" s="1">
        <v>7273</v>
      </c>
      <c r="D7284" s="1">
        <f t="shared" ca="1" si="339"/>
        <v>0.77018373310909416</v>
      </c>
      <c r="E7284" s="1">
        <f t="shared" ca="1" si="340"/>
        <v>111.09178105306869</v>
      </c>
      <c r="F7284" s="1">
        <f t="shared" ca="1" si="341"/>
        <v>111</v>
      </c>
    </row>
    <row r="7285" spans="3:6" x14ac:dyDescent="0.25">
      <c r="C7285" s="1">
        <v>7274</v>
      </c>
      <c r="D7285" s="1">
        <f t="shared" ca="1" si="339"/>
        <v>0.32299736242925725</v>
      </c>
      <c r="E7285" s="1">
        <f t="shared" ca="1" si="340"/>
        <v>93.109998132827371</v>
      </c>
      <c r="F7285" s="1">
        <f t="shared" ca="1" si="341"/>
        <v>93</v>
      </c>
    </row>
    <row r="7286" spans="3:6" x14ac:dyDescent="0.25">
      <c r="C7286" s="1">
        <v>7275</v>
      </c>
      <c r="D7286" s="1">
        <f t="shared" ca="1" si="339"/>
        <v>0.43318586476024046</v>
      </c>
      <c r="E7286" s="1">
        <f t="shared" ca="1" si="340"/>
        <v>97.475966315747741</v>
      </c>
      <c r="F7286" s="1">
        <f t="shared" ca="1" si="341"/>
        <v>97</v>
      </c>
    </row>
    <row r="7287" spans="3:6" x14ac:dyDescent="0.25">
      <c r="C7287" s="1">
        <v>7276</v>
      </c>
      <c r="D7287" s="1">
        <f t="shared" ca="1" si="339"/>
        <v>0.97590928753919937</v>
      </c>
      <c r="E7287" s="1">
        <f t="shared" ca="1" si="340"/>
        <v>129.63647159677674</v>
      </c>
      <c r="F7287" s="1">
        <f t="shared" ca="1" si="341"/>
        <v>130</v>
      </c>
    </row>
    <row r="7288" spans="3:6" x14ac:dyDescent="0.25">
      <c r="C7288" s="1">
        <v>7277</v>
      </c>
      <c r="D7288" s="1">
        <f t="shared" ca="1" si="339"/>
        <v>6.2439491763404464E-2</v>
      </c>
      <c r="E7288" s="1">
        <f t="shared" ca="1" si="340"/>
        <v>76.980809031325734</v>
      </c>
      <c r="F7288" s="1">
        <f t="shared" ca="1" si="341"/>
        <v>77</v>
      </c>
    </row>
    <row r="7289" spans="3:6" x14ac:dyDescent="0.25">
      <c r="C7289" s="1">
        <v>7278</v>
      </c>
      <c r="D7289" s="1">
        <f t="shared" ca="1" si="339"/>
        <v>0.94973653770314848</v>
      </c>
      <c r="E7289" s="1">
        <f t="shared" ca="1" si="340"/>
        <v>124.6345668053184</v>
      </c>
      <c r="F7289" s="1">
        <f t="shared" ca="1" si="341"/>
        <v>125</v>
      </c>
    </row>
    <row r="7290" spans="3:6" x14ac:dyDescent="0.25">
      <c r="C7290" s="1">
        <v>7279</v>
      </c>
      <c r="D7290" s="1">
        <f t="shared" ca="1" si="339"/>
        <v>0.95284371293538161</v>
      </c>
      <c r="E7290" s="1">
        <f t="shared" ca="1" si="340"/>
        <v>125.09612181749759</v>
      </c>
      <c r="F7290" s="1">
        <f t="shared" ca="1" si="341"/>
        <v>125</v>
      </c>
    </row>
    <row r="7291" spans="3:6" x14ac:dyDescent="0.25">
      <c r="C7291" s="1">
        <v>7280</v>
      </c>
      <c r="D7291" s="1">
        <f t="shared" ca="1" si="339"/>
        <v>0.66740001367080604</v>
      </c>
      <c r="E7291" s="1">
        <f t="shared" ca="1" si="340"/>
        <v>106.49117626683262</v>
      </c>
      <c r="F7291" s="1">
        <f t="shared" ca="1" si="341"/>
        <v>106</v>
      </c>
    </row>
    <row r="7292" spans="3:6" x14ac:dyDescent="0.25">
      <c r="C7292" s="1">
        <v>7281</v>
      </c>
      <c r="D7292" s="1">
        <f t="shared" ca="1" si="339"/>
        <v>0.87135703497782924</v>
      </c>
      <c r="E7292" s="1">
        <f t="shared" ca="1" si="340"/>
        <v>116.99244001793929</v>
      </c>
      <c r="F7292" s="1">
        <f t="shared" ca="1" si="341"/>
        <v>117</v>
      </c>
    </row>
    <row r="7293" spans="3:6" x14ac:dyDescent="0.25">
      <c r="C7293" s="1">
        <v>7282</v>
      </c>
      <c r="D7293" s="1">
        <f t="shared" ca="1" si="339"/>
        <v>0.80046279188104075</v>
      </c>
      <c r="E7293" s="1">
        <f t="shared" ca="1" si="340"/>
        <v>112.64913157382513</v>
      </c>
      <c r="F7293" s="1">
        <f t="shared" ca="1" si="341"/>
        <v>113</v>
      </c>
    </row>
    <row r="7294" spans="3:6" x14ac:dyDescent="0.25">
      <c r="C7294" s="1">
        <v>7283</v>
      </c>
      <c r="D7294" s="1">
        <f t="shared" ca="1" si="339"/>
        <v>2.7255350903678144E-2</v>
      </c>
      <c r="E7294" s="1">
        <f t="shared" ca="1" si="340"/>
        <v>71.158660180333925</v>
      </c>
      <c r="F7294" s="1">
        <f t="shared" ca="1" si="341"/>
        <v>71</v>
      </c>
    </row>
    <row r="7295" spans="3:6" x14ac:dyDescent="0.25">
      <c r="C7295" s="1">
        <v>7284</v>
      </c>
      <c r="D7295" s="1">
        <f t="shared" ca="1" si="339"/>
        <v>0.2149201133134766</v>
      </c>
      <c r="E7295" s="1">
        <f t="shared" ca="1" si="340"/>
        <v>88.158023670971403</v>
      </c>
      <c r="F7295" s="1">
        <f t="shared" ca="1" si="341"/>
        <v>88</v>
      </c>
    </row>
    <row r="7296" spans="3:6" x14ac:dyDescent="0.25">
      <c r="C7296" s="1">
        <v>7285</v>
      </c>
      <c r="D7296" s="1">
        <f t="shared" ca="1" si="339"/>
        <v>0.33714898483093814</v>
      </c>
      <c r="E7296" s="1">
        <f t="shared" ca="1" si="340"/>
        <v>93.696150151194431</v>
      </c>
      <c r="F7296" s="1">
        <f t="shared" ca="1" si="341"/>
        <v>94</v>
      </c>
    </row>
    <row r="7297" spans="3:6" x14ac:dyDescent="0.25">
      <c r="C7297" s="1">
        <v>7286</v>
      </c>
      <c r="D7297" s="1">
        <f t="shared" ca="1" si="339"/>
        <v>0.27973784191054074</v>
      </c>
      <c r="E7297" s="1">
        <f t="shared" ca="1" si="340"/>
        <v>91.245692923589019</v>
      </c>
      <c r="F7297" s="1">
        <f t="shared" ca="1" si="341"/>
        <v>91</v>
      </c>
    </row>
    <row r="7298" spans="3:6" x14ac:dyDescent="0.25">
      <c r="C7298" s="1">
        <v>7287</v>
      </c>
      <c r="D7298" s="1">
        <f t="shared" ca="1" si="339"/>
        <v>0.64550400647082529</v>
      </c>
      <c r="E7298" s="1">
        <f t="shared" ca="1" si="340"/>
        <v>105.59815336637224</v>
      </c>
      <c r="F7298" s="1">
        <f t="shared" ca="1" si="341"/>
        <v>106</v>
      </c>
    </row>
    <row r="7299" spans="3:6" x14ac:dyDescent="0.25">
      <c r="C7299" s="1">
        <v>7288</v>
      </c>
      <c r="D7299" s="1">
        <f t="shared" ca="1" si="339"/>
        <v>0.43956554352417154</v>
      </c>
      <c r="E7299" s="1">
        <f t="shared" ca="1" si="340"/>
        <v>97.718937857417686</v>
      </c>
      <c r="F7299" s="1">
        <f t="shared" ca="1" si="341"/>
        <v>98</v>
      </c>
    </row>
    <row r="7300" spans="3:6" x14ac:dyDescent="0.25">
      <c r="C7300" s="1">
        <v>7289</v>
      </c>
      <c r="D7300" s="1">
        <f t="shared" ca="1" si="339"/>
        <v>0.98955419794542754</v>
      </c>
      <c r="E7300" s="1">
        <f t="shared" ca="1" si="340"/>
        <v>134.64906533372746</v>
      </c>
      <c r="F7300" s="1">
        <f t="shared" ca="1" si="341"/>
        <v>135</v>
      </c>
    </row>
    <row r="7301" spans="3:6" x14ac:dyDescent="0.25">
      <c r="C7301" s="1">
        <v>7290</v>
      </c>
      <c r="D7301" s="1">
        <f t="shared" ca="1" si="339"/>
        <v>0.78544322859044191</v>
      </c>
      <c r="E7301" s="1">
        <f t="shared" ca="1" si="340"/>
        <v>111.86064219884949</v>
      </c>
      <c r="F7301" s="1">
        <f t="shared" ca="1" si="341"/>
        <v>112</v>
      </c>
    </row>
    <row r="7302" spans="3:6" x14ac:dyDescent="0.25">
      <c r="C7302" s="1">
        <v>7291</v>
      </c>
      <c r="D7302" s="1">
        <f t="shared" ca="1" si="339"/>
        <v>0.37070905811257859</v>
      </c>
      <c r="E7302" s="1">
        <f t="shared" ca="1" si="340"/>
        <v>95.050360389134255</v>
      </c>
      <c r="F7302" s="1">
        <f t="shared" ca="1" si="341"/>
        <v>95</v>
      </c>
    </row>
    <row r="7303" spans="3:6" x14ac:dyDescent="0.25">
      <c r="C7303" s="1">
        <v>7292</v>
      </c>
      <c r="D7303" s="1">
        <f t="shared" ca="1" si="339"/>
        <v>1.2724928292187854E-2</v>
      </c>
      <c r="E7303" s="1">
        <f t="shared" ca="1" si="340"/>
        <v>66.482423324541315</v>
      </c>
      <c r="F7303" s="1">
        <f t="shared" ca="1" si="341"/>
        <v>66</v>
      </c>
    </row>
    <row r="7304" spans="3:6" x14ac:dyDescent="0.25">
      <c r="C7304" s="1">
        <v>7293</v>
      </c>
      <c r="D7304" s="1">
        <f t="shared" ca="1" si="339"/>
        <v>0.27983724828999801</v>
      </c>
      <c r="E7304" s="1">
        <f t="shared" ca="1" si="340"/>
        <v>91.250124121617503</v>
      </c>
      <c r="F7304" s="1">
        <f t="shared" ca="1" si="341"/>
        <v>91</v>
      </c>
    </row>
    <row r="7305" spans="3:6" x14ac:dyDescent="0.25">
      <c r="C7305" s="1">
        <v>7294</v>
      </c>
      <c r="D7305" s="1">
        <f t="shared" ca="1" si="339"/>
        <v>0.24533680353462961</v>
      </c>
      <c r="E7305" s="1">
        <f t="shared" ca="1" si="340"/>
        <v>89.661432382199777</v>
      </c>
      <c r="F7305" s="1">
        <f t="shared" ca="1" si="341"/>
        <v>90</v>
      </c>
    </row>
    <row r="7306" spans="3:6" x14ac:dyDescent="0.25">
      <c r="C7306" s="1">
        <v>7295</v>
      </c>
      <c r="D7306" s="1">
        <f t="shared" ca="1" si="339"/>
        <v>0.24890348740260104</v>
      </c>
      <c r="E7306" s="1">
        <f t="shared" ca="1" si="340"/>
        <v>89.830834661258109</v>
      </c>
      <c r="F7306" s="1">
        <f t="shared" ca="1" si="341"/>
        <v>90</v>
      </c>
    </row>
    <row r="7307" spans="3:6" x14ac:dyDescent="0.25">
      <c r="C7307" s="1">
        <v>7296</v>
      </c>
      <c r="D7307" s="1">
        <f t="shared" ca="1" si="339"/>
        <v>0.33793577174620992</v>
      </c>
      <c r="E7307" s="1">
        <f t="shared" ca="1" si="340"/>
        <v>93.728449498143789</v>
      </c>
      <c r="F7307" s="1">
        <f t="shared" ca="1" si="341"/>
        <v>94</v>
      </c>
    </row>
    <row r="7308" spans="3:6" x14ac:dyDescent="0.25">
      <c r="C7308" s="1">
        <v>7297</v>
      </c>
      <c r="D7308" s="1">
        <f t="shared" ca="1" si="339"/>
        <v>0.19343621878868456</v>
      </c>
      <c r="E7308" s="1">
        <f t="shared" ca="1" si="340"/>
        <v>87.0204531660236</v>
      </c>
      <c r="F7308" s="1">
        <f t="shared" ca="1" si="341"/>
        <v>87</v>
      </c>
    </row>
    <row r="7309" spans="3:6" x14ac:dyDescent="0.25">
      <c r="C7309" s="1">
        <v>7298</v>
      </c>
      <c r="D7309" s="1">
        <f t="shared" ref="D7309:D7372" ca="1" si="342">RAND()</f>
        <v>0.19706387867431252</v>
      </c>
      <c r="E7309" s="1">
        <f t="shared" ref="E7309:E7372" ca="1" si="343">_xlfn.NORM.INV(D7309,100,15)</f>
        <v>87.217666577163996</v>
      </c>
      <c r="F7309" s="1">
        <f t="shared" ref="F7309:F7372" ca="1" si="344">ROUND(E7309,0)</f>
        <v>87</v>
      </c>
    </row>
    <row r="7310" spans="3:6" x14ac:dyDescent="0.25">
      <c r="C7310" s="1">
        <v>7299</v>
      </c>
      <c r="D7310" s="1">
        <f t="shared" ca="1" si="342"/>
        <v>0.28199108664721284</v>
      </c>
      <c r="E7310" s="1">
        <f t="shared" ca="1" si="343"/>
        <v>91.345948519984702</v>
      </c>
      <c r="F7310" s="1">
        <f t="shared" ca="1" si="344"/>
        <v>91</v>
      </c>
    </row>
    <row r="7311" spans="3:6" x14ac:dyDescent="0.25">
      <c r="C7311" s="1">
        <v>7300</v>
      </c>
      <c r="D7311" s="1">
        <f t="shared" ca="1" si="342"/>
        <v>0.43438668596086716</v>
      </c>
      <c r="E7311" s="1">
        <f t="shared" ca="1" si="343"/>
        <v>97.521748560884248</v>
      </c>
      <c r="F7311" s="1">
        <f t="shared" ca="1" si="344"/>
        <v>98</v>
      </c>
    </row>
    <row r="7312" spans="3:6" x14ac:dyDescent="0.25">
      <c r="C7312" s="1">
        <v>7301</v>
      </c>
      <c r="D7312" s="1">
        <f t="shared" ca="1" si="342"/>
        <v>0.33627247538928906</v>
      </c>
      <c r="E7312" s="1">
        <f t="shared" ca="1" si="343"/>
        <v>93.660133036765259</v>
      </c>
      <c r="F7312" s="1">
        <f t="shared" ca="1" si="344"/>
        <v>94</v>
      </c>
    </row>
    <row r="7313" spans="3:6" x14ac:dyDescent="0.25">
      <c r="C7313" s="1">
        <v>7302</v>
      </c>
      <c r="D7313" s="1">
        <f t="shared" ca="1" si="342"/>
        <v>0.68800695118562716</v>
      </c>
      <c r="E7313" s="1">
        <f t="shared" ca="1" si="343"/>
        <v>107.35313320244116</v>
      </c>
      <c r="F7313" s="1">
        <f t="shared" ca="1" si="344"/>
        <v>107</v>
      </c>
    </row>
    <row r="7314" spans="3:6" x14ac:dyDescent="0.25">
      <c r="C7314" s="1">
        <v>7303</v>
      </c>
      <c r="D7314" s="1">
        <f t="shared" ca="1" si="342"/>
        <v>0.6569241952232302</v>
      </c>
      <c r="E7314" s="1">
        <f t="shared" ca="1" si="343"/>
        <v>106.06124655083867</v>
      </c>
      <c r="F7314" s="1">
        <f t="shared" ca="1" si="344"/>
        <v>106</v>
      </c>
    </row>
    <row r="7315" spans="3:6" x14ac:dyDescent="0.25">
      <c r="C7315" s="1">
        <v>7304</v>
      </c>
      <c r="D7315" s="1">
        <f t="shared" ca="1" si="342"/>
        <v>0.14327156863287027</v>
      </c>
      <c r="E7315" s="1">
        <f t="shared" ca="1" si="343"/>
        <v>84.013964584052175</v>
      </c>
      <c r="F7315" s="1">
        <f t="shared" ca="1" si="344"/>
        <v>84</v>
      </c>
    </row>
    <row r="7316" spans="3:6" x14ac:dyDescent="0.25">
      <c r="C7316" s="1">
        <v>7305</v>
      </c>
      <c r="D7316" s="1">
        <f t="shared" ca="1" si="342"/>
        <v>0.20664469531637475</v>
      </c>
      <c r="E7316" s="1">
        <f t="shared" ca="1" si="343"/>
        <v>87.728218938542057</v>
      </c>
      <c r="F7316" s="1">
        <f t="shared" ca="1" si="344"/>
        <v>88</v>
      </c>
    </row>
    <row r="7317" spans="3:6" x14ac:dyDescent="0.25">
      <c r="C7317" s="1">
        <v>7306</v>
      </c>
      <c r="D7317" s="1">
        <f t="shared" ca="1" si="342"/>
        <v>0.51905300532951903</v>
      </c>
      <c r="E7317" s="1">
        <f t="shared" ca="1" si="343"/>
        <v>100.71665457876216</v>
      </c>
      <c r="F7317" s="1">
        <f t="shared" ca="1" si="344"/>
        <v>101</v>
      </c>
    </row>
    <row r="7318" spans="3:6" x14ac:dyDescent="0.25">
      <c r="C7318" s="1">
        <v>7307</v>
      </c>
      <c r="D7318" s="1">
        <f t="shared" ca="1" si="342"/>
        <v>0.92028738265250976</v>
      </c>
      <c r="E7318" s="1">
        <f t="shared" ca="1" si="343"/>
        <v>121.10510896590378</v>
      </c>
      <c r="F7318" s="1">
        <f t="shared" ca="1" si="344"/>
        <v>121</v>
      </c>
    </row>
    <row r="7319" spans="3:6" x14ac:dyDescent="0.25">
      <c r="C7319" s="1">
        <v>7308</v>
      </c>
      <c r="D7319" s="1">
        <f t="shared" ca="1" si="342"/>
        <v>0.62464937137279009</v>
      </c>
      <c r="E7319" s="1">
        <f t="shared" ca="1" si="343"/>
        <v>104.76572252306391</v>
      </c>
      <c r="F7319" s="1">
        <f t="shared" ca="1" si="344"/>
        <v>105</v>
      </c>
    </row>
    <row r="7320" spans="3:6" x14ac:dyDescent="0.25">
      <c r="C7320" s="1">
        <v>7309</v>
      </c>
      <c r="D7320" s="1">
        <f t="shared" ca="1" si="342"/>
        <v>0.31698501454688033</v>
      </c>
      <c r="E7320" s="1">
        <f t="shared" ca="1" si="343"/>
        <v>92.857802877912519</v>
      </c>
      <c r="F7320" s="1">
        <f t="shared" ca="1" si="344"/>
        <v>93</v>
      </c>
    </row>
    <row r="7321" spans="3:6" x14ac:dyDescent="0.25">
      <c r="C7321" s="1">
        <v>7310</v>
      </c>
      <c r="D7321" s="1">
        <f t="shared" ca="1" si="342"/>
        <v>0.32179734676929883</v>
      </c>
      <c r="E7321" s="1">
        <f t="shared" ca="1" si="343"/>
        <v>93.059819614728653</v>
      </c>
      <c r="F7321" s="1">
        <f t="shared" ca="1" si="344"/>
        <v>93</v>
      </c>
    </row>
    <row r="7322" spans="3:6" x14ac:dyDescent="0.25">
      <c r="C7322" s="1">
        <v>7311</v>
      </c>
      <c r="D7322" s="1">
        <f t="shared" ca="1" si="342"/>
        <v>0.55297844099276006</v>
      </c>
      <c r="E7322" s="1">
        <f t="shared" ca="1" si="343"/>
        <v>101.99785002305337</v>
      </c>
      <c r="F7322" s="1">
        <f t="shared" ca="1" si="344"/>
        <v>102</v>
      </c>
    </row>
    <row r="7323" spans="3:6" x14ac:dyDescent="0.25">
      <c r="C7323" s="1">
        <v>7312</v>
      </c>
      <c r="D7323" s="1">
        <f t="shared" ca="1" si="342"/>
        <v>0.30531362057095468</v>
      </c>
      <c r="E7323" s="1">
        <f t="shared" ca="1" si="343"/>
        <v>92.362325266709433</v>
      </c>
      <c r="F7323" s="1">
        <f t="shared" ca="1" si="344"/>
        <v>92</v>
      </c>
    </row>
    <row r="7324" spans="3:6" x14ac:dyDescent="0.25">
      <c r="C7324" s="1">
        <v>7313</v>
      </c>
      <c r="D7324" s="1">
        <f t="shared" ca="1" si="342"/>
        <v>0.625610278043781</v>
      </c>
      <c r="E7324" s="1">
        <f t="shared" ca="1" si="343"/>
        <v>104.80373771030263</v>
      </c>
      <c r="F7324" s="1">
        <f t="shared" ca="1" si="344"/>
        <v>105</v>
      </c>
    </row>
    <row r="7325" spans="3:6" x14ac:dyDescent="0.25">
      <c r="C7325" s="1">
        <v>7314</v>
      </c>
      <c r="D7325" s="1">
        <f t="shared" ca="1" si="342"/>
        <v>0.44961766604305775</v>
      </c>
      <c r="E7325" s="1">
        <f t="shared" ca="1" si="343"/>
        <v>98.100589429174704</v>
      </c>
      <c r="F7325" s="1">
        <f t="shared" ca="1" si="344"/>
        <v>98</v>
      </c>
    </row>
    <row r="7326" spans="3:6" x14ac:dyDescent="0.25">
      <c r="C7326" s="1">
        <v>7315</v>
      </c>
      <c r="D7326" s="1">
        <f t="shared" ca="1" si="342"/>
        <v>0.65526337495922615</v>
      </c>
      <c r="E7326" s="1">
        <f t="shared" ca="1" si="343"/>
        <v>105.993550127212</v>
      </c>
      <c r="F7326" s="1">
        <f t="shared" ca="1" si="344"/>
        <v>106</v>
      </c>
    </row>
    <row r="7327" spans="3:6" x14ac:dyDescent="0.25">
      <c r="C7327" s="1">
        <v>7316</v>
      </c>
      <c r="D7327" s="1">
        <f t="shared" ca="1" si="342"/>
        <v>0.63754117350027373</v>
      </c>
      <c r="E7327" s="1">
        <f t="shared" ca="1" si="343"/>
        <v>105.27841212179072</v>
      </c>
      <c r="F7327" s="1">
        <f t="shared" ca="1" si="344"/>
        <v>105</v>
      </c>
    </row>
    <row r="7328" spans="3:6" x14ac:dyDescent="0.25">
      <c r="C7328" s="1">
        <v>7317</v>
      </c>
      <c r="D7328" s="1">
        <f t="shared" ca="1" si="342"/>
        <v>0.72352185930135027</v>
      </c>
      <c r="E7328" s="1">
        <f t="shared" ca="1" si="343"/>
        <v>108.90004065836665</v>
      </c>
      <c r="F7328" s="1">
        <f t="shared" ca="1" si="344"/>
        <v>109</v>
      </c>
    </row>
    <row r="7329" spans="3:6" x14ac:dyDescent="0.25">
      <c r="C7329" s="1">
        <v>7318</v>
      </c>
      <c r="D7329" s="1">
        <f t="shared" ca="1" si="342"/>
        <v>0.66088396014081841</v>
      </c>
      <c r="E7329" s="1">
        <f t="shared" ca="1" si="343"/>
        <v>106.22315229721724</v>
      </c>
      <c r="F7329" s="1">
        <f t="shared" ca="1" si="344"/>
        <v>106</v>
      </c>
    </row>
    <row r="7330" spans="3:6" x14ac:dyDescent="0.25">
      <c r="C7330" s="1">
        <v>7319</v>
      </c>
      <c r="D7330" s="1">
        <f t="shared" ca="1" si="342"/>
        <v>0.88155756959455733</v>
      </c>
      <c r="E7330" s="1">
        <f t="shared" ca="1" si="343"/>
        <v>117.7421347004834</v>
      </c>
      <c r="F7330" s="1">
        <f t="shared" ca="1" si="344"/>
        <v>118</v>
      </c>
    </row>
    <row r="7331" spans="3:6" x14ac:dyDescent="0.25">
      <c r="C7331" s="1">
        <v>7320</v>
      </c>
      <c r="D7331" s="1">
        <f t="shared" ca="1" si="342"/>
        <v>0.1803944839273407</v>
      </c>
      <c r="E7331" s="1">
        <f t="shared" ca="1" si="343"/>
        <v>86.292058716690391</v>
      </c>
      <c r="F7331" s="1">
        <f t="shared" ca="1" si="344"/>
        <v>86</v>
      </c>
    </row>
    <row r="7332" spans="3:6" x14ac:dyDescent="0.25">
      <c r="C7332" s="1">
        <v>7321</v>
      </c>
      <c r="D7332" s="1">
        <f t="shared" ca="1" si="342"/>
        <v>0.92927445360102534</v>
      </c>
      <c r="E7332" s="1">
        <f t="shared" ca="1" si="343"/>
        <v>122.05613070555385</v>
      </c>
      <c r="F7332" s="1">
        <f t="shared" ca="1" si="344"/>
        <v>122</v>
      </c>
    </row>
    <row r="7333" spans="3:6" x14ac:dyDescent="0.25">
      <c r="C7333" s="1">
        <v>7322</v>
      </c>
      <c r="D7333" s="1">
        <f t="shared" ca="1" si="342"/>
        <v>0.98616800720951647</v>
      </c>
      <c r="E7333" s="1">
        <f t="shared" ca="1" si="343"/>
        <v>133.03028092322023</v>
      </c>
      <c r="F7333" s="1">
        <f t="shared" ca="1" si="344"/>
        <v>133</v>
      </c>
    </row>
    <row r="7334" spans="3:6" x14ac:dyDescent="0.25">
      <c r="C7334" s="1">
        <v>7323</v>
      </c>
      <c r="D7334" s="1">
        <f t="shared" ca="1" si="342"/>
        <v>0.46096978728014293</v>
      </c>
      <c r="E7334" s="1">
        <f t="shared" ca="1" si="343"/>
        <v>98.530137543141578</v>
      </c>
      <c r="F7334" s="1">
        <f t="shared" ca="1" si="344"/>
        <v>99</v>
      </c>
    </row>
    <row r="7335" spans="3:6" x14ac:dyDescent="0.25">
      <c r="C7335" s="1">
        <v>7324</v>
      </c>
      <c r="D7335" s="1">
        <f t="shared" ca="1" si="342"/>
        <v>0.82014411409113952</v>
      </c>
      <c r="E7335" s="1">
        <f t="shared" ca="1" si="343"/>
        <v>113.73871661830951</v>
      </c>
      <c r="F7335" s="1">
        <f t="shared" ca="1" si="344"/>
        <v>114</v>
      </c>
    </row>
    <row r="7336" spans="3:6" x14ac:dyDescent="0.25">
      <c r="C7336" s="1">
        <v>7325</v>
      </c>
      <c r="D7336" s="1">
        <f t="shared" ca="1" si="342"/>
        <v>0.18140388749704195</v>
      </c>
      <c r="E7336" s="1">
        <f t="shared" ca="1" si="343"/>
        <v>86.349580897467462</v>
      </c>
      <c r="F7336" s="1">
        <f t="shared" ca="1" si="344"/>
        <v>86</v>
      </c>
    </row>
    <row r="7337" spans="3:6" x14ac:dyDescent="0.25">
      <c r="C7337" s="1">
        <v>7326</v>
      </c>
      <c r="D7337" s="1">
        <f t="shared" ca="1" si="342"/>
        <v>0.33284418013994899</v>
      </c>
      <c r="E7337" s="1">
        <f t="shared" ca="1" si="343"/>
        <v>93.518905055885725</v>
      </c>
      <c r="F7337" s="1">
        <f t="shared" ca="1" si="344"/>
        <v>94</v>
      </c>
    </row>
    <row r="7338" spans="3:6" x14ac:dyDescent="0.25">
      <c r="C7338" s="1">
        <v>7327</v>
      </c>
      <c r="D7338" s="1">
        <f t="shared" ca="1" si="342"/>
        <v>0.24482007790989735</v>
      </c>
      <c r="E7338" s="1">
        <f t="shared" ca="1" si="343"/>
        <v>89.636780909639597</v>
      </c>
      <c r="F7338" s="1">
        <f t="shared" ca="1" si="344"/>
        <v>90</v>
      </c>
    </row>
    <row r="7339" spans="3:6" x14ac:dyDescent="0.25">
      <c r="C7339" s="1">
        <v>7328</v>
      </c>
      <c r="D7339" s="1">
        <f t="shared" ca="1" si="342"/>
        <v>0.45266094885397079</v>
      </c>
      <c r="E7339" s="1">
        <f t="shared" ca="1" si="343"/>
        <v>98.215881188972304</v>
      </c>
      <c r="F7339" s="1">
        <f t="shared" ca="1" si="344"/>
        <v>98</v>
      </c>
    </row>
    <row r="7340" spans="3:6" x14ac:dyDescent="0.25">
      <c r="C7340" s="1">
        <v>7329</v>
      </c>
      <c r="D7340" s="1">
        <f t="shared" ca="1" si="342"/>
        <v>0.10918776044901346</v>
      </c>
      <c r="E7340" s="1">
        <f t="shared" ca="1" si="343"/>
        <v>81.537111655018535</v>
      </c>
      <c r="F7340" s="1">
        <f t="shared" ca="1" si="344"/>
        <v>82</v>
      </c>
    </row>
    <row r="7341" spans="3:6" x14ac:dyDescent="0.25">
      <c r="C7341" s="1">
        <v>7330</v>
      </c>
      <c r="D7341" s="1">
        <f t="shared" ca="1" si="342"/>
        <v>0.2329411089852873</v>
      </c>
      <c r="E7341" s="1">
        <f t="shared" ca="1" si="343"/>
        <v>89.062070798425225</v>
      </c>
      <c r="F7341" s="1">
        <f t="shared" ca="1" si="344"/>
        <v>89</v>
      </c>
    </row>
    <row r="7342" spans="3:6" x14ac:dyDescent="0.25">
      <c r="C7342" s="1">
        <v>7331</v>
      </c>
      <c r="D7342" s="1">
        <f t="shared" ca="1" si="342"/>
        <v>0.29346703356299075</v>
      </c>
      <c r="E7342" s="1">
        <f t="shared" ca="1" si="343"/>
        <v>91.850735387802033</v>
      </c>
      <c r="F7342" s="1">
        <f t="shared" ca="1" si="344"/>
        <v>92</v>
      </c>
    </row>
    <row r="7343" spans="3:6" x14ac:dyDescent="0.25">
      <c r="C7343" s="1">
        <v>7332</v>
      </c>
      <c r="D7343" s="1">
        <f t="shared" ca="1" si="342"/>
        <v>0.80341610550219245</v>
      </c>
      <c r="E7343" s="1">
        <f t="shared" ca="1" si="343"/>
        <v>112.80829997194185</v>
      </c>
      <c r="F7343" s="1">
        <f t="shared" ca="1" si="344"/>
        <v>113</v>
      </c>
    </row>
    <row r="7344" spans="3:6" x14ac:dyDescent="0.25">
      <c r="C7344" s="1">
        <v>7333</v>
      </c>
      <c r="D7344" s="1">
        <f t="shared" ca="1" si="342"/>
        <v>0.16657491950042436</v>
      </c>
      <c r="E7344" s="1">
        <f t="shared" ca="1" si="343"/>
        <v>85.483167415636075</v>
      </c>
      <c r="F7344" s="1">
        <f t="shared" ca="1" si="344"/>
        <v>85</v>
      </c>
    </row>
    <row r="7345" spans="3:6" x14ac:dyDescent="0.25">
      <c r="C7345" s="1">
        <v>7334</v>
      </c>
      <c r="D7345" s="1">
        <f t="shared" ca="1" si="342"/>
        <v>0.74423231484250651</v>
      </c>
      <c r="E7345" s="1">
        <f t="shared" ca="1" si="343"/>
        <v>109.84673270039684</v>
      </c>
      <c r="F7345" s="1">
        <f t="shared" ca="1" si="344"/>
        <v>110</v>
      </c>
    </row>
    <row r="7346" spans="3:6" x14ac:dyDescent="0.25">
      <c r="C7346" s="1">
        <v>7335</v>
      </c>
      <c r="D7346" s="1">
        <f t="shared" ca="1" si="342"/>
        <v>0.75208598861475673</v>
      </c>
      <c r="E7346" s="1">
        <f t="shared" ca="1" si="343"/>
        <v>110.21603046216505</v>
      </c>
      <c r="F7346" s="1">
        <f t="shared" ca="1" si="344"/>
        <v>110</v>
      </c>
    </row>
    <row r="7347" spans="3:6" x14ac:dyDescent="0.25">
      <c r="C7347" s="1">
        <v>7336</v>
      </c>
      <c r="D7347" s="1">
        <f t="shared" ca="1" si="342"/>
        <v>3.4626062755923281E-2</v>
      </c>
      <c r="E7347" s="1">
        <f t="shared" ca="1" si="343"/>
        <v>72.748429171501002</v>
      </c>
      <c r="F7347" s="1">
        <f t="shared" ca="1" si="344"/>
        <v>73</v>
      </c>
    </row>
    <row r="7348" spans="3:6" x14ac:dyDescent="0.25">
      <c r="C7348" s="1">
        <v>7337</v>
      </c>
      <c r="D7348" s="1">
        <f t="shared" ca="1" si="342"/>
        <v>0.97344345151264544</v>
      </c>
      <c r="E7348" s="1">
        <f t="shared" ca="1" si="343"/>
        <v>129.0100037665909</v>
      </c>
      <c r="F7348" s="1">
        <f t="shared" ca="1" si="344"/>
        <v>129</v>
      </c>
    </row>
    <row r="7349" spans="3:6" x14ac:dyDescent="0.25">
      <c r="C7349" s="1">
        <v>7338</v>
      </c>
      <c r="D7349" s="1">
        <f t="shared" ca="1" si="342"/>
        <v>0.3647765835550586</v>
      </c>
      <c r="E7349" s="1">
        <f t="shared" ca="1" si="343"/>
        <v>94.814200296899813</v>
      </c>
      <c r="F7349" s="1">
        <f t="shared" ca="1" si="344"/>
        <v>95</v>
      </c>
    </row>
    <row r="7350" spans="3:6" x14ac:dyDescent="0.25">
      <c r="C7350" s="1">
        <v>7339</v>
      </c>
      <c r="D7350" s="1">
        <f t="shared" ca="1" si="342"/>
        <v>0.49561981754817863</v>
      </c>
      <c r="E7350" s="1">
        <f t="shared" ca="1" si="343"/>
        <v>99.835304353212592</v>
      </c>
      <c r="F7350" s="1">
        <f t="shared" ca="1" si="344"/>
        <v>100</v>
      </c>
    </row>
    <row r="7351" spans="3:6" x14ac:dyDescent="0.25">
      <c r="C7351" s="1">
        <v>7340</v>
      </c>
      <c r="D7351" s="1">
        <f t="shared" ca="1" si="342"/>
        <v>0.99106315266410949</v>
      </c>
      <c r="E7351" s="1">
        <f t="shared" ca="1" si="343"/>
        <v>135.52336497401956</v>
      </c>
      <c r="F7351" s="1">
        <f t="shared" ca="1" si="344"/>
        <v>136</v>
      </c>
    </row>
    <row r="7352" spans="3:6" x14ac:dyDescent="0.25">
      <c r="C7352" s="1">
        <v>7341</v>
      </c>
      <c r="D7352" s="1">
        <f t="shared" ca="1" si="342"/>
        <v>0.7963998330019566</v>
      </c>
      <c r="E7352" s="1">
        <f t="shared" ca="1" si="343"/>
        <v>112.43245731250397</v>
      </c>
      <c r="F7352" s="1">
        <f t="shared" ca="1" si="344"/>
        <v>112</v>
      </c>
    </row>
    <row r="7353" spans="3:6" x14ac:dyDescent="0.25">
      <c r="C7353" s="1">
        <v>7342</v>
      </c>
      <c r="D7353" s="1">
        <f t="shared" ca="1" si="342"/>
        <v>0.5687431660150265</v>
      </c>
      <c r="E7353" s="1">
        <f t="shared" ca="1" si="343"/>
        <v>102.59762892879031</v>
      </c>
      <c r="F7353" s="1">
        <f t="shared" ca="1" si="344"/>
        <v>103</v>
      </c>
    </row>
    <row r="7354" spans="3:6" x14ac:dyDescent="0.25">
      <c r="C7354" s="1">
        <v>7343</v>
      </c>
      <c r="D7354" s="1">
        <f t="shared" ca="1" si="342"/>
        <v>1.448478258800534E-2</v>
      </c>
      <c r="E7354" s="1">
        <f t="shared" ca="1" si="343"/>
        <v>67.241493499100088</v>
      </c>
      <c r="F7354" s="1">
        <f t="shared" ca="1" si="344"/>
        <v>67</v>
      </c>
    </row>
    <row r="7355" spans="3:6" x14ac:dyDescent="0.25">
      <c r="C7355" s="1">
        <v>7344</v>
      </c>
      <c r="D7355" s="1">
        <f t="shared" ca="1" si="342"/>
        <v>0.14283539759233133</v>
      </c>
      <c r="E7355" s="1">
        <f t="shared" ca="1" si="343"/>
        <v>83.984996527552426</v>
      </c>
      <c r="F7355" s="1">
        <f t="shared" ca="1" si="344"/>
        <v>84</v>
      </c>
    </row>
    <row r="7356" spans="3:6" x14ac:dyDescent="0.25">
      <c r="C7356" s="1">
        <v>7345</v>
      </c>
      <c r="D7356" s="1">
        <f t="shared" ca="1" si="342"/>
        <v>0.79690139983632702</v>
      </c>
      <c r="E7356" s="1">
        <f t="shared" ca="1" si="343"/>
        <v>112.45906461860841</v>
      </c>
      <c r="F7356" s="1">
        <f t="shared" ca="1" si="344"/>
        <v>112</v>
      </c>
    </row>
    <row r="7357" spans="3:6" x14ac:dyDescent="0.25">
      <c r="C7357" s="1">
        <v>7346</v>
      </c>
      <c r="D7357" s="1">
        <f t="shared" ca="1" si="342"/>
        <v>9.7713743154971722E-2</v>
      </c>
      <c r="E7357" s="1">
        <f t="shared" ca="1" si="343"/>
        <v>80.579662835406936</v>
      </c>
      <c r="F7357" s="1">
        <f t="shared" ca="1" si="344"/>
        <v>81</v>
      </c>
    </row>
    <row r="7358" spans="3:6" x14ac:dyDescent="0.25">
      <c r="C7358" s="1">
        <v>7347</v>
      </c>
      <c r="D7358" s="1">
        <f t="shared" ca="1" si="342"/>
        <v>0.67605639216435787</v>
      </c>
      <c r="E7358" s="1">
        <f t="shared" ca="1" si="343"/>
        <v>106.85048904904693</v>
      </c>
      <c r="F7358" s="1">
        <f t="shared" ca="1" si="344"/>
        <v>107</v>
      </c>
    </row>
    <row r="7359" spans="3:6" x14ac:dyDescent="0.25">
      <c r="C7359" s="1">
        <v>7348</v>
      </c>
      <c r="D7359" s="1">
        <f t="shared" ca="1" si="342"/>
        <v>0.92814578382920676</v>
      </c>
      <c r="E7359" s="1">
        <f t="shared" ca="1" si="343"/>
        <v>121.93179434304459</v>
      </c>
      <c r="F7359" s="1">
        <f t="shared" ca="1" si="344"/>
        <v>122</v>
      </c>
    </row>
    <row r="7360" spans="3:6" x14ac:dyDescent="0.25">
      <c r="C7360" s="1">
        <v>7349</v>
      </c>
      <c r="D7360" s="1">
        <f t="shared" ca="1" si="342"/>
        <v>0.61525550715462629</v>
      </c>
      <c r="E7360" s="1">
        <f t="shared" ca="1" si="343"/>
        <v>104.39565086204666</v>
      </c>
      <c r="F7360" s="1">
        <f t="shared" ca="1" si="344"/>
        <v>104</v>
      </c>
    </row>
    <row r="7361" spans="3:6" x14ac:dyDescent="0.25">
      <c r="C7361" s="1">
        <v>7350</v>
      </c>
      <c r="D7361" s="1">
        <f t="shared" ca="1" si="342"/>
        <v>0.29680835602259237</v>
      </c>
      <c r="E7361" s="1">
        <f t="shared" ca="1" si="343"/>
        <v>91.995965400471434</v>
      </c>
      <c r="F7361" s="1">
        <f t="shared" ca="1" si="344"/>
        <v>92</v>
      </c>
    </row>
    <row r="7362" spans="3:6" x14ac:dyDescent="0.25">
      <c r="C7362" s="1">
        <v>7351</v>
      </c>
      <c r="D7362" s="1">
        <f t="shared" ca="1" si="342"/>
        <v>6.7767034791466063E-2</v>
      </c>
      <c r="E7362" s="1">
        <f t="shared" ca="1" si="343"/>
        <v>77.610550207694246</v>
      </c>
      <c r="F7362" s="1">
        <f t="shared" ca="1" si="344"/>
        <v>78</v>
      </c>
    </row>
    <row r="7363" spans="3:6" x14ac:dyDescent="0.25">
      <c r="C7363" s="1">
        <v>7352</v>
      </c>
      <c r="D7363" s="1">
        <f t="shared" ca="1" si="342"/>
        <v>0.99427156245297699</v>
      </c>
      <c r="E7363" s="1">
        <f t="shared" ca="1" si="343"/>
        <v>137.92668808079253</v>
      </c>
      <c r="F7363" s="1">
        <f t="shared" ca="1" si="344"/>
        <v>138</v>
      </c>
    </row>
    <row r="7364" spans="3:6" x14ac:dyDescent="0.25">
      <c r="C7364" s="1">
        <v>7353</v>
      </c>
      <c r="D7364" s="1">
        <f t="shared" ca="1" si="342"/>
        <v>0.11834130988717173</v>
      </c>
      <c r="E7364" s="1">
        <f t="shared" ca="1" si="343"/>
        <v>82.250210239290269</v>
      </c>
      <c r="F7364" s="1">
        <f t="shared" ca="1" si="344"/>
        <v>82</v>
      </c>
    </row>
    <row r="7365" spans="3:6" x14ac:dyDescent="0.25">
      <c r="C7365" s="1">
        <v>7354</v>
      </c>
      <c r="D7365" s="1">
        <f t="shared" ca="1" si="342"/>
        <v>0.85821953559378705</v>
      </c>
      <c r="E7365" s="1">
        <f t="shared" ca="1" si="343"/>
        <v>116.08531441021501</v>
      </c>
      <c r="F7365" s="1">
        <f t="shared" ca="1" si="344"/>
        <v>116</v>
      </c>
    </row>
    <row r="7366" spans="3:6" x14ac:dyDescent="0.25">
      <c r="C7366" s="1">
        <v>7355</v>
      </c>
      <c r="D7366" s="1">
        <f t="shared" ca="1" si="342"/>
        <v>0.25557217310619662</v>
      </c>
      <c r="E7366" s="1">
        <f t="shared" ca="1" si="343"/>
        <v>90.144146863279545</v>
      </c>
      <c r="F7366" s="1">
        <f t="shared" ca="1" si="344"/>
        <v>90</v>
      </c>
    </row>
    <row r="7367" spans="3:6" x14ac:dyDescent="0.25">
      <c r="C7367" s="1">
        <v>7356</v>
      </c>
      <c r="D7367" s="1">
        <f t="shared" ca="1" si="342"/>
        <v>0.66409230343859793</v>
      </c>
      <c r="E7367" s="1">
        <f t="shared" ca="1" si="343"/>
        <v>106.35486704977581</v>
      </c>
      <c r="F7367" s="1">
        <f t="shared" ca="1" si="344"/>
        <v>106</v>
      </c>
    </row>
    <row r="7368" spans="3:6" x14ac:dyDescent="0.25">
      <c r="C7368" s="1">
        <v>7357</v>
      </c>
      <c r="D7368" s="1">
        <f t="shared" ca="1" si="342"/>
        <v>0.15565945765182998</v>
      </c>
      <c r="E7368" s="1">
        <f t="shared" ca="1" si="343"/>
        <v>84.813123619082589</v>
      </c>
      <c r="F7368" s="1">
        <f t="shared" ca="1" si="344"/>
        <v>85</v>
      </c>
    </row>
    <row r="7369" spans="3:6" x14ac:dyDescent="0.25">
      <c r="C7369" s="1">
        <v>7358</v>
      </c>
      <c r="D7369" s="1">
        <f t="shared" ca="1" si="342"/>
        <v>0.93219568228204497</v>
      </c>
      <c r="E7369" s="1">
        <f t="shared" ca="1" si="343"/>
        <v>122.38518015598359</v>
      </c>
      <c r="F7369" s="1">
        <f t="shared" ca="1" si="344"/>
        <v>122</v>
      </c>
    </row>
    <row r="7370" spans="3:6" x14ac:dyDescent="0.25">
      <c r="C7370" s="1">
        <v>7359</v>
      </c>
      <c r="D7370" s="1">
        <f t="shared" ca="1" si="342"/>
        <v>0.11453647099969122</v>
      </c>
      <c r="E7370" s="1">
        <f t="shared" ca="1" si="343"/>
        <v>81.95874469946267</v>
      </c>
      <c r="F7370" s="1">
        <f t="shared" ca="1" si="344"/>
        <v>82</v>
      </c>
    </row>
    <row r="7371" spans="3:6" x14ac:dyDescent="0.25">
      <c r="C7371" s="1">
        <v>7360</v>
      </c>
      <c r="D7371" s="1">
        <f t="shared" ca="1" si="342"/>
        <v>0.4300722301067218</v>
      </c>
      <c r="E7371" s="1">
        <f t="shared" ca="1" si="343"/>
        <v>97.357145865714514</v>
      </c>
      <c r="F7371" s="1">
        <f t="shared" ca="1" si="344"/>
        <v>97</v>
      </c>
    </row>
    <row r="7372" spans="3:6" x14ac:dyDescent="0.25">
      <c r="C7372" s="1">
        <v>7361</v>
      </c>
      <c r="D7372" s="1">
        <f t="shared" ca="1" si="342"/>
        <v>0.79680530534471949</v>
      </c>
      <c r="E7372" s="1">
        <f t="shared" ca="1" si="343"/>
        <v>112.45396392770137</v>
      </c>
      <c r="F7372" s="1">
        <f t="shared" ca="1" si="344"/>
        <v>112</v>
      </c>
    </row>
    <row r="7373" spans="3:6" x14ac:dyDescent="0.25">
      <c r="C7373" s="1">
        <v>7362</v>
      </c>
      <c r="D7373" s="1">
        <f t="shared" ref="D7373:D7436" ca="1" si="345">RAND()</f>
        <v>5.3089080082217022E-2</v>
      </c>
      <c r="E7373" s="1">
        <f t="shared" ref="E7373:E7436" ca="1" si="346">_xlfn.NORM.INV(D7373,100,15)</f>
        <v>75.765815311604385</v>
      </c>
      <c r="F7373" s="1">
        <f t="shared" ref="F7373:F7436" ca="1" si="347">ROUND(E7373,0)</f>
        <v>76</v>
      </c>
    </row>
    <row r="7374" spans="3:6" x14ac:dyDescent="0.25">
      <c r="C7374" s="1">
        <v>7363</v>
      </c>
      <c r="D7374" s="1">
        <f t="shared" ca="1" si="345"/>
        <v>0.12688590396668786</v>
      </c>
      <c r="E7374" s="1">
        <f t="shared" ca="1" si="346"/>
        <v>82.881462917616801</v>
      </c>
      <c r="F7374" s="1">
        <f t="shared" ca="1" si="347"/>
        <v>83</v>
      </c>
    </row>
    <row r="7375" spans="3:6" x14ac:dyDescent="0.25">
      <c r="C7375" s="1">
        <v>7364</v>
      </c>
      <c r="D7375" s="1">
        <f t="shared" ca="1" si="345"/>
        <v>0.96499765325273557</v>
      </c>
      <c r="E7375" s="1">
        <f t="shared" ca="1" si="346"/>
        <v>127.17820454606088</v>
      </c>
      <c r="F7375" s="1">
        <f t="shared" ca="1" si="347"/>
        <v>127</v>
      </c>
    </row>
    <row r="7376" spans="3:6" x14ac:dyDescent="0.25">
      <c r="C7376" s="1">
        <v>7365</v>
      </c>
      <c r="D7376" s="1">
        <f t="shared" ca="1" si="345"/>
        <v>0.85891563773530077</v>
      </c>
      <c r="E7376" s="1">
        <f t="shared" ca="1" si="346"/>
        <v>116.13190358469497</v>
      </c>
      <c r="F7376" s="1">
        <f t="shared" ca="1" si="347"/>
        <v>116</v>
      </c>
    </row>
    <row r="7377" spans="3:6" x14ac:dyDescent="0.25">
      <c r="C7377" s="1">
        <v>7366</v>
      </c>
      <c r="D7377" s="1">
        <f t="shared" ca="1" si="345"/>
        <v>0.34393617786754793</v>
      </c>
      <c r="E7377" s="1">
        <f t="shared" ca="1" si="346"/>
        <v>93.973838300650996</v>
      </c>
      <c r="F7377" s="1">
        <f t="shared" ca="1" si="347"/>
        <v>94</v>
      </c>
    </row>
    <row r="7378" spans="3:6" x14ac:dyDescent="0.25">
      <c r="C7378" s="1">
        <v>7367</v>
      </c>
      <c r="D7378" s="1">
        <f t="shared" ca="1" si="345"/>
        <v>0.45395338746590175</v>
      </c>
      <c r="E7378" s="1">
        <f t="shared" ca="1" si="346"/>
        <v>98.264811685264732</v>
      </c>
      <c r="F7378" s="1">
        <f t="shared" ca="1" si="347"/>
        <v>98</v>
      </c>
    </row>
    <row r="7379" spans="3:6" x14ac:dyDescent="0.25">
      <c r="C7379" s="1">
        <v>7368</v>
      </c>
      <c r="D7379" s="1">
        <f t="shared" ca="1" si="345"/>
        <v>7.1486339060909065E-2</v>
      </c>
      <c r="E7379" s="1">
        <f t="shared" ca="1" si="346"/>
        <v>78.027845345718347</v>
      </c>
      <c r="F7379" s="1">
        <f t="shared" ca="1" si="347"/>
        <v>78</v>
      </c>
    </row>
    <row r="7380" spans="3:6" x14ac:dyDescent="0.25">
      <c r="C7380" s="1">
        <v>7369</v>
      </c>
      <c r="D7380" s="1">
        <f t="shared" ca="1" si="345"/>
        <v>0.94406364083129601</v>
      </c>
      <c r="E7380" s="1">
        <f t="shared" ca="1" si="346"/>
        <v>123.84747736368757</v>
      </c>
      <c r="F7380" s="1">
        <f t="shared" ca="1" si="347"/>
        <v>124</v>
      </c>
    </row>
    <row r="7381" spans="3:6" x14ac:dyDescent="0.25">
      <c r="C7381" s="1">
        <v>7370</v>
      </c>
      <c r="D7381" s="1">
        <f t="shared" ca="1" si="345"/>
        <v>0.53956733994210559</v>
      </c>
      <c r="E7381" s="1">
        <f t="shared" ca="1" si="346"/>
        <v>101.49015667710773</v>
      </c>
      <c r="F7381" s="1">
        <f t="shared" ca="1" si="347"/>
        <v>101</v>
      </c>
    </row>
    <row r="7382" spans="3:6" x14ac:dyDescent="0.25">
      <c r="C7382" s="1">
        <v>7371</v>
      </c>
      <c r="D7382" s="1">
        <f t="shared" ca="1" si="345"/>
        <v>0.56893496614532124</v>
      </c>
      <c r="E7382" s="1">
        <f t="shared" ca="1" si="346"/>
        <v>102.60494976407767</v>
      </c>
      <c r="F7382" s="1">
        <f t="shared" ca="1" si="347"/>
        <v>103</v>
      </c>
    </row>
    <row r="7383" spans="3:6" x14ac:dyDescent="0.25">
      <c r="C7383" s="1">
        <v>7372</v>
      </c>
      <c r="D7383" s="1">
        <f t="shared" ca="1" si="345"/>
        <v>0.75238341502870909</v>
      </c>
      <c r="E7383" s="1">
        <f t="shared" ca="1" si="346"/>
        <v>110.23013713549277</v>
      </c>
      <c r="F7383" s="1">
        <f t="shared" ca="1" si="347"/>
        <v>110</v>
      </c>
    </row>
    <row r="7384" spans="3:6" x14ac:dyDescent="0.25">
      <c r="C7384" s="1">
        <v>7373</v>
      </c>
      <c r="D7384" s="1">
        <f t="shared" ca="1" si="345"/>
        <v>0.80989730056738052</v>
      </c>
      <c r="E7384" s="1">
        <f t="shared" ca="1" si="346"/>
        <v>113.16276854969884</v>
      </c>
      <c r="F7384" s="1">
        <f t="shared" ca="1" si="347"/>
        <v>113</v>
      </c>
    </row>
    <row r="7385" spans="3:6" x14ac:dyDescent="0.25">
      <c r="C7385" s="1">
        <v>7374</v>
      </c>
      <c r="D7385" s="1">
        <f t="shared" ca="1" si="345"/>
        <v>0.21682890491867257</v>
      </c>
      <c r="E7385" s="1">
        <f t="shared" ca="1" si="346"/>
        <v>88.255784115433272</v>
      </c>
      <c r="F7385" s="1">
        <f t="shared" ca="1" si="347"/>
        <v>88</v>
      </c>
    </row>
    <row r="7386" spans="3:6" x14ac:dyDescent="0.25">
      <c r="C7386" s="1">
        <v>7375</v>
      </c>
      <c r="D7386" s="1">
        <f t="shared" ca="1" si="345"/>
        <v>8.6956220097289982E-2</v>
      </c>
      <c r="E7386" s="1">
        <f t="shared" ca="1" si="346"/>
        <v>79.60391065489533</v>
      </c>
      <c r="F7386" s="1">
        <f t="shared" ca="1" si="347"/>
        <v>80</v>
      </c>
    </row>
    <row r="7387" spans="3:6" x14ac:dyDescent="0.25">
      <c r="C7387" s="1">
        <v>7376</v>
      </c>
      <c r="D7387" s="1">
        <f t="shared" ca="1" si="345"/>
        <v>0.98623312403815111</v>
      </c>
      <c r="E7387" s="1">
        <f t="shared" ca="1" si="346"/>
        <v>133.05799370462586</v>
      </c>
      <c r="F7387" s="1">
        <f t="shared" ca="1" si="347"/>
        <v>133</v>
      </c>
    </row>
    <row r="7388" spans="3:6" x14ac:dyDescent="0.25">
      <c r="C7388" s="1">
        <v>7377</v>
      </c>
      <c r="D7388" s="1">
        <f t="shared" ca="1" si="345"/>
        <v>0.68253246211051655</v>
      </c>
      <c r="E7388" s="1">
        <f t="shared" ca="1" si="346"/>
        <v>107.12188336463126</v>
      </c>
      <c r="F7388" s="1">
        <f t="shared" ca="1" si="347"/>
        <v>107</v>
      </c>
    </row>
    <row r="7389" spans="3:6" x14ac:dyDescent="0.25">
      <c r="C7389" s="1">
        <v>7378</v>
      </c>
      <c r="D7389" s="1">
        <f t="shared" ca="1" si="345"/>
        <v>0.75526075238648072</v>
      </c>
      <c r="E7389" s="1">
        <f t="shared" ca="1" si="346"/>
        <v>110.36707779926016</v>
      </c>
      <c r="F7389" s="1">
        <f t="shared" ca="1" si="347"/>
        <v>110</v>
      </c>
    </row>
    <row r="7390" spans="3:6" x14ac:dyDescent="0.25">
      <c r="C7390" s="1">
        <v>7379</v>
      </c>
      <c r="D7390" s="1">
        <f t="shared" ca="1" si="345"/>
        <v>0.93086455540080026</v>
      </c>
      <c r="E7390" s="1">
        <f t="shared" ca="1" si="346"/>
        <v>122.23391341950567</v>
      </c>
      <c r="F7390" s="1">
        <f t="shared" ca="1" si="347"/>
        <v>122</v>
      </c>
    </row>
    <row r="7391" spans="3:6" x14ac:dyDescent="0.25">
      <c r="C7391" s="1">
        <v>7380</v>
      </c>
      <c r="D7391" s="1">
        <f t="shared" ca="1" si="345"/>
        <v>0.19191090226343854</v>
      </c>
      <c r="E7391" s="1">
        <f t="shared" ca="1" si="346"/>
        <v>86.936858410233981</v>
      </c>
      <c r="F7391" s="1">
        <f t="shared" ca="1" si="347"/>
        <v>87</v>
      </c>
    </row>
    <row r="7392" spans="3:6" x14ac:dyDescent="0.25">
      <c r="C7392" s="1">
        <v>7381</v>
      </c>
      <c r="D7392" s="1">
        <f t="shared" ca="1" si="345"/>
        <v>0.46636845518359693</v>
      </c>
      <c r="E7392" s="1">
        <f t="shared" ca="1" si="346"/>
        <v>98.733971757914162</v>
      </c>
      <c r="F7392" s="1">
        <f t="shared" ca="1" si="347"/>
        <v>99</v>
      </c>
    </row>
    <row r="7393" spans="3:6" x14ac:dyDescent="0.25">
      <c r="C7393" s="1">
        <v>7382</v>
      </c>
      <c r="D7393" s="1">
        <f t="shared" ca="1" si="345"/>
        <v>0.9036993836203735</v>
      </c>
      <c r="E7393" s="1">
        <f t="shared" ca="1" si="346"/>
        <v>119.54383700638438</v>
      </c>
      <c r="F7393" s="1">
        <f t="shared" ca="1" si="347"/>
        <v>120</v>
      </c>
    </row>
    <row r="7394" spans="3:6" x14ac:dyDescent="0.25">
      <c r="C7394" s="1">
        <v>7383</v>
      </c>
      <c r="D7394" s="1">
        <f t="shared" ca="1" si="345"/>
        <v>0.31805012068173588</v>
      </c>
      <c r="E7394" s="1">
        <f t="shared" ca="1" si="346"/>
        <v>92.902625408135066</v>
      </c>
      <c r="F7394" s="1">
        <f t="shared" ca="1" si="347"/>
        <v>93</v>
      </c>
    </row>
    <row r="7395" spans="3:6" x14ac:dyDescent="0.25">
      <c r="C7395" s="1">
        <v>7384</v>
      </c>
      <c r="D7395" s="1">
        <f t="shared" ca="1" si="345"/>
        <v>0.81927355328642426</v>
      </c>
      <c r="E7395" s="1">
        <f t="shared" ca="1" si="346"/>
        <v>113.68900173639469</v>
      </c>
      <c r="F7395" s="1">
        <f t="shared" ca="1" si="347"/>
        <v>114</v>
      </c>
    </row>
    <row r="7396" spans="3:6" x14ac:dyDescent="0.25">
      <c r="C7396" s="1">
        <v>7385</v>
      </c>
      <c r="D7396" s="1">
        <f t="shared" ca="1" si="345"/>
        <v>0.32204168881532791</v>
      </c>
      <c r="E7396" s="1">
        <f t="shared" ca="1" si="346"/>
        <v>93.070043030105424</v>
      </c>
      <c r="F7396" s="1">
        <f t="shared" ca="1" si="347"/>
        <v>93</v>
      </c>
    </row>
    <row r="7397" spans="3:6" x14ac:dyDescent="0.25">
      <c r="C7397" s="1">
        <v>7386</v>
      </c>
      <c r="D7397" s="1">
        <f t="shared" ca="1" si="345"/>
        <v>0.99064860656149178</v>
      </c>
      <c r="E7397" s="1">
        <f t="shared" ca="1" si="346"/>
        <v>135.27103855965902</v>
      </c>
      <c r="F7397" s="1">
        <f t="shared" ca="1" si="347"/>
        <v>135</v>
      </c>
    </row>
    <row r="7398" spans="3:6" x14ac:dyDescent="0.25">
      <c r="C7398" s="1">
        <v>7387</v>
      </c>
      <c r="D7398" s="1">
        <f t="shared" ca="1" si="345"/>
        <v>0.18926490085515491</v>
      </c>
      <c r="E7398" s="1">
        <f t="shared" ca="1" si="346"/>
        <v>86.790873756315321</v>
      </c>
      <c r="F7398" s="1">
        <f t="shared" ca="1" si="347"/>
        <v>87</v>
      </c>
    </row>
    <row r="7399" spans="3:6" x14ac:dyDescent="0.25">
      <c r="C7399" s="1">
        <v>7388</v>
      </c>
      <c r="D7399" s="1">
        <f t="shared" ca="1" si="345"/>
        <v>0.9663059165940584</v>
      </c>
      <c r="E7399" s="1">
        <f t="shared" ca="1" si="346"/>
        <v>127.43614570235867</v>
      </c>
      <c r="F7399" s="1">
        <f t="shared" ca="1" si="347"/>
        <v>127</v>
      </c>
    </row>
    <row r="7400" spans="3:6" x14ac:dyDescent="0.25">
      <c r="C7400" s="1">
        <v>7389</v>
      </c>
      <c r="D7400" s="1">
        <f t="shared" ca="1" si="345"/>
        <v>0.57735796164785469</v>
      </c>
      <c r="E7400" s="1">
        <f t="shared" ca="1" si="346"/>
        <v>102.92708605614267</v>
      </c>
      <c r="F7400" s="1">
        <f t="shared" ca="1" si="347"/>
        <v>103</v>
      </c>
    </row>
    <row r="7401" spans="3:6" x14ac:dyDescent="0.25">
      <c r="C7401" s="1">
        <v>7390</v>
      </c>
      <c r="D7401" s="1">
        <f t="shared" ca="1" si="345"/>
        <v>0.76311030742303676</v>
      </c>
      <c r="E7401" s="1">
        <f t="shared" ca="1" si="346"/>
        <v>110.74514977238945</v>
      </c>
      <c r="F7401" s="1">
        <f t="shared" ca="1" si="347"/>
        <v>111</v>
      </c>
    </row>
    <row r="7402" spans="3:6" x14ac:dyDescent="0.25">
      <c r="C7402" s="1">
        <v>7391</v>
      </c>
      <c r="D7402" s="1">
        <f t="shared" ca="1" si="345"/>
        <v>0.81327996295917115</v>
      </c>
      <c r="E7402" s="1">
        <f t="shared" ca="1" si="346"/>
        <v>113.35072108149609</v>
      </c>
      <c r="F7402" s="1">
        <f t="shared" ca="1" si="347"/>
        <v>113</v>
      </c>
    </row>
    <row r="7403" spans="3:6" x14ac:dyDescent="0.25">
      <c r="C7403" s="1">
        <v>7392</v>
      </c>
      <c r="D7403" s="1">
        <f t="shared" ca="1" si="345"/>
        <v>9.9469703338375792E-2</v>
      </c>
      <c r="E7403" s="1">
        <f t="shared" ca="1" si="346"/>
        <v>80.731313529886947</v>
      </c>
      <c r="F7403" s="1">
        <f t="shared" ca="1" si="347"/>
        <v>81</v>
      </c>
    </row>
    <row r="7404" spans="3:6" x14ac:dyDescent="0.25">
      <c r="C7404" s="1">
        <v>7393</v>
      </c>
      <c r="D7404" s="1">
        <f t="shared" ca="1" si="345"/>
        <v>5.8096964145142094E-2</v>
      </c>
      <c r="E7404" s="1">
        <f t="shared" ca="1" si="346"/>
        <v>76.435728371177504</v>
      </c>
      <c r="F7404" s="1">
        <f t="shared" ca="1" si="347"/>
        <v>76</v>
      </c>
    </row>
    <row r="7405" spans="3:6" x14ac:dyDescent="0.25">
      <c r="C7405" s="1">
        <v>7394</v>
      </c>
      <c r="D7405" s="1">
        <f t="shared" ca="1" si="345"/>
        <v>0.54882755186420773</v>
      </c>
      <c r="E7405" s="1">
        <f t="shared" ca="1" si="346"/>
        <v>101.84049559784256</v>
      </c>
      <c r="F7405" s="1">
        <f t="shared" ca="1" si="347"/>
        <v>102</v>
      </c>
    </row>
    <row r="7406" spans="3:6" x14ac:dyDescent="0.25">
      <c r="C7406" s="1">
        <v>7395</v>
      </c>
      <c r="D7406" s="1">
        <f t="shared" ca="1" si="345"/>
        <v>0.74489961481570888</v>
      </c>
      <c r="E7406" s="1">
        <f t="shared" ca="1" si="346"/>
        <v>109.87787658169451</v>
      </c>
      <c r="F7406" s="1">
        <f t="shared" ca="1" si="347"/>
        <v>110</v>
      </c>
    </row>
    <row r="7407" spans="3:6" x14ac:dyDescent="0.25">
      <c r="C7407" s="1">
        <v>7396</v>
      </c>
      <c r="D7407" s="1">
        <f t="shared" ca="1" si="345"/>
        <v>0.70023341327047173</v>
      </c>
      <c r="E7407" s="1">
        <f t="shared" ca="1" si="346"/>
        <v>107.87607927570642</v>
      </c>
      <c r="F7407" s="1">
        <f t="shared" ca="1" si="347"/>
        <v>108</v>
      </c>
    </row>
    <row r="7408" spans="3:6" x14ac:dyDescent="0.25">
      <c r="C7408" s="1">
        <v>7397</v>
      </c>
      <c r="D7408" s="1">
        <f t="shared" ca="1" si="345"/>
        <v>0.27225373963061539</v>
      </c>
      <c r="E7408" s="1">
        <f t="shared" ca="1" si="346"/>
        <v>90.909835688693676</v>
      </c>
      <c r="F7408" s="1">
        <f t="shared" ca="1" si="347"/>
        <v>91</v>
      </c>
    </row>
    <row r="7409" spans="3:6" x14ac:dyDescent="0.25">
      <c r="C7409" s="1">
        <v>7398</v>
      </c>
      <c r="D7409" s="1">
        <f t="shared" ca="1" si="345"/>
        <v>6.2527154540369279E-2</v>
      </c>
      <c r="E7409" s="1">
        <f t="shared" ca="1" si="346"/>
        <v>76.991503235536896</v>
      </c>
      <c r="F7409" s="1">
        <f t="shared" ca="1" si="347"/>
        <v>77</v>
      </c>
    </row>
    <row r="7410" spans="3:6" x14ac:dyDescent="0.25">
      <c r="C7410" s="1">
        <v>7399</v>
      </c>
      <c r="D7410" s="1">
        <f t="shared" ca="1" si="345"/>
        <v>0.98114322985762203</v>
      </c>
      <c r="E7410" s="1">
        <f t="shared" ca="1" si="346"/>
        <v>131.16931909689839</v>
      </c>
      <c r="F7410" s="1">
        <f t="shared" ca="1" si="347"/>
        <v>131</v>
      </c>
    </row>
    <row r="7411" spans="3:6" x14ac:dyDescent="0.25">
      <c r="C7411" s="1">
        <v>7400</v>
      </c>
      <c r="D7411" s="1">
        <f t="shared" ca="1" si="345"/>
        <v>0.51020174925142403</v>
      </c>
      <c r="E7411" s="1">
        <f t="shared" ca="1" si="346"/>
        <v>100.3836217119668</v>
      </c>
      <c r="F7411" s="1">
        <f t="shared" ca="1" si="347"/>
        <v>100</v>
      </c>
    </row>
    <row r="7412" spans="3:6" x14ac:dyDescent="0.25">
      <c r="C7412" s="1">
        <v>7401</v>
      </c>
      <c r="D7412" s="1">
        <f t="shared" ca="1" si="345"/>
        <v>0.10528330088115923</v>
      </c>
      <c r="E7412" s="1">
        <f t="shared" ca="1" si="346"/>
        <v>81.219865710054634</v>
      </c>
      <c r="F7412" s="1">
        <f t="shared" ca="1" si="347"/>
        <v>81</v>
      </c>
    </row>
    <row r="7413" spans="3:6" x14ac:dyDescent="0.25">
      <c r="C7413" s="1">
        <v>7402</v>
      </c>
      <c r="D7413" s="1">
        <f t="shared" ca="1" si="345"/>
        <v>0.46727847763605546</v>
      </c>
      <c r="E7413" s="1">
        <f t="shared" ca="1" si="346"/>
        <v>98.768306881446378</v>
      </c>
      <c r="F7413" s="1">
        <f t="shared" ca="1" si="347"/>
        <v>99</v>
      </c>
    </row>
    <row r="7414" spans="3:6" x14ac:dyDescent="0.25">
      <c r="C7414" s="1">
        <v>7403</v>
      </c>
      <c r="D7414" s="1">
        <f t="shared" ca="1" si="345"/>
        <v>0.2234389541596975</v>
      </c>
      <c r="E7414" s="1">
        <f t="shared" ca="1" si="346"/>
        <v>88.590545292858536</v>
      </c>
      <c r="F7414" s="1">
        <f t="shared" ca="1" si="347"/>
        <v>89</v>
      </c>
    </row>
    <row r="7415" spans="3:6" x14ac:dyDescent="0.25">
      <c r="C7415" s="1">
        <v>7404</v>
      </c>
      <c r="D7415" s="1">
        <f t="shared" ca="1" si="345"/>
        <v>0.32342591565487844</v>
      </c>
      <c r="E7415" s="1">
        <f t="shared" ca="1" si="346"/>
        <v>93.127899339986641</v>
      </c>
      <c r="F7415" s="1">
        <f t="shared" ca="1" si="347"/>
        <v>93</v>
      </c>
    </row>
    <row r="7416" spans="3:6" x14ac:dyDescent="0.25">
      <c r="C7416" s="1">
        <v>7405</v>
      </c>
      <c r="D7416" s="1">
        <f t="shared" ca="1" si="345"/>
        <v>0.15124493342044787</v>
      </c>
      <c r="E7416" s="1">
        <f t="shared" ca="1" si="346"/>
        <v>84.533370088672555</v>
      </c>
      <c r="F7416" s="1">
        <f t="shared" ca="1" si="347"/>
        <v>85</v>
      </c>
    </row>
    <row r="7417" spans="3:6" x14ac:dyDescent="0.25">
      <c r="C7417" s="1">
        <v>7406</v>
      </c>
      <c r="D7417" s="1">
        <f t="shared" ca="1" si="345"/>
        <v>0.39082253602931294</v>
      </c>
      <c r="E7417" s="1">
        <f t="shared" ca="1" si="346"/>
        <v>95.842362049269624</v>
      </c>
      <c r="F7417" s="1">
        <f t="shared" ca="1" si="347"/>
        <v>96</v>
      </c>
    </row>
    <row r="7418" spans="3:6" x14ac:dyDescent="0.25">
      <c r="C7418" s="1">
        <v>7407</v>
      </c>
      <c r="D7418" s="1">
        <f t="shared" ca="1" si="345"/>
        <v>0.98013388646830168</v>
      </c>
      <c r="E7418" s="1">
        <f t="shared" ca="1" si="346"/>
        <v>130.84783013709443</v>
      </c>
      <c r="F7418" s="1">
        <f t="shared" ca="1" si="347"/>
        <v>131</v>
      </c>
    </row>
    <row r="7419" spans="3:6" x14ac:dyDescent="0.25">
      <c r="C7419" s="1">
        <v>7408</v>
      </c>
      <c r="D7419" s="1">
        <f t="shared" ca="1" si="345"/>
        <v>0.95647229990422988</v>
      </c>
      <c r="E7419" s="1">
        <f t="shared" ca="1" si="346"/>
        <v>125.66708954946597</v>
      </c>
      <c r="F7419" s="1">
        <f t="shared" ca="1" si="347"/>
        <v>126</v>
      </c>
    </row>
    <row r="7420" spans="3:6" x14ac:dyDescent="0.25">
      <c r="C7420" s="1">
        <v>7409</v>
      </c>
      <c r="D7420" s="1">
        <f t="shared" ca="1" si="345"/>
        <v>0.93243993132477576</v>
      </c>
      <c r="E7420" s="1">
        <f t="shared" ca="1" si="346"/>
        <v>122.4131845792715</v>
      </c>
      <c r="F7420" s="1">
        <f t="shared" ca="1" si="347"/>
        <v>122</v>
      </c>
    </row>
    <row r="7421" spans="3:6" x14ac:dyDescent="0.25">
      <c r="C7421" s="1">
        <v>7410</v>
      </c>
      <c r="D7421" s="1">
        <f t="shared" ca="1" si="345"/>
        <v>0.36851298589042203</v>
      </c>
      <c r="E7421" s="1">
        <f t="shared" ca="1" si="346"/>
        <v>94.963085161547241</v>
      </c>
      <c r="F7421" s="1">
        <f t="shared" ca="1" si="347"/>
        <v>95</v>
      </c>
    </row>
    <row r="7422" spans="3:6" x14ac:dyDescent="0.25">
      <c r="C7422" s="1">
        <v>7411</v>
      </c>
      <c r="D7422" s="1">
        <f t="shared" ca="1" si="345"/>
        <v>0.95598414971142465</v>
      </c>
      <c r="E7422" s="1">
        <f t="shared" ca="1" si="346"/>
        <v>125.5880971902984</v>
      </c>
      <c r="F7422" s="1">
        <f t="shared" ca="1" si="347"/>
        <v>126</v>
      </c>
    </row>
    <row r="7423" spans="3:6" x14ac:dyDescent="0.25">
      <c r="C7423" s="1">
        <v>7412</v>
      </c>
      <c r="D7423" s="1">
        <f t="shared" ca="1" si="345"/>
        <v>0.17646036009754207</v>
      </c>
      <c r="E7423" s="1">
        <f t="shared" ca="1" si="346"/>
        <v>86.06591558379651</v>
      </c>
      <c r="F7423" s="1">
        <f t="shared" ca="1" si="347"/>
        <v>86</v>
      </c>
    </row>
    <row r="7424" spans="3:6" x14ac:dyDescent="0.25">
      <c r="C7424" s="1">
        <v>7413</v>
      </c>
      <c r="D7424" s="1">
        <f t="shared" ca="1" si="345"/>
        <v>0.70252321938177331</v>
      </c>
      <c r="E7424" s="1">
        <f t="shared" ca="1" si="346"/>
        <v>107.97507191718884</v>
      </c>
      <c r="F7424" s="1">
        <f t="shared" ca="1" si="347"/>
        <v>108</v>
      </c>
    </row>
    <row r="7425" spans="3:6" x14ac:dyDescent="0.25">
      <c r="C7425" s="1">
        <v>7414</v>
      </c>
      <c r="D7425" s="1">
        <f t="shared" ca="1" si="345"/>
        <v>0.35459477317924548</v>
      </c>
      <c r="E7425" s="1">
        <f t="shared" ca="1" si="346"/>
        <v>94.40582837192035</v>
      </c>
      <c r="F7425" s="1">
        <f t="shared" ca="1" si="347"/>
        <v>94</v>
      </c>
    </row>
    <row r="7426" spans="3:6" x14ac:dyDescent="0.25">
      <c r="C7426" s="1">
        <v>7415</v>
      </c>
      <c r="D7426" s="1">
        <f t="shared" ca="1" si="345"/>
        <v>0.36072526507534419</v>
      </c>
      <c r="E7426" s="1">
        <f t="shared" ca="1" si="346"/>
        <v>94.652187042382167</v>
      </c>
      <c r="F7426" s="1">
        <f t="shared" ca="1" si="347"/>
        <v>95</v>
      </c>
    </row>
    <row r="7427" spans="3:6" x14ac:dyDescent="0.25">
      <c r="C7427" s="1">
        <v>7416</v>
      </c>
      <c r="D7427" s="1">
        <f t="shared" ca="1" si="345"/>
        <v>0.65338786059830578</v>
      </c>
      <c r="E7427" s="1">
        <f t="shared" ca="1" si="346"/>
        <v>105.91724900350783</v>
      </c>
      <c r="F7427" s="1">
        <f t="shared" ca="1" si="347"/>
        <v>106</v>
      </c>
    </row>
    <row r="7428" spans="3:6" x14ac:dyDescent="0.25">
      <c r="C7428" s="1">
        <v>7417</v>
      </c>
      <c r="D7428" s="1">
        <f t="shared" ca="1" si="345"/>
        <v>0.89488907280157093</v>
      </c>
      <c r="E7428" s="1">
        <f t="shared" ca="1" si="346"/>
        <v>118.79433446189742</v>
      </c>
      <c r="F7428" s="1">
        <f t="shared" ca="1" si="347"/>
        <v>119</v>
      </c>
    </row>
    <row r="7429" spans="3:6" x14ac:dyDescent="0.25">
      <c r="C7429" s="1">
        <v>7418</v>
      </c>
      <c r="D7429" s="1">
        <f t="shared" ca="1" si="345"/>
        <v>0.15371307324989791</v>
      </c>
      <c r="E7429" s="1">
        <f t="shared" ca="1" si="346"/>
        <v>84.69043530658638</v>
      </c>
      <c r="F7429" s="1">
        <f t="shared" ca="1" si="347"/>
        <v>85</v>
      </c>
    </row>
    <row r="7430" spans="3:6" x14ac:dyDescent="0.25">
      <c r="C7430" s="1">
        <v>7419</v>
      </c>
      <c r="D7430" s="1">
        <f t="shared" ca="1" si="345"/>
        <v>0.65269909336934306</v>
      </c>
      <c r="E7430" s="1">
        <f t="shared" ca="1" si="346"/>
        <v>105.88926654147321</v>
      </c>
      <c r="F7430" s="1">
        <f t="shared" ca="1" si="347"/>
        <v>106</v>
      </c>
    </row>
    <row r="7431" spans="3:6" x14ac:dyDescent="0.25">
      <c r="C7431" s="1">
        <v>7420</v>
      </c>
      <c r="D7431" s="1">
        <f t="shared" ca="1" si="345"/>
        <v>0.43858218038531716</v>
      </c>
      <c r="E7431" s="1">
        <f t="shared" ca="1" si="346"/>
        <v>97.681526835679108</v>
      </c>
      <c r="F7431" s="1">
        <f t="shared" ca="1" si="347"/>
        <v>98</v>
      </c>
    </row>
    <row r="7432" spans="3:6" x14ac:dyDescent="0.25">
      <c r="C7432" s="1">
        <v>7421</v>
      </c>
      <c r="D7432" s="1">
        <f t="shared" ca="1" si="345"/>
        <v>0.77145829349434403</v>
      </c>
      <c r="E7432" s="1">
        <f t="shared" ca="1" si="346"/>
        <v>111.15486979386145</v>
      </c>
      <c r="F7432" s="1">
        <f t="shared" ca="1" si="347"/>
        <v>111</v>
      </c>
    </row>
    <row r="7433" spans="3:6" x14ac:dyDescent="0.25">
      <c r="C7433" s="1">
        <v>7422</v>
      </c>
      <c r="D7433" s="1">
        <f t="shared" ca="1" si="345"/>
        <v>0.94416426825816668</v>
      </c>
      <c r="E7433" s="1">
        <f t="shared" ca="1" si="346"/>
        <v>123.86087597440255</v>
      </c>
      <c r="F7433" s="1">
        <f t="shared" ca="1" si="347"/>
        <v>124</v>
      </c>
    </row>
    <row r="7434" spans="3:6" x14ac:dyDescent="0.25">
      <c r="C7434" s="1">
        <v>7423</v>
      </c>
      <c r="D7434" s="1">
        <f t="shared" ca="1" si="345"/>
        <v>0.86231062488714039</v>
      </c>
      <c r="E7434" s="1">
        <f t="shared" ca="1" si="346"/>
        <v>116.36139152535988</v>
      </c>
      <c r="F7434" s="1">
        <f t="shared" ca="1" si="347"/>
        <v>116</v>
      </c>
    </row>
    <row r="7435" spans="3:6" x14ac:dyDescent="0.25">
      <c r="C7435" s="1">
        <v>7424</v>
      </c>
      <c r="D7435" s="1">
        <f t="shared" ca="1" si="345"/>
        <v>0.54975389176045364</v>
      </c>
      <c r="E7435" s="1">
        <f t="shared" ca="1" si="346"/>
        <v>101.87559368914143</v>
      </c>
      <c r="F7435" s="1">
        <f t="shared" ca="1" si="347"/>
        <v>102</v>
      </c>
    </row>
    <row r="7436" spans="3:6" x14ac:dyDescent="0.25">
      <c r="C7436" s="1">
        <v>7425</v>
      </c>
      <c r="D7436" s="1">
        <f t="shared" ca="1" si="345"/>
        <v>0.65948990973924471</v>
      </c>
      <c r="E7436" s="1">
        <f t="shared" ca="1" si="346"/>
        <v>106.16607100047771</v>
      </c>
      <c r="F7436" s="1">
        <f t="shared" ca="1" si="347"/>
        <v>106</v>
      </c>
    </row>
    <row r="7437" spans="3:6" x14ac:dyDescent="0.25">
      <c r="C7437" s="1">
        <v>7426</v>
      </c>
      <c r="D7437" s="1">
        <f t="shared" ref="D7437:D7500" ca="1" si="348">RAND()</f>
        <v>0.32781662809814038</v>
      </c>
      <c r="E7437" s="1">
        <f t="shared" ref="E7437:E7500" ca="1" si="349">_xlfn.NORM.INV(D7437,100,15)</f>
        <v>93.310747767884052</v>
      </c>
      <c r="F7437" s="1">
        <f t="shared" ref="F7437:F7500" ca="1" si="350">ROUND(E7437,0)</f>
        <v>93</v>
      </c>
    </row>
    <row r="7438" spans="3:6" x14ac:dyDescent="0.25">
      <c r="C7438" s="1">
        <v>7427</v>
      </c>
      <c r="D7438" s="1">
        <f t="shared" ca="1" si="348"/>
        <v>0.89692727745962575</v>
      </c>
      <c r="E7438" s="1">
        <f t="shared" ca="1" si="349"/>
        <v>118.96353531776259</v>
      </c>
      <c r="F7438" s="1">
        <f t="shared" ca="1" si="350"/>
        <v>119</v>
      </c>
    </row>
    <row r="7439" spans="3:6" x14ac:dyDescent="0.25">
      <c r="C7439" s="1">
        <v>7428</v>
      </c>
      <c r="D7439" s="1">
        <f t="shared" ca="1" si="348"/>
        <v>0.13584850086169153</v>
      </c>
      <c r="E7439" s="1">
        <f t="shared" ca="1" si="349"/>
        <v>83.512555942253911</v>
      </c>
      <c r="F7439" s="1">
        <f t="shared" ca="1" si="350"/>
        <v>84</v>
      </c>
    </row>
    <row r="7440" spans="3:6" x14ac:dyDescent="0.25">
      <c r="C7440" s="1">
        <v>7429</v>
      </c>
      <c r="D7440" s="1">
        <f t="shared" ca="1" si="348"/>
        <v>0.12423837305075114</v>
      </c>
      <c r="E7440" s="1">
        <f t="shared" ca="1" si="349"/>
        <v>82.689142995218589</v>
      </c>
      <c r="F7440" s="1">
        <f t="shared" ca="1" si="350"/>
        <v>83</v>
      </c>
    </row>
    <row r="7441" spans="3:6" x14ac:dyDescent="0.25">
      <c r="C7441" s="1">
        <v>7430</v>
      </c>
      <c r="D7441" s="1">
        <f t="shared" ca="1" si="348"/>
        <v>7.5811246235373053E-2</v>
      </c>
      <c r="E7441" s="1">
        <f t="shared" ca="1" si="349"/>
        <v>78.49263990516161</v>
      </c>
      <c r="F7441" s="1">
        <f t="shared" ca="1" si="350"/>
        <v>78</v>
      </c>
    </row>
    <row r="7442" spans="3:6" x14ac:dyDescent="0.25">
      <c r="C7442" s="1">
        <v>7431</v>
      </c>
      <c r="D7442" s="1">
        <f t="shared" ca="1" si="348"/>
        <v>0.66723782063463977</v>
      </c>
      <c r="E7442" s="1">
        <f t="shared" ca="1" si="349"/>
        <v>106.48447994594147</v>
      </c>
      <c r="F7442" s="1">
        <f t="shared" ca="1" si="350"/>
        <v>106</v>
      </c>
    </row>
    <row r="7443" spans="3:6" x14ac:dyDescent="0.25">
      <c r="C7443" s="1">
        <v>7432</v>
      </c>
      <c r="D7443" s="1">
        <f t="shared" ca="1" si="348"/>
        <v>0.86993868268436991</v>
      </c>
      <c r="E7443" s="1">
        <f t="shared" ca="1" si="349"/>
        <v>116.8915198266486</v>
      </c>
      <c r="F7443" s="1">
        <f t="shared" ca="1" si="350"/>
        <v>117</v>
      </c>
    </row>
    <row r="7444" spans="3:6" x14ac:dyDescent="0.25">
      <c r="C7444" s="1">
        <v>7433</v>
      </c>
      <c r="D7444" s="1">
        <f t="shared" ca="1" si="348"/>
        <v>0.43342872482551209</v>
      </c>
      <c r="E7444" s="1">
        <f t="shared" ca="1" si="349"/>
        <v>97.48522742842502</v>
      </c>
      <c r="F7444" s="1">
        <f t="shared" ca="1" si="350"/>
        <v>97</v>
      </c>
    </row>
    <row r="7445" spans="3:6" x14ac:dyDescent="0.25">
      <c r="C7445" s="1">
        <v>7434</v>
      </c>
      <c r="D7445" s="1">
        <f t="shared" ca="1" si="348"/>
        <v>0.49372100761284099</v>
      </c>
      <c r="E7445" s="1">
        <f t="shared" ca="1" si="349"/>
        <v>99.763903754151542</v>
      </c>
      <c r="F7445" s="1">
        <f t="shared" ca="1" si="350"/>
        <v>100</v>
      </c>
    </row>
    <row r="7446" spans="3:6" x14ac:dyDescent="0.25">
      <c r="C7446" s="1">
        <v>7435</v>
      </c>
      <c r="D7446" s="1">
        <f t="shared" ca="1" si="348"/>
        <v>0.54992736972735179</v>
      </c>
      <c r="E7446" s="1">
        <f t="shared" ca="1" si="349"/>
        <v>101.88216773161</v>
      </c>
      <c r="F7446" s="1">
        <f t="shared" ca="1" si="350"/>
        <v>102</v>
      </c>
    </row>
    <row r="7447" spans="3:6" x14ac:dyDescent="0.25">
      <c r="C7447" s="1">
        <v>7436</v>
      </c>
      <c r="D7447" s="1">
        <f t="shared" ca="1" si="348"/>
        <v>0.20332445354203976</v>
      </c>
      <c r="E7447" s="1">
        <f t="shared" ca="1" si="349"/>
        <v>87.552921383378944</v>
      </c>
      <c r="F7447" s="1">
        <f t="shared" ca="1" si="350"/>
        <v>88</v>
      </c>
    </row>
    <row r="7448" spans="3:6" x14ac:dyDescent="0.25">
      <c r="C7448" s="1">
        <v>7437</v>
      </c>
      <c r="D7448" s="1">
        <f t="shared" ca="1" si="348"/>
        <v>0.7816287388778671</v>
      </c>
      <c r="E7448" s="1">
        <f t="shared" ca="1" si="349"/>
        <v>111.66558572567646</v>
      </c>
      <c r="F7448" s="1">
        <f t="shared" ca="1" si="350"/>
        <v>112</v>
      </c>
    </row>
    <row r="7449" spans="3:6" x14ac:dyDescent="0.25">
      <c r="C7449" s="1">
        <v>7438</v>
      </c>
      <c r="D7449" s="1">
        <f t="shared" ca="1" si="348"/>
        <v>0.74821560686950817</v>
      </c>
      <c r="E7449" s="1">
        <f t="shared" ca="1" si="349"/>
        <v>110.03327625000485</v>
      </c>
      <c r="F7449" s="1">
        <f t="shared" ca="1" si="350"/>
        <v>110</v>
      </c>
    </row>
    <row r="7450" spans="3:6" x14ac:dyDescent="0.25">
      <c r="C7450" s="1">
        <v>7439</v>
      </c>
      <c r="D7450" s="1">
        <f t="shared" ca="1" si="348"/>
        <v>0.80520445697975351</v>
      </c>
      <c r="E7450" s="1">
        <f t="shared" ca="1" si="349"/>
        <v>112.90538753449529</v>
      </c>
      <c r="F7450" s="1">
        <f t="shared" ca="1" si="350"/>
        <v>113</v>
      </c>
    </row>
    <row r="7451" spans="3:6" x14ac:dyDescent="0.25">
      <c r="C7451" s="1">
        <v>7440</v>
      </c>
      <c r="D7451" s="1">
        <f t="shared" ca="1" si="348"/>
        <v>0.71860610611087339</v>
      </c>
      <c r="E7451" s="1">
        <f t="shared" ca="1" si="349"/>
        <v>108.68058508817337</v>
      </c>
      <c r="F7451" s="1">
        <f t="shared" ca="1" si="350"/>
        <v>109</v>
      </c>
    </row>
    <row r="7452" spans="3:6" x14ac:dyDescent="0.25">
      <c r="C7452" s="1">
        <v>7441</v>
      </c>
      <c r="D7452" s="1">
        <f t="shared" ca="1" si="348"/>
        <v>0.75105580015009565</v>
      </c>
      <c r="E7452" s="1">
        <f t="shared" ca="1" si="349"/>
        <v>110.16723917932441</v>
      </c>
      <c r="F7452" s="1">
        <f t="shared" ca="1" si="350"/>
        <v>110</v>
      </c>
    </row>
    <row r="7453" spans="3:6" x14ac:dyDescent="0.25">
      <c r="C7453" s="1">
        <v>7442</v>
      </c>
      <c r="D7453" s="1">
        <f t="shared" ca="1" si="348"/>
        <v>0.16336215296794965</v>
      </c>
      <c r="E7453" s="1">
        <f t="shared" ca="1" si="349"/>
        <v>85.289001351952479</v>
      </c>
      <c r="F7453" s="1">
        <f t="shared" ca="1" si="350"/>
        <v>85</v>
      </c>
    </row>
    <row r="7454" spans="3:6" x14ac:dyDescent="0.25">
      <c r="C7454" s="1">
        <v>7443</v>
      </c>
      <c r="D7454" s="1">
        <f t="shared" ca="1" si="348"/>
        <v>0.7601779543165218</v>
      </c>
      <c r="E7454" s="1">
        <f t="shared" ca="1" si="349"/>
        <v>110.6031266860185</v>
      </c>
      <c r="F7454" s="1">
        <f t="shared" ca="1" si="350"/>
        <v>111</v>
      </c>
    </row>
    <row r="7455" spans="3:6" x14ac:dyDescent="0.25">
      <c r="C7455" s="1">
        <v>7444</v>
      </c>
      <c r="D7455" s="1">
        <f t="shared" ca="1" si="348"/>
        <v>1.8562734332061126E-2</v>
      </c>
      <c r="E7455" s="1">
        <f t="shared" ca="1" si="349"/>
        <v>68.734275751521892</v>
      </c>
      <c r="F7455" s="1">
        <f t="shared" ca="1" si="350"/>
        <v>69</v>
      </c>
    </row>
    <row r="7456" spans="3:6" x14ac:dyDescent="0.25">
      <c r="C7456" s="1">
        <v>7445</v>
      </c>
      <c r="D7456" s="1">
        <f t="shared" ca="1" si="348"/>
        <v>0.25785662835491607</v>
      </c>
      <c r="E7456" s="1">
        <f t="shared" ca="1" si="349"/>
        <v>90.250488467701331</v>
      </c>
      <c r="F7456" s="1">
        <f t="shared" ca="1" si="350"/>
        <v>90</v>
      </c>
    </row>
    <row r="7457" spans="3:6" x14ac:dyDescent="0.25">
      <c r="C7457" s="1">
        <v>7446</v>
      </c>
      <c r="D7457" s="1">
        <f t="shared" ca="1" si="348"/>
        <v>0.40082579783019312</v>
      </c>
      <c r="E7457" s="1">
        <f t="shared" ca="1" si="349"/>
        <v>96.231846936845997</v>
      </c>
      <c r="F7457" s="1">
        <f t="shared" ca="1" si="350"/>
        <v>96</v>
      </c>
    </row>
    <row r="7458" spans="3:6" x14ac:dyDescent="0.25">
      <c r="C7458" s="1">
        <v>7447</v>
      </c>
      <c r="D7458" s="1">
        <f t="shared" ca="1" si="348"/>
        <v>0.73672343155656284</v>
      </c>
      <c r="E7458" s="1">
        <f t="shared" ca="1" si="349"/>
        <v>109.49914657562175</v>
      </c>
      <c r="F7458" s="1">
        <f t="shared" ca="1" si="350"/>
        <v>109</v>
      </c>
    </row>
    <row r="7459" spans="3:6" x14ac:dyDescent="0.25">
      <c r="C7459" s="1">
        <v>7448</v>
      </c>
      <c r="D7459" s="1">
        <f t="shared" ca="1" si="348"/>
        <v>0.97970097973897941</v>
      </c>
      <c r="E7459" s="1">
        <f t="shared" ca="1" si="349"/>
        <v>130.71417878683286</v>
      </c>
      <c r="F7459" s="1">
        <f t="shared" ca="1" si="350"/>
        <v>131</v>
      </c>
    </row>
    <row r="7460" spans="3:6" x14ac:dyDescent="0.25">
      <c r="C7460" s="1">
        <v>7449</v>
      </c>
      <c r="D7460" s="1">
        <f t="shared" ca="1" si="348"/>
        <v>0.58232341628626261</v>
      </c>
      <c r="E7460" s="1">
        <f t="shared" ca="1" si="349"/>
        <v>103.11761405445307</v>
      </c>
      <c r="F7460" s="1">
        <f t="shared" ca="1" si="350"/>
        <v>103</v>
      </c>
    </row>
    <row r="7461" spans="3:6" x14ac:dyDescent="0.25">
      <c r="C7461" s="1">
        <v>7450</v>
      </c>
      <c r="D7461" s="1">
        <f t="shared" ca="1" si="348"/>
        <v>0.76425240180750742</v>
      </c>
      <c r="E7461" s="1">
        <f t="shared" ca="1" si="349"/>
        <v>110.80072599246553</v>
      </c>
      <c r="F7461" s="1">
        <f t="shared" ca="1" si="350"/>
        <v>111</v>
      </c>
    </row>
    <row r="7462" spans="3:6" x14ac:dyDescent="0.25">
      <c r="C7462" s="1">
        <v>7451</v>
      </c>
      <c r="D7462" s="1">
        <f t="shared" ca="1" si="348"/>
        <v>0.5932067954026784</v>
      </c>
      <c r="E7462" s="1">
        <f t="shared" ca="1" si="349"/>
        <v>103.53702820129745</v>
      </c>
      <c r="F7462" s="1">
        <f t="shared" ca="1" si="350"/>
        <v>104</v>
      </c>
    </row>
    <row r="7463" spans="3:6" x14ac:dyDescent="0.25">
      <c r="C7463" s="1">
        <v>7452</v>
      </c>
      <c r="D7463" s="1">
        <f t="shared" ca="1" si="348"/>
        <v>0.38309066653285817</v>
      </c>
      <c r="E7463" s="1">
        <f t="shared" ca="1" si="349"/>
        <v>95.539396714901144</v>
      </c>
      <c r="F7463" s="1">
        <f t="shared" ca="1" si="350"/>
        <v>96</v>
      </c>
    </row>
    <row r="7464" spans="3:6" x14ac:dyDescent="0.25">
      <c r="C7464" s="1">
        <v>7453</v>
      </c>
      <c r="D7464" s="1">
        <f t="shared" ca="1" si="348"/>
        <v>0.27911862036113844</v>
      </c>
      <c r="E7464" s="1">
        <f t="shared" ca="1" si="349"/>
        <v>91.21807290437512</v>
      </c>
      <c r="F7464" s="1">
        <f t="shared" ca="1" si="350"/>
        <v>91</v>
      </c>
    </row>
    <row r="7465" spans="3:6" x14ac:dyDescent="0.25">
      <c r="C7465" s="1">
        <v>7454</v>
      </c>
      <c r="D7465" s="1">
        <f t="shared" ca="1" si="348"/>
        <v>0.6701973332444281</v>
      </c>
      <c r="E7465" s="1">
        <f t="shared" ca="1" si="349"/>
        <v>106.6068718993459</v>
      </c>
      <c r="F7465" s="1">
        <f t="shared" ca="1" si="350"/>
        <v>107</v>
      </c>
    </row>
    <row r="7466" spans="3:6" x14ac:dyDescent="0.25">
      <c r="C7466" s="1">
        <v>7455</v>
      </c>
      <c r="D7466" s="1">
        <f t="shared" ca="1" si="348"/>
        <v>0.72322741043514549</v>
      </c>
      <c r="E7466" s="1">
        <f t="shared" ca="1" si="349"/>
        <v>108.88684217766601</v>
      </c>
      <c r="F7466" s="1">
        <f t="shared" ca="1" si="350"/>
        <v>109</v>
      </c>
    </row>
    <row r="7467" spans="3:6" x14ac:dyDescent="0.25">
      <c r="C7467" s="1">
        <v>7456</v>
      </c>
      <c r="D7467" s="1">
        <f t="shared" ca="1" si="348"/>
        <v>5.0564037140592988E-2</v>
      </c>
      <c r="E7467" s="1">
        <f t="shared" ca="1" si="349"/>
        <v>75.408862531886598</v>
      </c>
      <c r="F7467" s="1">
        <f t="shared" ca="1" si="350"/>
        <v>75</v>
      </c>
    </row>
    <row r="7468" spans="3:6" x14ac:dyDescent="0.25">
      <c r="C7468" s="1">
        <v>7457</v>
      </c>
      <c r="D7468" s="1">
        <f t="shared" ca="1" si="348"/>
        <v>0.4146420566164255</v>
      </c>
      <c r="E7468" s="1">
        <f t="shared" ca="1" si="349"/>
        <v>96.765702857098631</v>
      </c>
      <c r="F7468" s="1">
        <f t="shared" ca="1" si="350"/>
        <v>97</v>
      </c>
    </row>
    <row r="7469" spans="3:6" x14ac:dyDescent="0.25">
      <c r="C7469" s="1">
        <v>7458</v>
      </c>
      <c r="D7469" s="1">
        <f t="shared" ca="1" si="348"/>
        <v>0.15163560467920623</v>
      </c>
      <c r="E7469" s="1">
        <f t="shared" ca="1" si="349"/>
        <v>84.558344066676483</v>
      </c>
      <c r="F7469" s="1">
        <f t="shared" ca="1" si="350"/>
        <v>85</v>
      </c>
    </row>
    <row r="7470" spans="3:6" x14ac:dyDescent="0.25">
      <c r="C7470" s="1">
        <v>7459</v>
      </c>
      <c r="D7470" s="1">
        <f t="shared" ca="1" si="348"/>
        <v>0.46283290650122166</v>
      </c>
      <c r="E7470" s="1">
        <f t="shared" ca="1" si="349"/>
        <v>98.60051096873238</v>
      </c>
      <c r="F7470" s="1">
        <f t="shared" ca="1" si="350"/>
        <v>99</v>
      </c>
    </row>
    <row r="7471" spans="3:6" x14ac:dyDescent="0.25">
      <c r="C7471" s="1">
        <v>7460</v>
      </c>
      <c r="D7471" s="1">
        <f t="shared" ca="1" si="348"/>
        <v>0.56039931790053299</v>
      </c>
      <c r="E7471" s="1">
        <f t="shared" ca="1" si="349"/>
        <v>102.27972559616637</v>
      </c>
      <c r="F7471" s="1">
        <f t="shared" ca="1" si="350"/>
        <v>102</v>
      </c>
    </row>
    <row r="7472" spans="3:6" x14ac:dyDescent="0.25">
      <c r="C7472" s="1">
        <v>7461</v>
      </c>
      <c r="D7472" s="1">
        <f t="shared" ca="1" si="348"/>
        <v>0.44323753729495097</v>
      </c>
      <c r="E7472" s="1">
        <f t="shared" ca="1" si="349"/>
        <v>97.858511605959094</v>
      </c>
      <c r="F7472" s="1">
        <f t="shared" ca="1" si="350"/>
        <v>98</v>
      </c>
    </row>
    <row r="7473" spans="3:6" x14ac:dyDescent="0.25">
      <c r="C7473" s="1">
        <v>7462</v>
      </c>
      <c r="D7473" s="1">
        <f t="shared" ca="1" si="348"/>
        <v>0.9755094855224864</v>
      </c>
      <c r="E7473" s="1">
        <f t="shared" ca="1" si="349"/>
        <v>129.53135152035432</v>
      </c>
      <c r="F7473" s="1">
        <f t="shared" ca="1" si="350"/>
        <v>130</v>
      </c>
    </row>
    <row r="7474" spans="3:6" x14ac:dyDescent="0.25">
      <c r="C7474" s="1">
        <v>7463</v>
      </c>
      <c r="D7474" s="1">
        <f t="shared" ca="1" si="348"/>
        <v>0.67799322263588857</v>
      </c>
      <c r="E7474" s="1">
        <f t="shared" ca="1" si="349"/>
        <v>106.93141748840065</v>
      </c>
      <c r="F7474" s="1">
        <f t="shared" ca="1" si="350"/>
        <v>107</v>
      </c>
    </row>
    <row r="7475" spans="3:6" x14ac:dyDescent="0.25">
      <c r="C7475" s="1">
        <v>7464</v>
      </c>
      <c r="D7475" s="1">
        <f t="shared" ca="1" si="348"/>
        <v>0.56216075935607701</v>
      </c>
      <c r="E7475" s="1">
        <f t="shared" ca="1" si="349"/>
        <v>102.34674708378697</v>
      </c>
      <c r="F7475" s="1">
        <f t="shared" ca="1" si="350"/>
        <v>102</v>
      </c>
    </row>
    <row r="7476" spans="3:6" x14ac:dyDescent="0.25">
      <c r="C7476" s="1">
        <v>7465</v>
      </c>
      <c r="D7476" s="1">
        <f t="shared" ca="1" si="348"/>
        <v>0.87214002099751131</v>
      </c>
      <c r="E7476" s="1">
        <f t="shared" ca="1" si="349"/>
        <v>117.04848290616798</v>
      </c>
      <c r="F7476" s="1">
        <f t="shared" ca="1" si="350"/>
        <v>117</v>
      </c>
    </row>
    <row r="7477" spans="3:6" x14ac:dyDescent="0.25">
      <c r="C7477" s="1">
        <v>7466</v>
      </c>
      <c r="D7477" s="1">
        <f t="shared" ca="1" si="348"/>
        <v>0.2106301439838506</v>
      </c>
      <c r="E7477" s="1">
        <f t="shared" ca="1" si="349"/>
        <v>87.936449517948105</v>
      </c>
      <c r="F7477" s="1">
        <f t="shared" ca="1" si="350"/>
        <v>88</v>
      </c>
    </row>
    <row r="7478" spans="3:6" x14ac:dyDescent="0.25">
      <c r="C7478" s="1">
        <v>7467</v>
      </c>
      <c r="D7478" s="1">
        <f t="shared" ca="1" si="348"/>
        <v>0.60870144411514215</v>
      </c>
      <c r="E7478" s="1">
        <f t="shared" ca="1" si="349"/>
        <v>104.13904217036621</v>
      </c>
      <c r="F7478" s="1">
        <f t="shared" ca="1" si="350"/>
        <v>104</v>
      </c>
    </row>
    <row r="7479" spans="3:6" x14ac:dyDescent="0.25">
      <c r="C7479" s="1">
        <v>7468</v>
      </c>
      <c r="D7479" s="1">
        <f t="shared" ca="1" si="348"/>
        <v>0.88888138069439848</v>
      </c>
      <c r="E7479" s="1">
        <f t="shared" ca="1" si="349"/>
        <v>118.30901060174089</v>
      </c>
      <c r="F7479" s="1">
        <f t="shared" ca="1" si="350"/>
        <v>118</v>
      </c>
    </row>
    <row r="7480" spans="3:6" x14ac:dyDescent="0.25">
      <c r="C7480" s="1">
        <v>7469</v>
      </c>
      <c r="D7480" s="1">
        <f t="shared" ca="1" si="348"/>
        <v>0.68322366467778139</v>
      </c>
      <c r="E7480" s="1">
        <f t="shared" ca="1" si="349"/>
        <v>107.15098636874649</v>
      </c>
      <c r="F7480" s="1">
        <f t="shared" ca="1" si="350"/>
        <v>107</v>
      </c>
    </row>
    <row r="7481" spans="3:6" x14ac:dyDescent="0.25">
      <c r="C7481" s="1">
        <v>7470</v>
      </c>
      <c r="D7481" s="1">
        <f t="shared" ca="1" si="348"/>
        <v>0.69551240492922595</v>
      </c>
      <c r="E7481" s="1">
        <f t="shared" ca="1" si="349"/>
        <v>107.67305278796519</v>
      </c>
      <c r="F7481" s="1">
        <f t="shared" ca="1" si="350"/>
        <v>108</v>
      </c>
    </row>
    <row r="7482" spans="3:6" x14ac:dyDescent="0.25">
      <c r="C7482" s="1">
        <v>7471</v>
      </c>
      <c r="D7482" s="1">
        <f t="shared" ca="1" si="348"/>
        <v>0.65301363005248803</v>
      </c>
      <c r="E7482" s="1">
        <f t="shared" ca="1" si="349"/>
        <v>105.90204263640003</v>
      </c>
      <c r="F7482" s="1">
        <f t="shared" ca="1" si="350"/>
        <v>106</v>
      </c>
    </row>
    <row r="7483" spans="3:6" x14ac:dyDescent="0.25">
      <c r="C7483" s="1">
        <v>7472</v>
      </c>
      <c r="D7483" s="1">
        <f t="shared" ca="1" si="348"/>
        <v>7.0544175250494612E-2</v>
      </c>
      <c r="E7483" s="1">
        <f t="shared" ca="1" si="349"/>
        <v>77.923747244700138</v>
      </c>
      <c r="F7483" s="1">
        <f t="shared" ca="1" si="350"/>
        <v>78</v>
      </c>
    </row>
    <row r="7484" spans="3:6" x14ac:dyDescent="0.25">
      <c r="C7484" s="1">
        <v>7473</v>
      </c>
      <c r="D7484" s="1">
        <f t="shared" ca="1" si="348"/>
        <v>0.11484558880174756</v>
      </c>
      <c r="E7484" s="1">
        <f t="shared" ca="1" si="349"/>
        <v>81.982678718040361</v>
      </c>
      <c r="F7484" s="1">
        <f t="shared" ca="1" si="350"/>
        <v>82</v>
      </c>
    </row>
    <row r="7485" spans="3:6" x14ac:dyDescent="0.25">
      <c r="C7485" s="1">
        <v>7474</v>
      </c>
      <c r="D7485" s="1">
        <f t="shared" ca="1" si="348"/>
        <v>0.52591583080648296</v>
      </c>
      <c r="E7485" s="1">
        <f t="shared" ca="1" si="349"/>
        <v>100.97510666663105</v>
      </c>
      <c r="F7485" s="1">
        <f t="shared" ca="1" si="350"/>
        <v>101</v>
      </c>
    </row>
    <row r="7486" spans="3:6" x14ac:dyDescent="0.25">
      <c r="C7486" s="1">
        <v>7475</v>
      </c>
      <c r="D7486" s="1">
        <f t="shared" ca="1" si="348"/>
        <v>3.2006238569545764E-2</v>
      </c>
      <c r="E7486" s="1">
        <f t="shared" ca="1" si="349"/>
        <v>72.218605795809978</v>
      </c>
      <c r="F7486" s="1">
        <f t="shared" ca="1" si="350"/>
        <v>72</v>
      </c>
    </row>
    <row r="7487" spans="3:6" x14ac:dyDescent="0.25">
      <c r="C7487" s="1">
        <v>7476</v>
      </c>
      <c r="D7487" s="1">
        <f t="shared" ca="1" si="348"/>
        <v>0.90308386931015305</v>
      </c>
      <c r="E7487" s="1">
        <f t="shared" ca="1" si="349"/>
        <v>119.48988186104974</v>
      </c>
      <c r="F7487" s="1">
        <f t="shared" ca="1" si="350"/>
        <v>119</v>
      </c>
    </row>
    <row r="7488" spans="3:6" x14ac:dyDescent="0.25">
      <c r="C7488" s="1">
        <v>7477</v>
      </c>
      <c r="D7488" s="1">
        <f t="shared" ca="1" si="348"/>
        <v>0.71495048755204282</v>
      </c>
      <c r="E7488" s="1">
        <f t="shared" ca="1" si="349"/>
        <v>108.51858497932145</v>
      </c>
      <c r="F7488" s="1">
        <f t="shared" ca="1" si="350"/>
        <v>109</v>
      </c>
    </row>
    <row r="7489" spans="3:6" x14ac:dyDescent="0.25">
      <c r="C7489" s="1">
        <v>7478</v>
      </c>
      <c r="D7489" s="1">
        <f t="shared" ca="1" si="348"/>
        <v>0.42258759177911542</v>
      </c>
      <c r="E7489" s="1">
        <f t="shared" ca="1" si="349"/>
        <v>97.070827405157587</v>
      </c>
      <c r="F7489" s="1">
        <f t="shared" ca="1" si="350"/>
        <v>97</v>
      </c>
    </row>
    <row r="7490" spans="3:6" x14ac:dyDescent="0.25">
      <c r="C7490" s="1">
        <v>7479</v>
      </c>
      <c r="D7490" s="1">
        <f t="shared" ca="1" si="348"/>
        <v>0.46618139658021507</v>
      </c>
      <c r="E7490" s="1">
        <f t="shared" ca="1" si="349"/>
        <v>98.726913225586102</v>
      </c>
      <c r="F7490" s="1">
        <f t="shared" ca="1" si="350"/>
        <v>99</v>
      </c>
    </row>
    <row r="7491" spans="3:6" x14ac:dyDescent="0.25">
      <c r="C7491" s="1">
        <v>7480</v>
      </c>
      <c r="D7491" s="1">
        <f t="shared" ca="1" si="348"/>
        <v>0.48479096380573339</v>
      </c>
      <c r="E7491" s="1">
        <f t="shared" ca="1" si="349"/>
        <v>99.428010406407154</v>
      </c>
      <c r="F7491" s="1">
        <f t="shared" ca="1" si="350"/>
        <v>99</v>
      </c>
    </row>
    <row r="7492" spans="3:6" x14ac:dyDescent="0.25">
      <c r="C7492" s="1">
        <v>7481</v>
      </c>
      <c r="D7492" s="1">
        <f t="shared" ca="1" si="348"/>
        <v>0.61556868002327036</v>
      </c>
      <c r="E7492" s="1">
        <f t="shared" ca="1" si="349"/>
        <v>104.40794406119545</v>
      </c>
      <c r="F7492" s="1">
        <f t="shared" ca="1" si="350"/>
        <v>104</v>
      </c>
    </row>
    <row r="7493" spans="3:6" x14ac:dyDescent="0.25">
      <c r="C7493" s="1">
        <v>7482</v>
      </c>
      <c r="D7493" s="1">
        <f t="shared" ca="1" si="348"/>
        <v>0.92665028870867583</v>
      </c>
      <c r="E7493" s="1">
        <f t="shared" ca="1" si="349"/>
        <v>121.76933394608011</v>
      </c>
      <c r="F7493" s="1">
        <f t="shared" ca="1" si="350"/>
        <v>122</v>
      </c>
    </row>
    <row r="7494" spans="3:6" x14ac:dyDescent="0.25">
      <c r="C7494" s="1">
        <v>7483</v>
      </c>
      <c r="D7494" s="1">
        <f t="shared" ca="1" si="348"/>
        <v>0.4376225197848731</v>
      </c>
      <c r="E7494" s="1">
        <f t="shared" ca="1" si="349"/>
        <v>97.645003644181955</v>
      </c>
      <c r="F7494" s="1">
        <f t="shared" ca="1" si="350"/>
        <v>98</v>
      </c>
    </row>
    <row r="7495" spans="3:6" x14ac:dyDescent="0.25">
      <c r="C7495" s="1">
        <v>7484</v>
      </c>
      <c r="D7495" s="1">
        <f t="shared" ca="1" si="348"/>
        <v>0.3159658713114647</v>
      </c>
      <c r="E7495" s="1">
        <f t="shared" ca="1" si="349"/>
        <v>92.814854807677776</v>
      </c>
      <c r="F7495" s="1">
        <f t="shared" ca="1" si="350"/>
        <v>93</v>
      </c>
    </row>
    <row r="7496" spans="3:6" x14ac:dyDescent="0.25">
      <c r="C7496" s="1">
        <v>7485</v>
      </c>
      <c r="D7496" s="1">
        <f t="shared" ca="1" si="348"/>
        <v>0.98087610136230508</v>
      </c>
      <c r="E7496" s="1">
        <f t="shared" ca="1" si="349"/>
        <v>131.08283847110607</v>
      </c>
      <c r="F7496" s="1">
        <f t="shared" ca="1" si="350"/>
        <v>131</v>
      </c>
    </row>
    <row r="7497" spans="3:6" x14ac:dyDescent="0.25">
      <c r="C7497" s="1">
        <v>7486</v>
      </c>
      <c r="D7497" s="1">
        <f t="shared" ca="1" si="348"/>
        <v>0.89461177279394499</v>
      </c>
      <c r="E7497" s="1">
        <f t="shared" ca="1" si="349"/>
        <v>118.77149867660708</v>
      </c>
      <c r="F7497" s="1">
        <f t="shared" ca="1" si="350"/>
        <v>119</v>
      </c>
    </row>
    <row r="7498" spans="3:6" x14ac:dyDescent="0.25">
      <c r="C7498" s="1">
        <v>7487</v>
      </c>
      <c r="D7498" s="1">
        <f t="shared" ca="1" si="348"/>
        <v>0.5386943908912325</v>
      </c>
      <c r="E7498" s="1">
        <f t="shared" ca="1" si="349"/>
        <v>101.45717550588414</v>
      </c>
      <c r="F7498" s="1">
        <f t="shared" ca="1" si="350"/>
        <v>101</v>
      </c>
    </row>
    <row r="7499" spans="3:6" x14ac:dyDescent="0.25">
      <c r="C7499" s="1">
        <v>7488</v>
      </c>
      <c r="D7499" s="1">
        <f t="shared" ca="1" si="348"/>
        <v>0.5393293337526619</v>
      </c>
      <c r="E7499" s="1">
        <f t="shared" ca="1" si="349"/>
        <v>101.48116378042683</v>
      </c>
      <c r="F7499" s="1">
        <f t="shared" ca="1" si="350"/>
        <v>101</v>
      </c>
    </row>
    <row r="7500" spans="3:6" x14ac:dyDescent="0.25">
      <c r="C7500" s="1">
        <v>7489</v>
      </c>
      <c r="D7500" s="1">
        <f t="shared" ca="1" si="348"/>
        <v>0.24122357699325947</v>
      </c>
      <c r="E7500" s="1">
        <f t="shared" ca="1" si="349"/>
        <v>89.46441883773646</v>
      </c>
      <c r="F7500" s="1">
        <f t="shared" ca="1" si="350"/>
        <v>89</v>
      </c>
    </row>
    <row r="7501" spans="3:6" x14ac:dyDescent="0.25">
      <c r="C7501" s="1">
        <v>7490</v>
      </c>
      <c r="D7501" s="1">
        <f t="shared" ref="D7501:D7564" ca="1" si="351">RAND()</f>
        <v>0.10000146739992566</v>
      </c>
      <c r="E7501" s="1">
        <f t="shared" ref="E7501:E7564" ca="1" si="352">_xlfn.NORM.INV(D7501,100,15)</f>
        <v>80.776851936148176</v>
      </c>
      <c r="F7501" s="1">
        <f t="shared" ref="F7501:F7564" ca="1" si="353">ROUND(E7501,0)</f>
        <v>81</v>
      </c>
    </row>
    <row r="7502" spans="3:6" x14ac:dyDescent="0.25">
      <c r="C7502" s="1">
        <v>7491</v>
      </c>
      <c r="D7502" s="1">
        <f t="shared" ca="1" si="351"/>
        <v>0.99633452120379218</v>
      </c>
      <c r="E7502" s="1">
        <f t="shared" ca="1" si="352"/>
        <v>140.22135921077796</v>
      </c>
      <c r="F7502" s="1">
        <f t="shared" ca="1" si="353"/>
        <v>140</v>
      </c>
    </row>
    <row r="7503" spans="3:6" x14ac:dyDescent="0.25">
      <c r="C7503" s="1">
        <v>7492</v>
      </c>
      <c r="D7503" s="1">
        <f t="shared" ca="1" si="351"/>
        <v>0.72044805554282898</v>
      </c>
      <c r="E7503" s="1">
        <f t="shared" ca="1" si="352"/>
        <v>108.76259580320612</v>
      </c>
      <c r="F7503" s="1">
        <f t="shared" ca="1" si="353"/>
        <v>109</v>
      </c>
    </row>
    <row r="7504" spans="3:6" x14ac:dyDescent="0.25">
      <c r="C7504" s="1">
        <v>7493</v>
      </c>
      <c r="D7504" s="1">
        <f t="shared" ca="1" si="351"/>
        <v>0.61777387785453719</v>
      </c>
      <c r="E7504" s="1">
        <f t="shared" ca="1" si="352"/>
        <v>104.49459066762</v>
      </c>
      <c r="F7504" s="1">
        <f t="shared" ca="1" si="353"/>
        <v>104</v>
      </c>
    </row>
    <row r="7505" spans="3:6" x14ac:dyDescent="0.25">
      <c r="C7505" s="1">
        <v>7494</v>
      </c>
      <c r="D7505" s="1">
        <f t="shared" ca="1" si="351"/>
        <v>9.3205099013046633E-2</v>
      </c>
      <c r="E7505" s="1">
        <f t="shared" ca="1" si="352"/>
        <v>80.180898012785576</v>
      </c>
      <c r="F7505" s="1">
        <f t="shared" ca="1" si="353"/>
        <v>80</v>
      </c>
    </row>
    <row r="7506" spans="3:6" x14ac:dyDescent="0.25">
      <c r="C7506" s="1">
        <v>7495</v>
      </c>
      <c r="D7506" s="1">
        <f t="shared" ca="1" si="351"/>
        <v>5.0464461882246292E-2</v>
      </c>
      <c r="E7506" s="1">
        <f t="shared" ca="1" si="352"/>
        <v>75.39449798121494</v>
      </c>
      <c r="F7506" s="1">
        <f t="shared" ca="1" si="353"/>
        <v>75</v>
      </c>
    </row>
    <row r="7507" spans="3:6" x14ac:dyDescent="0.25">
      <c r="C7507" s="1">
        <v>7496</v>
      </c>
      <c r="D7507" s="1">
        <f t="shared" ca="1" si="351"/>
        <v>0.14901689504428184</v>
      </c>
      <c r="E7507" s="1">
        <f t="shared" ca="1" si="352"/>
        <v>84.390113448008165</v>
      </c>
      <c r="F7507" s="1">
        <f t="shared" ca="1" si="353"/>
        <v>84</v>
      </c>
    </row>
    <row r="7508" spans="3:6" x14ac:dyDescent="0.25">
      <c r="C7508" s="1">
        <v>7497</v>
      </c>
      <c r="D7508" s="1">
        <f t="shared" ca="1" si="351"/>
        <v>0.72509603794014954</v>
      </c>
      <c r="E7508" s="1">
        <f t="shared" ca="1" si="352"/>
        <v>108.97071958439277</v>
      </c>
      <c r="F7508" s="1">
        <f t="shared" ca="1" si="353"/>
        <v>109</v>
      </c>
    </row>
    <row r="7509" spans="3:6" x14ac:dyDescent="0.25">
      <c r="C7509" s="1">
        <v>7498</v>
      </c>
      <c r="D7509" s="1">
        <f t="shared" ca="1" si="351"/>
        <v>0.74884651241049438</v>
      </c>
      <c r="E7509" s="1">
        <f t="shared" ca="1" si="352"/>
        <v>110.06296463089672</v>
      </c>
      <c r="F7509" s="1">
        <f t="shared" ca="1" si="353"/>
        <v>110</v>
      </c>
    </row>
    <row r="7510" spans="3:6" x14ac:dyDescent="0.25">
      <c r="C7510" s="1">
        <v>7499</v>
      </c>
      <c r="D7510" s="1">
        <f t="shared" ca="1" si="351"/>
        <v>0.80410467112281847</v>
      </c>
      <c r="E7510" s="1">
        <f t="shared" ca="1" si="352"/>
        <v>112.84561769302124</v>
      </c>
      <c r="F7510" s="1">
        <f t="shared" ca="1" si="353"/>
        <v>113</v>
      </c>
    </row>
    <row r="7511" spans="3:6" x14ac:dyDescent="0.25">
      <c r="C7511" s="1">
        <v>7500</v>
      </c>
      <c r="D7511" s="1">
        <f t="shared" ca="1" si="351"/>
        <v>0.82405670436156409</v>
      </c>
      <c r="E7511" s="1">
        <f t="shared" ca="1" si="352"/>
        <v>113.96404231295229</v>
      </c>
      <c r="F7511" s="1">
        <f t="shared" ca="1" si="353"/>
        <v>114</v>
      </c>
    </row>
    <row r="7512" spans="3:6" x14ac:dyDescent="0.25">
      <c r="C7512" s="1">
        <v>7501</v>
      </c>
      <c r="D7512" s="1">
        <f t="shared" ca="1" si="351"/>
        <v>0.88217696906025733</v>
      </c>
      <c r="E7512" s="1">
        <f t="shared" ca="1" si="352"/>
        <v>117.78909746587485</v>
      </c>
      <c r="F7512" s="1">
        <f t="shared" ca="1" si="353"/>
        <v>118</v>
      </c>
    </row>
    <row r="7513" spans="3:6" x14ac:dyDescent="0.25">
      <c r="C7513" s="1">
        <v>7502</v>
      </c>
      <c r="D7513" s="1">
        <f t="shared" ca="1" si="351"/>
        <v>0.54487723210451777</v>
      </c>
      <c r="E7513" s="1">
        <f t="shared" ca="1" si="352"/>
        <v>101.69093260335967</v>
      </c>
      <c r="F7513" s="1">
        <f t="shared" ca="1" si="353"/>
        <v>102</v>
      </c>
    </row>
    <row r="7514" spans="3:6" x14ac:dyDescent="0.25">
      <c r="C7514" s="1">
        <v>7503</v>
      </c>
      <c r="D7514" s="1">
        <f t="shared" ca="1" si="351"/>
        <v>0.38080535071212485</v>
      </c>
      <c r="E7514" s="1">
        <f t="shared" ca="1" si="352"/>
        <v>95.449505036137481</v>
      </c>
      <c r="F7514" s="1">
        <f t="shared" ca="1" si="353"/>
        <v>95</v>
      </c>
    </row>
    <row r="7515" spans="3:6" x14ac:dyDescent="0.25">
      <c r="C7515" s="1">
        <v>7504</v>
      </c>
      <c r="D7515" s="1">
        <f t="shared" ca="1" si="351"/>
        <v>0.86105246817901393</v>
      </c>
      <c r="E7515" s="1">
        <f t="shared" ca="1" si="352"/>
        <v>116.2759006196038</v>
      </c>
      <c r="F7515" s="1">
        <f t="shared" ca="1" si="353"/>
        <v>116</v>
      </c>
    </row>
    <row r="7516" spans="3:6" x14ac:dyDescent="0.25">
      <c r="C7516" s="1">
        <v>7505</v>
      </c>
      <c r="D7516" s="1">
        <f t="shared" ca="1" si="351"/>
        <v>0.62555693737066631</v>
      </c>
      <c r="E7516" s="1">
        <f t="shared" ca="1" si="352"/>
        <v>104.80162665106494</v>
      </c>
      <c r="F7516" s="1">
        <f t="shared" ca="1" si="353"/>
        <v>105</v>
      </c>
    </row>
    <row r="7517" spans="3:6" x14ac:dyDescent="0.25">
      <c r="C7517" s="1">
        <v>7506</v>
      </c>
      <c r="D7517" s="1">
        <f t="shared" ca="1" si="351"/>
        <v>0.55453157860915658</v>
      </c>
      <c r="E7517" s="1">
        <f t="shared" ca="1" si="352"/>
        <v>102.05678294491391</v>
      </c>
      <c r="F7517" s="1">
        <f t="shared" ca="1" si="353"/>
        <v>102</v>
      </c>
    </row>
    <row r="7518" spans="3:6" x14ac:dyDescent="0.25">
      <c r="C7518" s="1">
        <v>7507</v>
      </c>
      <c r="D7518" s="1">
        <f t="shared" ca="1" si="351"/>
        <v>0.27405315029594945</v>
      </c>
      <c r="E7518" s="1">
        <f t="shared" ca="1" si="352"/>
        <v>90.990996906902922</v>
      </c>
      <c r="F7518" s="1">
        <f t="shared" ca="1" si="353"/>
        <v>91</v>
      </c>
    </row>
    <row r="7519" spans="3:6" x14ac:dyDescent="0.25">
      <c r="C7519" s="1">
        <v>7508</v>
      </c>
      <c r="D7519" s="1">
        <f t="shared" ca="1" si="351"/>
        <v>0.93673951604985239</v>
      </c>
      <c r="E7519" s="1">
        <f t="shared" ca="1" si="352"/>
        <v>122.91949072013594</v>
      </c>
      <c r="F7519" s="1">
        <f t="shared" ca="1" si="353"/>
        <v>123</v>
      </c>
    </row>
    <row r="7520" spans="3:6" x14ac:dyDescent="0.25">
      <c r="C7520" s="1">
        <v>7509</v>
      </c>
      <c r="D7520" s="1">
        <f t="shared" ca="1" si="351"/>
        <v>0.58415985683776184</v>
      </c>
      <c r="E7520" s="1">
        <f t="shared" ca="1" si="352"/>
        <v>103.18820554364592</v>
      </c>
      <c r="F7520" s="1">
        <f t="shared" ca="1" si="353"/>
        <v>103</v>
      </c>
    </row>
    <row r="7521" spans="3:6" x14ac:dyDescent="0.25">
      <c r="C7521" s="1">
        <v>7510</v>
      </c>
      <c r="D7521" s="1">
        <f t="shared" ca="1" si="351"/>
        <v>0.65961020164580908</v>
      </c>
      <c r="E7521" s="1">
        <f t="shared" ca="1" si="352"/>
        <v>106.17099298647486</v>
      </c>
      <c r="F7521" s="1">
        <f t="shared" ca="1" si="353"/>
        <v>106</v>
      </c>
    </row>
    <row r="7522" spans="3:6" x14ac:dyDescent="0.25">
      <c r="C7522" s="1">
        <v>7511</v>
      </c>
      <c r="D7522" s="1">
        <f t="shared" ca="1" si="351"/>
        <v>0.9633844525242331</v>
      </c>
      <c r="E7522" s="1">
        <f t="shared" ca="1" si="352"/>
        <v>126.87081609916675</v>
      </c>
      <c r="F7522" s="1">
        <f t="shared" ca="1" si="353"/>
        <v>127</v>
      </c>
    </row>
    <row r="7523" spans="3:6" x14ac:dyDescent="0.25">
      <c r="C7523" s="1">
        <v>7512</v>
      </c>
      <c r="D7523" s="1">
        <f t="shared" ca="1" si="351"/>
        <v>0.89361779338680747</v>
      </c>
      <c r="E7523" s="1">
        <f t="shared" ca="1" si="352"/>
        <v>118.68999926279815</v>
      </c>
      <c r="F7523" s="1">
        <f t="shared" ca="1" si="353"/>
        <v>119</v>
      </c>
    </row>
    <row r="7524" spans="3:6" x14ac:dyDescent="0.25">
      <c r="C7524" s="1">
        <v>7513</v>
      </c>
      <c r="D7524" s="1">
        <f t="shared" ca="1" si="351"/>
        <v>0.78586919648867848</v>
      </c>
      <c r="E7524" s="1">
        <f t="shared" ca="1" si="352"/>
        <v>111.88254875312006</v>
      </c>
      <c r="F7524" s="1">
        <f t="shared" ca="1" si="353"/>
        <v>112</v>
      </c>
    </row>
    <row r="7525" spans="3:6" x14ac:dyDescent="0.25">
      <c r="C7525" s="1">
        <v>7514</v>
      </c>
      <c r="D7525" s="1">
        <f t="shared" ca="1" si="351"/>
        <v>0.72476212210507884</v>
      </c>
      <c r="E7525" s="1">
        <f t="shared" ca="1" si="352"/>
        <v>108.95571052374862</v>
      </c>
      <c r="F7525" s="1">
        <f t="shared" ca="1" si="353"/>
        <v>109</v>
      </c>
    </row>
    <row r="7526" spans="3:6" x14ac:dyDescent="0.25">
      <c r="C7526" s="1">
        <v>7515</v>
      </c>
      <c r="D7526" s="1">
        <f t="shared" ca="1" si="351"/>
        <v>0.94733926926497602</v>
      </c>
      <c r="E7526" s="1">
        <f t="shared" ca="1" si="352"/>
        <v>124.29377447327056</v>
      </c>
      <c r="F7526" s="1">
        <f t="shared" ca="1" si="353"/>
        <v>124</v>
      </c>
    </row>
    <row r="7527" spans="3:6" x14ac:dyDescent="0.25">
      <c r="C7527" s="1">
        <v>7516</v>
      </c>
      <c r="D7527" s="1">
        <f t="shared" ca="1" si="351"/>
        <v>0.28614653935855316</v>
      </c>
      <c r="E7527" s="1">
        <f t="shared" ca="1" si="352"/>
        <v>91.529836129217799</v>
      </c>
      <c r="F7527" s="1">
        <f t="shared" ca="1" si="353"/>
        <v>92</v>
      </c>
    </row>
    <row r="7528" spans="3:6" x14ac:dyDescent="0.25">
      <c r="C7528" s="1">
        <v>7517</v>
      </c>
      <c r="D7528" s="1">
        <f t="shared" ca="1" si="351"/>
        <v>0.59588930611727586</v>
      </c>
      <c r="E7528" s="1">
        <f t="shared" ca="1" si="352"/>
        <v>103.64081791269412</v>
      </c>
      <c r="F7528" s="1">
        <f t="shared" ca="1" si="353"/>
        <v>104</v>
      </c>
    </row>
    <row r="7529" spans="3:6" x14ac:dyDescent="0.25">
      <c r="C7529" s="1">
        <v>7518</v>
      </c>
      <c r="D7529" s="1">
        <f t="shared" ca="1" si="351"/>
        <v>0.28943499131935491</v>
      </c>
      <c r="E7529" s="1">
        <f t="shared" ca="1" si="352"/>
        <v>91.674458811110711</v>
      </c>
      <c r="F7529" s="1">
        <f t="shared" ca="1" si="353"/>
        <v>92</v>
      </c>
    </row>
    <row r="7530" spans="3:6" x14ac:dyDescent="0.25">
      <c r="C7530" s="1">
        <v>7519</v>
      </c>
      <c r="D7530" s="1">
        <f t="shared" ca="1" si="351"/>
        <v>0.38943539229699076</v>
      </c>
      <c r="E7530" s="1">
        <f t="shared" ca="1" si="352"/>
        <v>95.788136517462362</v>
      </c>
      <c r="F7530" s="1">
        <f t="shared" ca="1" si="353"/>
        <v>96</v>
      </c>
    </row>
    <row r="7531" spans="3:6" x14ac:dyDescent="0.25">
      <c r="C7531" s="1">
        <v>7520</v>
      </c>
      <c r="D7531" s="1">
        <f t="shared" ca="1" si="351"/>
        <v>0.29371621606711762</v>
      </c>
      <c r="E7531" s="1">
        <f t="shared" ca="1" si="352"/>
        <v>91.861592294277244</v>
      </c>
      <c r="F7531" s="1">
        <f t="shared" ca="1" si="353"/>
        <v>92</v>
      </c>
    </row>
    <row r="7532" spans="3:6" x14ac:dyDescent="0.25">
      <c r="C7532" s="1">
        <v>7521</v>
      </c>
      <c r="D7532" s="1">
        <f t="shared" ca="1" si="351"/>
        <v>0.35212450793332728</v>
      </c>
      <c r="E7532" s="1">
        <f t="shared" ca="1" si="352"/>
        <v>94.306134459658168</v>
      </c>
      <c r="F7532" s="1">
        <f t="shared" ca="1" si="353"/>
        <v>94</v>
      </c>
    </row>
    <row r="7533" spans="3:6" x14ac:dyDescent="0.25">
      <c r="C7533" s="1">
        <v>7522</v>
      </c>
      <c r="D7533" s="1">
        <f t="shared" ca="1" si="351"/>
        <v>0.87791249695380291</v>
      </c>
      <c r="E7533" s="1">
        <f t="shared" ca="1" si="352"/>
        <v>117.4692199328652</v>
      </c>
      <c r="F7533" s="1">
        <f t="shared" ca="1" si="353"/>
        <v>117</v>
      </c>
    </row>
    <row r="7534" spans="3:6" x14ac:dyDescent="0.25">
      <c r="C7534" s="1">
        <v>7523</v>
      </c>
      <c r="D7534" s="1">
        <f t="shared" ca="1" si="351"/>
        <v>0.26212436348318757</v>
      </c>
      <c r="E7534" s="1">
        <f t="shared" ca="1" si="352"/>
        <v>90.447852656753554</v>
      </c>
      <c r="F7534" s="1">
        <f t="shared" ca="1" si="353"/>
        <v>90</v>
      </c>
    </row>
    <row r="7535" spans="3:6" x14ac:dyDescent="0.25">
      <c r="C7535" s="1">
        <v>7524</v>
      </c>
      <c r="D7535" s="1">
        <f t="shared" ca="1" si="351"/>
        <v>8.0773724933081215E-2</v>
      </c>
      <c r="E7535" s="1">
        <f t="shared" ca="1" si="352"/>
        <v>79.001709539846388</v>
      </c>
      <c r="F7535" s="1">
        <f t="shared" ca="1" si="353"/>
        <v>79</v>
      </c>
    </row>
    <row r="7536" spans="3:6" x14ac:dyDescent="0.25">
      <c r="C7536" s="1">
        <v>7525</v>
      </c>
      <c r="D7536" s="1">
        <f t="shared" ca="1" si="351"/>
        <v>0.7482546504387112</v>
      </c>
      <c r="E7536" s="1">
        <f t="shared" ca="1" si="352"/>
        <v>110.03511237286091</v>
      </c>
      <c r="F7536" s="1">
        <f t="shared" ca="1" si="353"/>
        <v>110</v>
      </c>
    </row>
    <row r="7537" spans="3:6" x14ac:dyDescent="0.25">
      <c r="C7537" s="1">
        <v>7526</v>
      </c>
      <c r="D7537" s="1">
        <f t="shared" ca="1" si="351"/>
        <v>0.41385124339429313</v>
      </c>
      <c r="E7537" s="1">
        <f t="shared" ca="1" si="352"/>
        <v>96.73526276134028</v>
      </c>
      <c r="F7537" s="1">
        <f t="shared" ca="1" si="353"/>
        <v>97</v>
      </c>
    </row>
    <row r="7538" spans="3:6" x14ac:dyDescent="0.25">
      <c r="C7538" s="1">
        <v>7527</v>
      </c>
      <c r="D7538" s="1">
        <f t="shared" ca="1" si="351"/>
        <v>0.31537996491469344</v>
      </c>
      <c r="E7538" s="1">
        <f t="shared" ca="1" si="352"/>
        <v>92.790137252487128</v>
      </c>
      <c r="F7538" s="1">
        <f t="shared" ca="1" si="353"/>
        <v>93</v>
      </c>
    </row>
    <row r="7539" spans="3:6" x14ac:dyDescent="0.25">
      <c r="C7539" s="1">
        <v>7528</v>
      </c>
      <c r="D7539" s="1">
        <f t="shared" ca="1" si="351"/>
        <v>7.3713754823622524E-2</v>
      </c>
      <c r="E7539" s="1">
        <f t="shared" ca="1" si="352"/>
        <v>78.26982906343116</v>
      </c>
      <c r="F7539" s="1">
        <f t="shared" ca="1" si="353"/>
        <v>78</v>
      </c>
    </row>
    <row r="7540" spans="3:6" x14ac:dyDescent="0.25">
      <c r="C7540" s="1">
        <v>7529</v>
      </c>
      <c r="D7540" s="1">
        <f t="shared" ca="1" si="351"/>
        <v>0.96367934005806832</v>
      </c>
      <c r="E7540" s="1">
        <f t="shared" ca="1" si="352"/>
        <v>126.92616562221008</v>
      </c>
      <c r="F7540" s="1">
        <f t="shared" ca="1" si="353"/>
        <v>127</v>
      </c>
    </row>
    <row r="7541" spans="3:6" x14ac:dyDescent="0.25">
      <c r="C7541" s="1">
        <v>7530</v>
      </c>
      <c r="D7541" s="1">
        <f t="shared" ca="1" si="351"/>
        <v>3.2840888290532777E-2</v>
      </c>
      <c r="E7541" s="1">
        <f t="shared" ca="1" si="352"/>
        <v>72.39116148580014</v>
      </c>
      <c r="F7541" s="1">
        <f t="shared" ca="1" si="353"/>
        <v>72</v>
      </c>
    </row>
    <row r="7542" spans="3:6" x14ac:dyDescent="0.25">
      <c r="C7542" s="1">
        <v>7531</v>
      </c>
      <c r="D7542" s="1">
        <f t="shared" ca="1" si="351"/>
        <v>0.39319835769488587</v>
      </c>
      <c r="E7542" s="1">
        <f t="shared" ca="1" si="352"/>
        <v>95.935110837294403</v>
      </c>
      <c r="F7542" s="1">
        <f t="shared" ca="1" si="353"/>
        <v>96</v>
      </c>
    </row>
    <row r="7543" spans="3:6" x14ac:dyDescent="0.25">
      <c r="C7543" s="1">
        <v>7532</v>
      </c>
      <c r="D7543" s="1">
        <f t="shared" ca="1" si="351"/>
        <v>0.1731133031382065</v>
      </c>
      <c r="E7543" s="1">
        <f t="shared" ca="1" si="352"/>
        <v>85.870995119771663</v>
      </c>
      <c r="F7543" s="1">
        <f t="shared" ca="1" si="353"/>
        <v>86</v>
      </c>
    </row>
    <row r="7544" spans="3:6" x14ac:dyDescent="0.25">
      <c r="C7544" s="1">
        <v>7533</v>
      </c>
      <c r="D7544" s="1">
        <f t="shared" ca="1" si="351"/>
        <v>0.20647688809393516</v>
      </c>
      <c r="E7544" s="1">
        <f t="shared" ca="1" si="352"/>
        <v>87.719399581390974</v>
      </c>
      <c r="F7544" s="1">
        <f t="shared" ca="1" si="353"/>
        <v>88</v>
      </c>
    </row>
    <row r="7545" spans="3:6" x14ac:dyDescent="0.25">
      <c r="C7545" s="1">
        <v>7534</v>
      </c>
      <c r="D7545" s="1">
        <f t="shared" ca="1" si="351"/>
        <v>0.11431236933085587</v>
      </c>
      <c r="E7545" s="1">
        <f t="shared" ca="1" si="352"/>
        <v>81.941364450658028</v>
      </c>
      <c r="F7545" s="1">
        <f t="shared" ca="1" si="353"/>
        <v>82</v>
      </c>
    </row>
    <row r="7546" spans="3:6" x14ac:dyDescent="0.25">
      <c r="C7546" s="1">
        <v>7535</v>
      </c>
      <c r="D7546" s="1">
        <f t="shared" ca="1" si="351"/>
        <v>0.72289742109753907</v>
      </c>
      <c r="E7546" s="1">
        <f t="shared" ca="1" si="352"/>
        <v>108.87205878936416</v>
      </c>
      <c r="F7546" s="1">
        <f t="shared" ca="1" si="353"/>
        <v>109</v>
      </c>
    </row>
    <row r="7547" spans="3:6" x14ac:dyDescent="0.25">
      <c r="C7547" s="1">
        <v>7536</v>
      </c>
      <c r="D7547" s="1">
        <f t="shared" ca="1" si="351"/>
        <v>0.69188494571372938</v>
      </c>
      <c r="E7547" s="1">
        <f t="shared" ca="1" si="352"/>
        <v>107.51800566430276</v>
      </c>
      <c r="F7547" s="1">
        <f t="shared" ca="1" si="353"/>
        <v>108</v>
      </c>
    </row>
    <row r="7548" spans="3:6" x14ac:dyDescent="0.25">
      <c r="C7548" s="1">
        <v>7537</v>
      </c>
      <c r="D7548" s="1">
        <f t="shared" ca="1" si="351"/>
        <v>0.74119463586116519</v>
      </c>
      <c r="E7548" s="1">
        <f t="shared" ca="1" si="352"/>
        <v>109.70549170280214</v>
      </c>
      <c r="F7548" s="1">
        <f t="shared" ca="1" si="353"/>
        <v>110</v>
      </c>
    </row>
    <row r="7549" spans="3:6" x14ac:dyDescent="0.25">
      <c r="C7549" s="1">
        <v>7538</v>
      </c>
      <c r="D7549" s="1">
        <f t="shared" ca="1" si="351"/>
        <v>0.93644707904583324</v>
      </c>
      <c r="E7549" s="1">
        <f t="shared" ca="1" si="352"/>
        <v>122.88422092745674</v>
      </c>
      <c r="F7549" s="1">
        <f t="shared" ca="1" si="353"/>
        <v>123</v>
      </c>
    </row>
    <row r="7550" spans="3:6" x14ac:dyDescent="0.25">
      <c r="C7550" s="1">
        <v>7539</v>
      </c>
      <c r="D7550" s="1">
        <f t="shared" ca="1" si="351"/>
        <v>0.34068324419115903</v>
      </c>
      <c r="E7550" s="1">
        <f t="shared" ca="1" si="352"/>
        <v>93.841012776552418</v>
      </c>
      <c r="F7550" s="1">
        <f t="shared" ca="1" si="353"/>
        <v>94</v>
      </c>
    </row>
    <row r="7551" spans="3:6" x14ac:dyDescent="0.25">
      <c r="C7551" s="1">
        <v>7540</v>
      </c>
      <c r="D7551" s="1">
        <f t="shared" ca="1" si="351"/>
        <v>0.23858479322629633</v>
      </c>
      <c r="E7551" s="1">
        <f t="shared" ca="1" si="352"/>
        <v>89.3370658997802</v>
      </c>
      <c r="F7551" s="1">
        <f t="shared" ca="1" si="353"/>
        <v>89</v>
      </c>
    </row>
    <row r="7552" spans="3:6" x14ac:dyDescent="0.25">
      <c r="C7552" s="1">
        <v>7541</v>
      </c>
      <c r="D7552" s="1">
        <f t="shared" ca="1" si="351"/>
        <v>2.5363512268034127E-2</v>
      </c>
      <c r="E7552" s="1">
        <f t="shared" ca="1" si="352"/>
        <v>70.693272618261958</v>
      </c>
      <c r="F7552" s="1">
        <f t="shared" ca="1" si="353"/>
        <v>71</v>
      </c>
    </row>
    <row r="7553" spans="3:6" x14ac:dyDescent="0.25">
      <c r="C7553" s="1">
        <v>7542</v>
      </c>
      <c r="D7553" s="1">
        <f t="shared" ca="1" si="351"/>
        <v>0.55663360114054472</v>
      </c>
      <c r="E7553" s="1">
        <f t="shared" ca="1" si="352"/>
        <v>102.13659375802476</v>
      </c>
      <c r="F7553" s="1">
        <f t="shared" ca="1" si="353"/>
        <v>102</v>
      </c>
    </row>
    <row r="7554" spans="3:6" x14ac:dyDescent="0.25">
      <c r="C7554" s="1">
        <v>7543</v>
      </c>
      <c r="D7554" s="1">
        <f t="shared" ca="1" si="351"/>
        <v>0.90354461044009682</v>
      </c>
      <c r="E7554" s="1">
        <f t="shared" ca="1" si="352"/>
        <v>119.53024601144287</v>
      </c>
      <c r="F7554" s="1">
        <f t="shared" ca="1" si="353"/>
        <v>120</v>
      </c>
    </row>
    <row r="7555" spans="3:6" x14ac:dyDescent="0.25">
      <c r="C7555" s="1">
        <v>7544</v>
      </c>
      <c r="D7555" s="1">
        <f t="shared" ca="1" si="351"/>
        <v>7.1815169950165458E-2</v>
      </c>
      <c r="E7555" s="1">
        <f t="shared" ca="1" si="352"/>
        <v>78.063929371019668</v>
      </c>
      <c r="F7555" s="1">
        <f t="shared" ca="1" si="353"/>
        <v>78</v>
      </c>
    </row>
    <row r="7556" spans="3:6" x14ac:dyDescent="0.25">
      <c r="C7556" s="1">
        <v>7545</v>
      </c>
      <c r="D7556" s="1">
        <f t="shared" ca="1" si="351"/>
        <v>0.90883651819362732</v>
      </c>
      <c r="E7556" s="1">
        <f t="shared" ca="1" si="352"/>
        <v>120.00436685239762</v>
      </c>
      <c r="F7556" s="1">
        <f t="shared" ca="1" si="353"/>
        <v>120</v>
      </c>
    </row>
    <row r="7557" spans="3:6" x14ac:dyDescent="0.25">
      <c r="C7557" s="1">
        <v>7546</v>
      </c>
      <c r="D7557" s="1">
        <f t="shared" ca="1" si="351"/>
        <v>0.22405982785917822</v>
      </c>
      <c r="E7557" s="1">
        <f t="shared" ca="1" si="352"/>
        <v>88.621696443067265</v>
      </c>
      <c r="F7557" s="1">
        <f t="shared" ca="1" si="353"/>
        <v>89</v>
      </c>
    </row>
    <row r="7558" spans="3:6" x14ac:dyDescent="0.25">
      <c r="C7558" s="1">
        <v>7547</v>
      </c>
      <c r="D7558" s="1">
        <f t="shared" ca="1" si="351"/>
        <v>0.80053237044210768</v>
      </c>
      <c r="E7558" s="1">
        <f t="shared" ca="1" si="352"/>
        <v>112.65286509436</v>
      </c>
      <c r="F7558" s="1">
        <f t="shared" ca="1" si="353"/>
        <v>113</v>
      </c>
    </row>
    <row r="7559" spans="3:6" x14ac:dyDescent="0.25">
      <c r="C7559" s="1">
        <v>7548</v>
      </c>
      <c r="D7559" s="1">
        <f t="shared" ca="1" si="351"/>
        <v>0.10843912120780541</v>
      </c>
      <c r="E7559" s="1">
        <f t="shared" ca="1" si="352"/>
        <v>81.476923897514737</v>
      </c>
      <c r="F7559" s="1">
        <f t="shared" ca="1" si="353"/>
        <v>81</v>
      </c>
    </row>
    <row r="7560" spans="3:6" x14ac:dyDescent="0.25">
      <c r="C7560" s="1">
        <v>7549</v>
      </c>
      <c r="D7560" s="1">
        <f t="shared" ca="1" si="351"/>
        <v>0.17217799806277478</v>
      </c>
      <c r="E7560" s="1">
        <f t="shared" ca="1" si="352"/>
        <v>85.81609853763112</v>
      </c>
      <c r="F7560" s="1">
        <f t="shared" ca="1" si="353"/>
        <v>86</v>
      </c>
    </row>
    <row r="7561" spans="3:6" x14ac:dyDescent="0.25">
      <c r="C7561" s="1">
        <v>7550</v>
      </c>
      <c r="D7561" s="1">
        <f t="shared" ca="1" si="351"/>
        <v>0.18977364684534792</v>
      </c>
      <c r="E7561" s="1">
        <f t="shared" ca="1" si="352"/>
        <v>86.819039081602071</v>
      </c>
      <c r="F7561" s="1">
        <f t="shared" ca="1" si="353"/>
        <v>87</v>
      </c>
    </row>
    <row r="7562" spans="3:6" x14ac:dyDescent="0.25">
      <c r="C7562" s="1">
        <v>7551</v>
      </c>
      <c r="D7562" s="1">
        <f t="shared" ca="1" si="351"/>
        <v>0.15483588427330541</v>
      </c>
      <c r="E7562" s="1">
        <f t="shared" ca="1" si="352"/>
        <v>84.761334948540878</v>
      </c>
      <c r="F7562" s="1">
        <f t="shared" ca="1" si="353"/>
        <v>85</v>
      </c>
    </row>
    <row r="7563" spans="3:6" x14ac:dyDescent="0.25">
      <c r="C7563" s="1">
        <v>7552</v>
      </c>
      <c r="D7563" s="1">
        <f t="shared" ca="1" si="351"/>
        <v>0.38707011336421004</v>
      </c>
      <c r="E7563" s="1">
        <f t="shared" ca="1" si="352"/>
        <v>95.695546689096673</v>
      </c>
      <c r="F7563" s="1">
        <f t="shared" ca="1" si="353"/>
        <v>96</v>
      </c>
    </row>
    <row r="7564" spans="3:6" x14ac:dyDescent="0.25">
      <c r="C7564" s="1">
        <v>7553</v>
      </c>
      <c r="D7564" s="1">
        <f t="shared" ca="1" si="351"/>
        <v>0.91089542610557173</v>
      </c>
      <c r="E7564" s="1">
        <f t="shared" ca="1" si="352"/>
        <v>120.19434356888695</v>
      </c>
      <c r="F7564" s="1">
        <f t="shared" ca="1" si="353"/>
        <v>120</v>
      </c>
    </row>
    <row r="7565" spans="3:6" x14ac:dyDescent="0.25">
      <c r="C7565" s="1">
        <v>7554</v>
      </c>
      <c r="D7565" s="1">
        <f t="shared" ref="D7565:D7628" ca="1" si="354">RAND()</f>
        <v>0.77973845657064023</v>
      </c>
      <c r="E7565" s="1">
        <f t="shared" ref="E7565:E7628" ca="1" si="355">_xlfn.NORM.INV(D7565,100,15)</f>
        <v>111.56965302683335</v>
      </c>
      <c r="F7565" s="1">
        <f t="shared" ref="F7565:F7628" ca="1" si="356">ROUND(E7565,0)</f>
        <v>112</v>
      </c>
    </row>
    <row r="7566" spans="3:6" x14ac:dyDescent="0.25">
      <c r="C7566" s="1">
        <v>7555</v>
      </c>
      <c r="D7566" s="1">
        <f t="shared" ca="1" si="354"/>
        <v>1.8989868338634031E-2</v>
      </c>
      <c r="E7566" s="1">
        <f t="shared" ca="1" si="355"/>
        <v>68.873899662235942</v>
      </c>
      <c r="F7566" s="1">
        <f t="shared" ca="1" si="356"/>
        <v>69</v>
      </c>
    </row>
    <row r="7567" spans="3:6" x14ac:dyDescent="0.25">
      <c r="C7567" s="1">
        <v>7556</v>
      </c>
      <c r="D7567" s="1">
        <f t="shared" ca="1" si="354"/>
        <v>0.52730302806596807</v>
      </c>
      <c r="E7567" s="1">
        <f t="shared" ca="1" si="355"/>
        <v>101.02738083534406</v>
      </c>
      <c r="F7567" s="1">
        <f t="shared" ca="1" si="356"/>
        <v>101</v>
      </c>
    </row>
    <row r="7568" spans="3:6" x14ac:dyDescent="0.25">
      <c r="C7568" s="1">
        <v>7557</v>
      </c>
      <c r="D7568" s="1">
        <f t="shared" ca="1" si="354"/>
        <v>0.95199581876967432</v>
      </c>
      <c r="E7568" s="1">
        <f t="shared" ca="1" si="355"/>
        <v>124.96781466427257</v>
      </c>
      <c r="F7568" s="1">
        <f t="shared" ca="1" si="356"/>
        <v>125</v>
      </c>
    </row>
    <row r="7569" spans="3:6" x14ac:dyDescent="0.25">
      <c r="C7569" s="1">
        <v>7558</v>
      </c>
      <c r="D7569" s="1">
        <f t="shared" ca="1" si="354"/>
        <v>0.92157232840444503</v>
      </c>
      <c r="E7569" s="1">
        <f t="shared" ca="1" si="355"/>
        <v>121.23591047034611</v>
      </c>
      <c r="F7569" s="1">
        <f t="shared" ca="1" si="356"/>
        <v>121</v>
      </c>
    </row>
    <row r="7570" spans="3:6" x14ac:dyDescent="0.25">
      <c r="C7570" s="1">
        <v>7559</v>
      </c>
      <c r="D7570" s="1">
        <f t="shared" ca="1" si="354"/>
        <v>4.8043248266136485E-2</v>
      </c>
      <c r="E7570" s="1">
        <f t="shared" ca="1" si="355"/>
        <v>75.038053265936412</v>
      </c>
      <c r="F7570" s="1">
        <f t="shared" ca="1" si="356"/>
        <v>75</v>
      </c>
    </row>
    <row r="7571" spans="3:6" x14ac:dyDescent="0.25">
      <c r="C7571" s="1">
        <v>7560</v>
      </c>
      <c r="D7571" s="1">
        <f t="shared" ca="1" si="354"/>
        <v>3.6048534649401609E-2</v>
      </c>
      <c r="E7571" s="1">
        <f t="shared" ca="1" si="355"/>
        <v>73.022429953328839</v>
      </c>
      <c r="F7571" s="1">
        <f t="shared" ca="1" si="356"/>
        <v>73</v>
      </c>
    </row>
    <row r="7572" spans="3:6" x14ac:dyDescent="0.25">
      <c r="C7572" s="1">
        <v>7561</v>
      </c>
      <c r="D7572" s="1">
        <f t="shared" ca="1" si="354"/>
        <v>0.27984407774257436</v>
      </c>
      <c r="E7572" s="1">
        <f t="shared" ca="1" si="355"/>
        <v>91.250428527331735</v>
      </c>
      <c r="F7572" s="1">
        <f t="shared" ca="1" si="356"/>
        <v>91</v>
      </c>
    </row>
    <row r="7573" spans="3:6" x14ac:dyDescent="0.25">
      <c r="C7573" s="1">
        <v>7562</v>
      </c>
      <c r="D7573" s="1">
        <f t="shared" ca="1" si="354"/>
        <v>0.77281758627254937</v>
      </c>
      <c r="E7573" s="1">
        <f t="shared" ca="1" si="355"/>
        <v>111.22237083655003</v>
      </c>
      <c r="F7573" s="1">
        <f t="shared" ca="1" si="356"/>
        <v>111</v>
      </c>
    </row>
    <row r="7574" spans="3:6" x14ac:dyDescent="0.25">
      <c r="C7574" s="1">
        <v>7563</v>
      </c>
      <c r="D7574" s="1">
        <f t="shared" ca="1" si="354"/>
        <v>0.35137299542706479</v>
      </c>
      <c r="E7574" s="1">
        <f t="shared" ca="1" si="355"/>
        <v>94.27575547641591</v>
      </c>
      <c r="F7574" s="1">
        <f t="shared" ca="1" si="356"/>
        <v>94</v>
      </c>
    </row>
    <row r="7575" spans="3:6" x14ac:dyDescent="0.25">
      <c r="C7575" s="1">
        <v>7564</v>
      </c>
      <c r="D7575" s="1">
        <f t="shared" ca="1" si="354"/>
        <v>0.13045019284305126</v>
      </c>
      <c r="E7575" s="1">
        <f t="shared" ca="1" si="355"/>
        <v>83.136016651817528</v>
      </c>
      <c r="F7575" s="1">
        <f t="shared" ca="1" si="356"/>
        <v>83</v>
      </c>
    </row>
    <row r="7576" spans="3:6" x14ac:dyDescent="0.25">
      <c r="C7576" s="1">
        <v>7565</v>
      </c>
      <c r="D7576" s="1">
        <f t="shared" ca="1" si="354"/>
        <v>0.17153613246463617</v>
      </c>
      <c r="E7576" s="1">
        <f t="shared" ca="1" si="355"/>
        <v>85.778314844503072</v>
      </c>
      <c r="F7576" s="1">
        <f t="shared" ca="1" si="356"/>
        <v>86</v>
      </c>
    </row>
    <row r="7577" spans="3:6" x14ac:dyDescent="0.25">
      <c r="C7577" s="1">
        <v>7566</v>
      </c>
      <c r="D7577" s="1">
        <f t="shared" ca="1" si="354"/>
        <v>0.54974846429559476</v>
      </c>
      <c r="E7577" s="1">
        <f t="shared" ca="1" si="355"/>
        <v>101.87538801820956</v>
      </c>
      <c r="F7577" s="1">
        <f t="shared" ca="1" si="356"/>
        <v>102</v>
      </c>
    </row>
    <row r="7578" spans="3:6" x14ac:dyDescent="0.25">
      <c r="C7578" s="1">
        <v>7567</v>
      </c>
      <c r="D7578" s="1">
        <f t="shared" ca="1" si="354"/>
        <v>0.58840138700258027</v>
      </c>
      <c r="E7578" s="1">
        <f t="shared" ca="1" si="355"/>
        <v>103.35152000230345</v>
      </c>
      <c r="F7578" s="1">
        <f t="shared" ca="1" si="356"/>
        <v>103</v>
      </c>
    </row>
    <row r="7579" spans="3:6" x14ac:dyDescent="0.25">
      <c r="C7579" s="1">
        <v>7568</v>
      </c>
      <c r="D7579" s="1">
        <f t="shared" ca="1" si="354"/>
        <v>0.5215543988907041</v>
      </c>
      <c r="E7579" s="1">
        <f t="shared" ca="1" si="355"/>
        <v>100.81082768051519</v>
      </c>
      <c r="F7579" s="1">
        <f t="shared" ca="1" si="356"/>
        <v>101</v>
      </c>
    </row>
    <row r="7580" spans="3:6" x14ac:dyDescent="0.25">
      <c r="C7580" s="1">
        <v>7569</v>
      </c>
      <c r="D7580" s="1">
        <f t="shared" ca="1" si="354"/>
        <v>0.88919866150432525</v>
      </c>
      <c r="E7580" s="1">
        <f t="shared" ca="1" si="355"/>
        <v>118.33416360748056</v>
      </c>
      <c r="F7580" s="1">
        <f t="shared" ca="1" si="356"/>
        <v>118</v>
      </c>
    </row>
    <row r="7581" spans="3:6" x14ac:dyDescent="0.25">
      <c r="C7581" s="1">
        <v>7570</v>
      </c>
      <c r="D7581" s="1">
        <f t="shared" ca="1" si="354"/>
        <v>0.87133809685773134</v>
      </c>
      <c r="E7581" s="1">
        <f t="shared" ca="1" si="355"/>
        <v>116.99108744270075</v>
      </c>
      <c r="F7581" s="1">
        <f t="shared" ca="1" si="356"/>
        <v>117</v>
      </c>
    </row>
    <row r="7582" spans="3:6" x14ac:dyDescent="0.25">
      <c r="C7582" s="1">
        <v>7571</v>
      </c>
      <c r="D7582" s="1">
        <f t="shared" ca="1" si="354"/>
        <v>0.18377332813125657</v>
      </c>
      <c r="E7582" s="1">
        <f t="shared" ca="1" si="355"/>
        <v>86.483824556271628</v>
      </c>
      <c r="F7582" s="1">
        <f t="shared" ca="1" si="356"/>
        <v>86</v>
      </c>
    </row>
    <row r="7583" spans="3:6" x14ac:dyDescent="0.25">
      <c r="C7583" s="1">
        <v>7572</v>
      </c>
      <c r="D7583" s="1">
        <f t="shared" ca="1" si="354"/>
        <v>0.71919408139598462</v>
      </c>
      <c r="E7583" s="1">
        <f t="shared" ca="1" si="355"/>
        <v>108.70673572158914</v>
      </c>
      <c r="F7583" s="1">
        <f t="shared" ca="1" si="356"/>
        <v>109</v>
      </c>
    </row>
    <row r="7584" spans="3:6" x14ac:dyDescent="0.25">
      <c r="C7584" s="1">
        <v>7573</v>
      </c>
      <c r="D7584" s="1">
        <f t="shared" ca="1" si="354"/>
        <v>0.22014492965673393</v>
      </c>
      <c r="E7584" s="1">
        <f t="shared" ca="1" si="355"/>
        <v>88.424442487273694</v>
      </c>
      <c r="F7584" s="1">
        <f t="shared" ca="1" si="356"/>
        <v>88</v>
      </c>
    </row>
    <row r="7585" spans="3:6" x14ac:dyDescent="0.25">
      <c r="C7585" s="1">
        <v>7574</v>
      </c>
      <c r="D7585" s="1">
        <f t="shared" ca="1" si="354"/>
        <v>0.83000173748818817</v>
      </c>
      <c r="E7585" s="1">
        <f t="shared" ca="1" si="355"/>
        <v>114.31258178886952</v>
      </c>
      <c r="F7585" s="1">
        <f t="shared" ca="1" si="356"/>
        <v>114</v>
      </c>
    </row>
    <row r="7586" spans="3:6" x14ac:dyDescent="0.25">
      <c r="C7586" s="1">
        <v>7575</v>
      </c>
      <c r="D7586" s="1">
        <f t="shared" ca="1" si="354"/>
        <v>0.78196540690719707</v>
      </c>
      <c r="E7586" s="1">
        <f t="shared" ca="1" si="355"/>
        <v>111.68272184242458</v>
      </c>
      <c r="F7586" s="1">
        <f t="shared" ca="1" si="356"/>
        <v>112</v>
      </c>
    </row>
    <row r="7587" spans="3:6" x14ac:dyDescent="0.25">
      <c r="C7587" s="1">
        <v>7576</v>
      </c>
      <c r="D7587" s="1">
        <f t="shared" ca="1" si="354"/>
        <v>0.86997222979929567</v>
      </c>
      <c r="E7587" s="1">
        <f t="shared" ca="1" si="355"/>
        <v>116.89389798333545</v>
      </c>
      <c r="F7587" s="1">
        <f t="shared" ca="1" si="356"/>
        <v>117</v>
      </c>
    </row>
    <row r="7588" spans="3:6" x14ac:dyDescent="0.25">
      <c r="C7588" s="1">
        <v>7577</v>
      </c>
      <c r="D7588" s="1">
        <f t="shared" ca="1" si="354"/>
        <v>0.76251380549269043</v>
      </c>
      <c r="E7588" s="1">
        <f t="shared" ca="1" si="355"/>
        <v>110.71618157333634</v>
      </c>
      <c r="F7588" s="1">
        <f t="shared" ca="1" si="356"/>
        <v>111</v>
      </c>
    </row>
    <row r="7589" spans="3:6" x14ac:dyDescent="0.25">
      <c r="C7589" s="1">
        <v>7578</v>
      </c>
      <c r="D7589" s="1">
        <f t="shared" ca="1" si="354"/>
        <v>0.35117733121570527</v>
      </c>
      <c r="E7589" s="1">
        <f t="shared" ca="1" si="355"/>
        <v>94.267842138770305</v>
      </c>
      <c r="F7589" s="1">
        <f t="shared" ca="1" si="356"/>
        <v>94</v>
      </c>
    </row>
    <row r="7590" spans="3:6" x14ac:dyDescent="0.25">
      <c r="C7590" s="1">
        <v>7579</v>
      </c>
      <c r="D7590" s="1">
        <f t="shared" ca="1" si="354"/>
        <v>6.7132421427321787E-2</v>
      </c>
      <c r="E7590" s="1">
        <f t="shared" ca="1" si="355"/>
        <v>77.537594454591684</v>
      </c>
      <c r="F7590" s="1">
        <f t="shared" ca="1" si="356"/>
        <v>78</v>
      </c>
    </row>
    <row r="7591" spans="3:6" x14ac:dyDescent="0.25">
      <c r="C7591" s="1">
        <v>7580</v>
      </c>
      <c r="D7591" s="1">
        <f t="shared" ca="1" si="354"/>
        <v>0.4213929863140139</v>
      </c>
      <c r="E7591" s="1">
        <f t="shared" ca="1" si="355"/>
        <v>97.025032578837852</v>
      </c>
      <c r="F7591" s="1">
        <f t="shared" ca="1" si="356"/>
        <v>97</v>
      </c>
    </row>
    <row r="7592" spans="3:6" x14ac:dyDescent="0.25">
      <c r="C7592" s="1">
        <v>7581</v>
      </c>
      <c r="D7592" s="1">
        <f t="shared" ca="1" si="354"/>
        <v>0.55295454936876187</v>
      </c>
      <c r="E7592" s="1">
        <f t="shared" ca="1" si="355"/>
        <v>101.99694371212372</v>
      </c>
      <c r="F7592" s="1">
        <f t="shared" ca="1" si="356"/>
        <v>102</v>
      </c>
    </row>
    <row r="7593" spans="3:6" x14ac:dyDescent="0.25">
      <c r="C7593" s="1">
        <v>7582</v>
      </c>
      <c r="D7593" s="1">
        <f t="shared" ca="1" si="354"/>
        <v>0.68820421704693202</v>
      </c>
      <c r="E7593" s="1">
        <f t="shared" ca="1" si="355"/>
        <v>107.36149835803579</v>
      </c>
      <c r="F7593" s="1">
        <f t="shared" ca="1" si="356"/>
        <v>107</v>
      </c>
    </row>
    <row r="7594" spans="3:6" x14ac:dyDescent="0.25">
      <c r="C7594" s="1">
        <v>7583</v>
      </c>
      <c r="D7594" s="1">
        <f t="shared" ca="1" si="354"/>
        <v>0.20620470638615584</v>
      </c>
      <c r="E7594" s="1">
        <f t="shared" ca="1" si="355"/>
        <v>87.705085633700321</v>
      </c>
      <c r="F7594" s="1">
        <f t="shared" ca="1" si="356"/>
        <v>88</v>
      </c>
    </row>
    <row r="7595" spans="3:6" x14ac:dyDescent="0.25">
      <c r="C7595" s="1">
        <v>7584</v>
      </c>
      <c r="D7595" s="1">
        <f t="shared" ca="1" si="354"/>
        <v>0.5028962424148089</v>
      </c>
      <c r="E7595" s="1">
        <f t="shared" ca="1" si="355"/>
        <v>100.10889800348994</v>
      </c>
      <c r="F7595" s="1">
        <f t="shared" ca="1" si="356"/>
        <v>100</v>
      </c>
    </row>
    <row r="7596" spans="3:6" x14ac:dyDescent="0.25">
      <c r="C7596" s="1">
        <v>7585</v>
      </c>
      <c r="D7596" s="1">
        <f t="shared" ca="1" si="354"/>
        <v>0.99757698785418047</v>
      </c>
      <c r="E7596" s="1">
        <f t="shared" ca="1" si="355"/>
        <v>142.25641968112706</v>
      </c>
      <c r="F7596" s="1">
        <f t="shared" ca="1" si="356"/>
        <v>142</v>
      </c>
    </row>
    <row r="7597" spans="3:6" x14ac:dyDescent="0.25">
      <c r="C7597" s="1">
        <v>7586</v>
      </c>
      <c r="D7597" s="1">
        <f t="shared" ca="1" si="354"/>
        <v>0.52842219543229674</v>
      </c>
      <c r="E7597" s="1">
        <f t="shared" ca="1" si="355"/>
        <v>101.06956381964767</v>
      </c>
      <c r="F7597" s="1">
        <f t="shared" ca="1" si="356"/>
        <v>101</v>
      </c>
    </row>
    <row r="7598" spans="3:6" x14ac:dyDescent="0.25">
      <c r="C7598" s="1">
        <v>7587</v>
      </c>
      <c r="D7598" s="1">
        <f t="shared" ca="1" si="354"/>
        <v>0.51746689700758852</v>
      </c>
      <c r="E7598" s="1">
        <f t="shared" ca="1" si="355"/>
        <v>100.65695523446588</v>
      </c>
      <c r="F7598" s="1">
        <f t="shared" ca="1" si="356"/>
        <v>101</v>
      </c>
    </row>
    <row r="7599" spans="3:6" x14ac:dyDescent="0.25">
      <c r="C7599" s="1">
        <v>7588</v>
      </c>
      <c r="D7599" s="1">
        <f t="shared" ca="1" si="354"/>
        <v>0.14772523378808977</v>
      </c>
      <c r="E7599" s="1">
        <f t="shared" ca="1" si="355"/>
        <v>84.306407416995469</v>
      </c>
      <c r="F7599" s="1">
        <f t="shared" ca="1" si="356"/>
        <v>84</v>
      </c>
    </row>
    <row r="7600" spans="3:6" x14ac:dyDescent="0.25">
      <c r="C7600" s="1">
        <v>7589</v>
      </c>
      <c r="D7600" s="1">
        <f t="shared" ca="1" si="354"/>
        <v>0.76147027462377037</v>
      </c>
      <c r="E7600" s="1">
        <f t="shared" ca="1" si="355"/>
        <v>110.66559995640647</v>
      </c>
      <c r="F7600" s="1">
        <f t="shared" ca="1" si="356"/>
        <v>111</v>
      </c>
    </row>
    <row r="7601" spans="3:6" x14ac:dyDescent="0.25">
      <c r="C7601" s="1">
        <v>7590</v>
      </c>
      <c r="D7601" s="1">
        <f t="shared" ca="1" si="354"/>
        <v>0.38808102462426808</v>
      </c>
      <c r="E7601" s="1">
        <f t="shared" ca="1" si="355"/>
        <v>95.735139095997965</v>
      </c>
      <c r="F7601" s="1">
        <f t="shared" ca="1" si="356"/>
        <v>96</v>
      </c>
    </row>
    <row r="7602" spans="3:6" x14ac:dyDescent="0.25">
      <c r="C7602" s="1">
        <v>7591</v>
      </c>
      <c r="D7602" s="1">
        <f t="shared" ca="1" si="354"/>
        <v>0.90110818839808893</v>
      </c>
      <c r="E7602" s="1">
        <f t="shared" ca="1" si="355"/>
        <v>119.31837730604073</v>
      </c>
      <c r="F7602" s="1">
        <f t="shared" ca="1" si="356"/>
        <v>119</v>
      </c>
    </row>
    <row r="7603" spans="3:6" x14ac:dyDescent="0.25">
      <c r="C7603" s="1">
        <v>7592</v>
      </c>
      <c r="D7603" s="1">
        <f t="shared" ca="1" si="354"/>
        <v>0.22895847426543936</v>
      </c>
      <c r="E7603" s="1">
        <f t="shared" ca="1" si="355"/>
        <v>88.865781222853556</v>
      </c>
      <c r="F7603" s="1">
        <f t="shared" ca="1" si="356"/>
        <v>89</v>
      </c>
    </row>
    <row r="7604" spans="3:6" x14ac:dyDescent="0.25">
      <c r="C7604" s="1">
        <v>7593</v>
      </c>
      <c r="D7604" s="1">
        <f t="shared" ca="1" si="354"/>
        <v>0.30108368410018782</v>
      </c>
      <c r="E7604" s="1">
        <f t="shared" ca="1" si="355"/>
        <v>92.180706036888608</v>
      </c>
      <c r="F7604" s="1">
        <f t="shared" ca="1" si="356"/>
        <v>92</v>
      </c>
    </row>
    <row r="7605" spans="3:6" x14ac:dyDescent="0.25">
      <c r="C7605" s="1">
        <v>7594</v>
      </c>
      <c r="D7605" s="1">
        <f t="shared" ca="1" si="354"/>
        <v>9.0248835150784079E-2</v>
      </c>
      <c r="E7605" s="1">
        <f t="shared" ca="1" si="355"/>
        <v>79.911635793734519</v>
      </c>
      <c r="F7605" s="1">
        <f t="shared" ca="1" si="356"/>
        <v>80</v>
      </c>
    </row>
    <row r="7606" spans="3:6" x14ac:dyDescent="0.25">
      <c r="C7606" s="1">
        <v>7595</v>
      </c>
      <c r="D7606" s="1">
        <f t="shared" ca="1" si="354"/>
        <v>0.24598365828191793</v>
      </c>
      <c r="E7606" s="1">
        <f t="shared" ca="1" si="355"/>
        <v>89.692252638965869</v>
      </c>
      <c r="F7606" s="1">
        <f t="shared" ca="1" si="356"/>
        <v>90</v>
      </c>
    </row>
    <row r="7607" spans="3:6" x14ac:dyDescent="0.25">
      <c r="C7607" s="1">
        <v>7596</v>
      </c>
      <c r="D7607" s="1">
        <f t="shared" ca="1" si="354"/>
        <v>0.26481592144034172</v>
      </c>
      <c r="E7607" s="1">
        <f t="shared" ca="1" si="355"/>
        <v>90.571478336479885</v>
      </c>
      <c r="F7607" s="1">
        <f t="shared" ca="1" si="356"/>
        <v>91</v>
      </c>
    </row>
    <row r="7608" spans="3:6" x14ac:dyDescent="0.25">
      <c r="C7608" s="1">
        <v>7597</v>
      </c>
      <c r="D7608" s="1">
        <f t="shared" ca="1" si="354"/>
        <v>0.23399950281462656</v>
      </c>
      <c r="E7608" s="1">
        <f t="shared" ca="1" si="355"/>
        <v>89.113920312527767</v>
      </c>
      <c r="F7608" s="1">
        <f t="shared" ca="1" si="356"/>
        <v>89</v>
      </c>
    </row>
    <row r="7609" spans="3:6" x14ac:dyDescent="0.25">
      <c r="C7609" s="1">
        <v>7598</v>
      </c>
      <c r="D7609" s="1">
        <f t="shared" ca="1" si="354"/>
        <v>0.47462787715963017</v>
      </c>
      <c r="E7609" s="1">
        <f t="shared" ca="1" si="355"/>
        <v>99.045378777956358</v>
      </c>
      <c r="F7609" s="1">
        <f t="shared" ca="1" si="356"/>
        <v>99</v>
      </c>
    </row>
    <row r="7610" spans="3:6" x14ac:dyDescent="0.25">
      <c r="C7610" s="1">
        <v>7599</v>
      </c>
      <c r="D7610" s="1">
        <f t="shared" ca="1" si="354"/>
        <v>0.48690641327079842</v>
      </c>
      <c r="E7610" s="1">
        <f t="shared" ca="1" si="355"/>
        <v>99.507600259533106</v>
      </c>
      <c r="F7610" s="1">
        <f t="shared" ca="1" si="356"/>
        <v>100</v>
      </c>
    </row>
    <row r="7611" spans="3:6" x14ac:dyDescent="0.25">
      <c r="C7611" s="1">
        <v>7600</v>
      </c>
      <c r="D7611" s="1">
        <f t="shared" ca="1" si="354"/>
        <v>0.61075319839060527</v>
      </c>
      <c r="E7611" s="1">
        <f t="shared" ca="1" si="355"/>
        <v>104.21924001220948</v>
      </c>
      <c r="F7611" s="1">
        <f t="shared" ca="1" si="356"/>
        <v>104</v>
      </c>
    </row>
    <row r="7612" spans="3:6" x14ac:dyDescent="0.25">
      <c r="C7612" s="1">
        <v>7601</v>
      </c>
      <c r="D7612" s="1">
        <f t="shared" ca="1" si="354"/>
        <v>0.13762153585863512</v>
      </c>
      <c r="E7612" s="1">
        <f t="shared" ca="1" si="355"/>
        <v>83.633983732172894</v>
      </c>
      <c r="F7612" s="1">
        <f t="shared" ca="1" si="356"/>
        <v>84</v>
      </c>
    </row>
    <row r="7613" spans="3:6" x14ac:dyDescent="0.25">
      <c r="C7613" s="1">
        <v>7602</v>
      </c>
      <c r="D7613" s="1">
        <f t="shared" ca="1" si="354"/>
        <v>0.74713884974147637</v>
      </c>
      <c r="E7613" s="1">
        <f t="shared" ca="1" si="355"/>
        <v>109.98269807238337</v>
      </c>
      <c r="F7613" s="1">
        <f t="shared" ca="1" si="356"/>
        <v>110</v>
      </c>
    </row>
    <row r="7614" spans="3:6" x14ac:dyDescent="0.25">
      <c r="C7614" s="1">
        <v>7603</v>
      </c>
      <c r="D7614" s="1">
        <f t="shared" ca="1" si="354"/>
        <v>0.277720646075584</v>
      </c>
      <c r="E7614" s="1">
        <f t="shared" ca="1" si="355"/>
        <v>91.155607215313978</v>
      </c>
      <c r="F7614" s="1">
        <f t="shared" ca="1" si="356"/>
        <v>91</v>
      </c>
    </row>
    <row r="7615" spans="3:6" x14ac:dyDescent="0.25">
      <c r="C7615" s="1">
        <v>7604</v>
      </c>
      <c r="D7615" s="1">
        <f t="shared" ca="1" si="354"/>
        <v>0.42444508605777653</v>
      </c>
      <c r="E7615" s="1">
        <f t="shared" ca="1" si="355"/>
        <v>97.141979836703825</v>
      </c>
      <c r="F7615" s="1">
        <f t="shared" ca="1" si="356"/>
        <v>97</v>
      </c>
    </row>
    <row r="7616" spans="3:6" x14ac:dyDescent="0.25">
      <c r="C7616" s="1">
        <v>7605</v>
      </c>
      <c r="D7616" s="1">
        <f t="shared" ca="1" si="354"/>
        <v>0.41468948770150815</v>
      </c>
      <c r="E7616" s="1">
        <f t="shared" ca="1" si="355"/>
        <v>96.767528156642243</v>
      </c>
      <c r="F7616" s="1">
        <f t="shared" ca="1" si="356"/>
        <v>97</v>
      </c>
    </row>
    <row r="7617" spans="3:6" x14ac:dyDescent="0.25">
      <c r="C7617" s="1">
        <v>7606</v>
      </c>
      <c r="D7617" s="1">
        <f t="shared" ca="1" si="354"/>
        <v>0.25826224391921704</v>
      </c>
      <c r="E7617" s="1">
        <f t="shared" ca="1" si="355"/>
        <v>90.269318637919596</v>
      </c>
      <c r="F7617" s="1">
        <f t="shared" ca="1" si="356"/>
        <v>90</v>
      </c>
    </row>
    <row r="7618" spans="3:6" x14ac:dyDescent="0.25">
      <c r="C7618" s="1">
        <v>7607</v>
      </c>
      <c r="D7618" s="1">
        <f t="shared" ca="1" si="354"/>
        <v>0.59414410209910118</v>
      </c>
      <c r="E7618" s="1">
        <f t="shared" ca="1" si="355"/>
        <v>103.57327427706244</v>
      </c>
      <c r="F7618" s="1">
        <f t="shared" ca="1" si="356"/>
        <v>104</v>
      </c>
    </row>
    <row r="7619" spans="3:6" x14ac:dyDescent="0.25">
      <c r="C7619" s="1">
        <v>7608</v>
      </c>
      <c r="D7619" s="1">
        <f t="shared" ca="1" si="354"/>
        <v>0.40023844463223146</v>
      </c>
      <c r="E7619" s="1">
        <f t="shared" ca="1" si="355"/>
        <v>96.209050497689134</v>
      </c>
      <c r="F7619" s="1">
        <f t="shared" ca="1" si="356"/>
        <v>96</v>
      </c>
    </row>
    <row r="7620" spans="3:6" x14ac:dyDescent="0.25">
      <c r="C7620" s="1">
        <v>7609</v>
      </c>
      <c r="D7620" s="1">
        <f t="shared" ca="1" si="354"/>
        <v>0.37382558756980311</v>
      </c>
      <c r="E7620" s="1">
        <f t="shared" ca="1" si="355"/>
        <v>95.173929757011564</v>
      </c>
      <c r="F7620" s="1">
        <f t="shared" ca="1" si="356"/>
        <v>95</v>
      </c>
    </row>
    <row r="7621" spans="3:6" x14ac:dyDescent="0.25">
      <c r="C7621" s="1">
        <v>7610</v>
      </c>
      <c r="D7621" s="1">
        <f t="shared" ca="1" si="354"/>
        <v>0.375568822565853</v>
      </c>
      <c r="E7621" s="1">
        <f t="shared" ca="1" si="355"/>
        <v>95.242905348029424</v>
      </c>
      <c r="F7621" s="1">
        <f t="shared" ca="1" si="356"/>
        <v>95</v>
      </c>
    </row>
    <row r="7622" spans="3:6" x14ac:dyDescent="0.25">
      <c r="C7622" s="1">
        <v>7611</v>
      </c>
      <c r="D7622" s="1">
        <f t="shared" ca="1" si="354"/>
        <v>0.76406402266480034</v>
      </c>
      <c r="E7622" s="1">
        <f t="shared" ca="1" si="355"/>
        <v>110.79154895218443</v>
      </c>
      <c r="F7622" s="1">
        <f t="shared" ca="1" si="356"/>
        <v>111</v>
      </c>
    </row>
    <row r="7623" spans="3:6" x14ac:dyDescent="0.25">
      <c r="C7623" s="1">
        <v>7612</v>
      </c>
      <c r="D7623" s="1">
        <f t="shared" ca="1" si="354"/>
        <v>5.9390408939257178E-3</v>
      </c>
      <c r="E7623" s="1">
        <f t="shared" ca="1" si="355"/>
        <v>62.263812953954869</v>
      </c>
      <c r="F7623" s="1">
        <f t="shared" ca="1" si="356"/>
        <v>62</v>
      </c>
    </row>
    <row r="7624" spans="3:6" x14ac:dyDescent="0.25">
      <c r="C7624" s="1">
        <v>7613</v>
      </c>
      <c r="D7624" s="1">
        <f t="shared" ca="1" si="354"/>
        <v>0.1361658092878214</v>
      </c>
      <c r="E7624" s="1">
        <f t="shared" ca="1" si="355"/>
        <v>83.534366375166371</v>
      </c>
      <c r="F7624" s="1">
        <f t="shared" ca="1" si="356"/>
        <v>84</v>
      </c>
    </row>
    <row r="7625" spans="3:6" x14ac:dyDescent="0.25">
      <c r="C7625" s="1">
        <v>7614</v>
      </c>
      <c r="D7625" s="1">
        <f t="shared" ca="1" si="354"/>
        <v>0.10026740075723983</v>
      </c>
      <c r="E7625" s="1">
        <f t="shared" ca="1" si="355"/>
        <v>80.799559223495194</v>
      </c>
      <c r="F7625" s="1">
        <f t="shared" ca="1" si="356"/>
        <v>81</v>
      </c>
    </row>
    <row r="7626" spans="3:6" x14ac:dyDescent="0.25">
      <c r="C7626" s="1">
        <v>7615</v>
      </c>
      <c r="D7626" s="1">
        <f t="shared" ca="1" si="354"/>
        <v>0.54527165914254472</v>
      </c>
      <c r="E7626" s="1">
        <f t="shared" ca="1" si="355"/>
        <v>101.70585820210754</v>
      </c>
      <c r="F7626" s="1">
        <f t="shared" ca="1" si="356"/>
        <v>102</v>
      </c>
    </row>
    <row r="7627" spans="3:6" x14ac:dyDescent="0.25">
      <c r="C7627" s="1">
        <v>7616</v>
      </c>
      <c r="D7627" s="1">
        <f t="shared" ca="1" si="354"/>
        <v>0.10313506061355293</v>
      </c>
      <c r="E7627" s="1">
        <f t="shared" ca="1" si="355"/>
        <v>81.041675475913223</v>
      </c>
      <c r="F7627" s="1">
        <f t="shared" ca="1" si="356"/>
        <v>81</v>
      </c>
    </row>
    <row r="7628" spans="3:6" x14ac:dyDescent="0.25">
      <c r="C7628" s="1">
        <v>7617</v>
      </c>
      <c r="D7628" s="1">
        <f t="shared" ca="1" si="354"/>
        <v>0.35636921918192599</v>
      </c>
      <c r="E7628" s="1">
        <f t="shared" ca="1" si="355"/>
        <v>94.477288253811082</v>
      </c>
      <c r="F7628" s="1">
        <f t="shared" ca="1" si="356"/>
        <v>94</v>
      </c>
    </row>
    <row r="7629" spans="3:6" x14ac:dyDescent="0.25">
      <c r="C7629" s="1">
        <v>7618</v>
      </c>
      <c r="D7629" s="1">
        <f t="shared" ref="D7629:D7692" ca="1" si="357">RAND()</f>
        <v>3.2264916553279788E-2</v>
      </c>
      <c r="E7629" s="1">
        <f t="shared" ref="E7629:E7692" ca="1" si="358">_xlfn.NORM.INV(D7629,100,15)</f>
        <v>72.272478072966592</v>
      </c>
      <c r="F7629" s="1">
        <f t="shared" ref="F7629:F7692" ca="1" si="359">ROUND(E7629,0)</f>
        <v>72</v>
      </c>
    </row>
    <row r="7630" spans="3:6" x14ac:dyDescent="0.25">
      <c r="C7630" s="1">
        <v>7619</v>
      </c>
      <c r="D7630" s="1">
        <f t="shared" ca="1" si="357"/>
        <v>0.48989809802738071</v>
      </c>
      <c r="E7630" s="1">
        <f t="shared" ca="1" si="358"/>
        <v>99.620133704187069</v>
      </c>
      <c r="F7630" s="1">
        <f t="shared" ca="1" si="359"/>
        <v>100</v>
      </c>
    </row>
    <row r="7631" spans="3:6" x14ac:dyDescent="0.25">
      <c r="C7631" s="1">
        <v>7620</v>
      </c>
      <c r="D7631" s="1">
        <f t="shared" ca="1" si="357"/>
        <v>3.6561244114313052E-2</v>
      </c>
      <c r="E7631" s="1">
        <f t="shared" ca="1" si="358"/>
        <v>73.119018787394566</v>
      </c>
      <c r="F7631" s="1">
        <f t="shared" ca="1" si="359"/>
        <v>73</v>
      </c>
    </row>
    <row r="7632" spans="3:6" x14ac:dyDescent="0.25">
      <c r="C7632" s="1">
        <v>7621</v>
      </c>
      <c r="D7632" s="1">
        <f t="shared" ca="1" si="357"/>
        <v>0.26282184464090119</v>
      </c>
      <c r="E7632" s="1">
        <f t="shared" ca="1" si="358"/>
        <v>90.479950590965004</v>
      </c>
      <c r="F7632" s="1">
        <f t="shared" ca="1" si="359"/>
        <v>90</v>
      </c>
    </row>
    <row r="7633" spans="3:6" x14ac:dyDescent="0.25">
      <c r="C7633" s="1">
        <v>7622</v>
      </c>
      <c r="D7633" s="1">
        <f t="shared" ca="1" si="357"/>
        <v>0.14953158139675093</v>
      </c>
      <c r="E7633" s="1">
        <f t="shared" ca="1" si="358"/>
        <v>84.423332551011569</v>
      </c>
      <c r="F7633" s="1">
        <f t="shared" ca="1" si="359"/>
        <v>84</v>
      </c>
    </row>
    <row r="7634" spans="3:6" x14ac:dyDescent="0.25">
      <c r="C7634" s="1">
        <v>7623</v>
      </c>
      <c r="D7634" s="1">
        <f t="shared" ca="1" si="357"/>
        <v>0.37365979501950053</v>
      </c>
      <c r="E7634" s="1">
        <f t="shared" ca="1" si="358"/>
        <v>95.16736445255701</v>
      </c>
      <c r="F7634" s="1">
        <f t="shared" ca="1" si="359"/>
        <v>95</v>
      </c>
    </row>
    <row r="7635" spans="3:6" x14ac:dyDescent="0.25">
      <c r="C7635" s="1">
        <v>7624</v>
      </c>
      <c r="D7635" s="1">
        <f t="shared" ca="1" si="357"/>
        <v>0.58057308824241438</v>
      </c>
      <c r="E7635" s="1">
        <f t="shared" ca="1" si="358"/>
        <v>103.0503968983102</v>
      </c>
      <c r="F7635" s="1">
        <f t="shared" ca="1" si="359"/>
        <v>103</v>
      </c>
    </row>
    <row r="7636" spans="3:6" x14ac:dyDescent="0.25">
      <c r="C7636" s="1">
        <v>7625</v>
      </c>
      <c r="D7636" s="1">
        <f t="shared" ca="1" si="357"/>
        <v>0.97952339100291597</v>
      </c>
      <c r="E7636" s="1">
        <f t="shared" ca="1" si="358"/>
        <v>130.66004997811399</v>
      </c>
      <c r="F7636" s="1">
        <f t="shared" ca="1" si="359"/>
        <v>131</v>
      </c>
    </row>
    <row r="7637" spans="3:6" x14ac:dyDescent="0.25">
      <c r="C7637" s="1">
        <v>7626</v>
      </c>
      <c r="D7637" s="1">
        <f t="shared" ca="1" si="357"/>
        <v>0.71287642419873676</v>
      </c>
      <c r="E7637" s="1">
        <f t="shared" ca="1" si="358"/>
        <v>108.42711316020208</v>
      </c>
      <c r="F7637" s="1">
        <f t="shared" ca="1" si="359"/>
        <v>108</v>
      </c>
    </row>
    <row r="7638" spans="3:6" x14ac:dyDescent="0.25">
      <c r="C7638" s="1">
        <v>7627</v>
      </c>
      <c r="D7638" s="1">
        <f t="shared" ca="1" si="357"/>
        <v>0.95658222519051261</v>
      </c>
      <c r="E7638" s="1">
        <f t="shared" ca="1" si="358"/>
        <v>125.68497617958369</v>
      </c>
      <c r="F7638" s="1">
        <f t="shared" ca="1" si="359"/>
        <v>126</v>
      </c>
    </row>
    <row r="7639" spans="3:6" x14ac:dyDescent="0.25">
      <c r="C7639" s="1">
        <v>7628</v>
      </c>
      <c r="D7639" s="1">
        <f t="shared" ca="1" si="357"/>
        <v>0.8872725224324377</v>
      </c>
      <c r="E7639" s="1">
        <f t="shared" ca="1" si="358"/>
        <v>118.18225046674667</v>
      </c>
      <c r="F7639" s="1">
        <f t="shared" ca="1" si="359"/>
        <v>118</v>
      </c>
    </row>
    <row r="7640" spans="3:6" x14ac:dyDescent="0.25">
      <c r="C7640" s="1">
        <v>7629</v>
      </c>
      <c r="D7640" s="1">
        <f t="shared" ca="1" si="357"/>
        <v>0.38941033433140559</v>
      </c>
      <c r="E7640" s="1">
        <f t="shared" ca="1" si="358"/>
        <v>95.787156459772731</v>
      </c>
      <c r="F7640" s="1">
        <f t="shared" ca="1" si="359"/>
        <v>96</v>
      </c>
    </row>
    <row r="7641" spans="3:6" x14ac:dyDescent="0.25">
      <c r="C7641" s="1">
        <v>7630</v>
      </c>
      <c r="D7641" s="1">
        <f t="shared" ca="1" si="357"/>
        <v>0.10923812128918131</v>
      </c>
      <c r="E7641" s="1">
        <f t="shared" ca="1" si="358"/>
        <v>81.541149813991524</v>
      </c>
      <c r="F7641" s="1">
        <f t="shared" ca="1" si="359"/>
        <v>82</v>
      </c>
    </row>
    <row r="7642" spans="3:6" x14ac:dyDescent="0.25">
      <c r="C7642" s="1">
        <v>7631</v>
      </c>
      <c r="D7642" s="1">
        <f t="shared" ca="1" si="357"/>
        <v>0.35022789829725864</v>
      </c>
      <c r="E7642" s="1">
        <f t="shared" ca="1" si="358"/>
        <v>94.229421078134578</v>
      </c>
      <c r="F7642" s="1">
        <f t="shared" ca="1" si="359"/>
        <v>94</v>
      </c>
    </row>
    <row r="7643" spans="3:6" x14ac:dyDescent="0.25">
      <c r="C7643" s="1">
        <v>7632</v>
      </c>
      <c r="D7643" s="1">
        <f t="shared" ca="1" si="357"/>
        <v>0.27802830311337667</v>
      </c>
      <c r="E7643" s="1">
        <f t="shared" ca="1" si="358"/>
        <v>91.169367386956566</v>
      </c>
      <c r="F7643" s="1">
        <f t="shared" ca="1" si="359"/>
        <v>91</v>
      </c>
    </row>
    <row r="7644" spans="3:6" x14ac:dyDescent="0.25">
      <c r="C7644" s="1">
        <v>7633</v>
      </c>
      <c r="D7644" s="1">
        <f t="shared" ca="1" si="357"/>
        <v>0.52138242669183843</v>
      </c>
      <c r="E7644" s="1">
        <f t="shared" ca="1" si="358"/>
        <v>100.80435224653641</v>
      </c>
      <c r="F7644" s="1">
        <f t="shared" ca="1" si="359"/>
        <v>101</v>
      </c>
    </row>
    <row r="7645" spans="3:6" x14ac:dyDescent="0.25">
      <c r="C7645" s="1">
        <v>7634</v>
      </c>
      <c r="D7645" s="1">
        <f t="shared" ca="1" si="357"/>
        <v>0.34249704021012828</v>
      </c>
      <c r="E7645" s="1">
        <f t="shared" ca="1" si="358"/>
        <v>93.915133554529774</v>
      </c>
      <c r="F7645" s="1">
        <f t="shared" ca="1" si="359"/>
        <v>94</v>
      </c>
    </row>
    <row r="7646" spans="3:6" x14ac:dyDescent="0.25">
      <c r="C7646" s="1">
        <v>7635</v>
      </c>
      <c r="D7646" s="1">
        <f t="shared" ca="1" si="357"/>
        <v>0.39357131687564983</v>
      </c>
      <c r="E7646" s="1">
        <f t="shared" ca="1" si="358"/>
        <v>95.949656454039967</v>
      </c>
      <c r="F7646" s="1">
        <f t="shared" ca="1" si="359"/>
        <v>96</v>
      </c>
    </row>
    <row r="7647" spans="3:6" x14ac:dyDescent="0.25">
      <c r="C7647" s="1">
        <v>7636</v>
      </c>
      <c r="D7647" s="1">
        <f t="shared" ca="1" si="357"/>
        <v>0.69956660756325251</v>
      </c>
      <c r="E7647" s="1">
        <f t="shared" ca="1" si="358"/>
        <v>107.84731657029668</v>
      </c>
      <c r="F7647" s="1">
        <f t="shared" ca="1" si="359"/>
        <v>108</v>
      </c>
    </row>
    <row r="7648" spans="3:6" x14ac:dyDescent="0.25">
      <c r="C7648" s="1">
        <v>7637</v>
      </c>
      <c r="D7648" s="1">
        <f t="shared" ca="1" si="357"/>
        <v>0.81372882672506386</v>
      </c>
      <c r="E7648" s="1">
        <f t="shared" ca="1" si="358"/>
        <v>113.37581914409148</v>
      </c>
      <c r="F7648" s="1">
        <f t="shared" ca="1" si="359"/>
        <v>113</v>
      </c>
    </row>
    <row r="7649" spans="3:6" x14ac:dyDescent="0.25">
      <c r="C7649" s="1">
        <v>7638</v>
      </c>
      <c r="D7649" s="1">
        <f t="shared" ca="1" si="357"/>
        <v>0.69007737837468108</v>
      </c>
      <c r="E7649" s="1">
        <f t="shared" ca="1" si="358"/>
        <v>107.44104534644278</v>
      </c>
      <c r="F7649" s="1">
        <f t="shared" ca="1" si="359"/>
        <v>107</v>
      </c>
    </row>
    <row r="7650" spans="3:6" x14ac:dyDescent="0.25">
      <c r="C7650" s="1">
        <v>7639</v>
      </c>
      <c r="D7650" s="1">
        <f t="shared" ca="1" si="357"/>
        <v>0.63175492445692538</v>
      </c>
      <c r="E7650" s="1">
        <f t="shared" ca="1" si="358"/>
        <v>105.04757362047773</v>
      </c>
      <c r="F7650" s="1">
        <f t="shared" ca="1" si="359"/>
        <v>105</v>
      </c>
    </row>
    <row r="7651" spans="3:6" x14ac:dyDescent="0.25">
      <c r="C7651" s="1">
        <v>7640</v>
      </c>
      <c r="D7651" s="1">
        <f t="shared" ca="1" si="357"/>
        <v>2.925358297522751E-2</v>
      </c>
      <c r="E7651" s="1">
        <f t="shared" ca="1" si="358"/>
        <v>71.621821931564796</v>
      </c>
      <c r="F7651" s="1">
        <f t="shared" ca="1" si="359"/>
        <v>72</v>
      </c>
    </row>
    <row r="7652" spans="3:6" x14ac:dyDescent="0.25">
      <c r="C7652" s="1">
        <v>7641</v>
      </c>
      <c r="D7652" s="1">
        <f t="shared" ca="1" si="357"/>
        <v>0.39761024969447156</v>
      </c>
      <c r="E7652" s="1">
        <f t="shared" ca="1" si="358"/>
        <v>96.106936474109347</v>
      </c>
      <c r="F7652" s="1">
        <f t="shared" ca="1" si="359"/>
        <v>96</v>
      </c>
    </row>
    <row r="7653" spans="3:6" x14ac:dyDescent="0.25">
      <c r="C7653" s="1">
        <v>7642</v>
      </c>
      <c r="D7653" s="1">
        <f t="shared" ca="1" si="357"/>
        <v>0.58131002003510612</v>
      </c>
      <c r="E7653" s="1">
        <f t="shared" ca="1" si="358"/>
        <v>103.0786894554403</v>
      </c>
      <c r="F7653" s="1">
        <f t="shared" ca="1" si="359"/>
        <v>103</v>
      </c>
    </row>
    <row r="7654" spans="3:6" x14ac:dyDescent="0.25">
      <c r="C7654" s="1">
        <v>7643</v>
      </c>
      <c r="D7654" s="1">
        <f t="shared" ca="1" si="357"/>
        <v>8.1997327102591666E-2</v>
      </c>
      <c r="E7654" s="1">
        <f t="shared" ca="1" si="358"/>
        <v>79.123578597848848</v>
      </c>
      <c r="F7654" s="1">
        <f t="shared" ca="1" si="359"/>
        <v>79</v>
      </c>
    </row>
    <row r="7655" spans="3:6" x14ac:dyDescent="0.25">
      <c r="C7655" s="1">
        <v>7644</v>
      </c>
      <c r="D7655" s="1">
        <f t="shared" ca="1" si="357"/>
        <v>0.23065575402497196</v>
      </c>
      <c r="E7655" s="1">
        <f t="shared" ca="1" si="358"/>
        <v>88.949665254745497</v>
      </c>
      <c r="F7655" s="1">
        <f t="shared" ca="1" si="359"/>
        <v>89</v>
      </c>
    </row>
    <row r="7656" spans="3:6" x14ac:dyDescent="0.25">
      <c r="C7656" s="1">
        <v>7645</v>
      </c>
      <c r="D7656" s="1">
        <f t="shared" ca="1" si="357"/>
        <v>0.94059219623275414</v>
      </c>
      <c r="E7656" s="1">
        <f t="shared" ca="1" si="358"/>
        <v>123.39646343686128</v>
      </c>
      <c r="F7656" s="1">
        <f t="shared" ca="1" si="359"/>
        <v>123</v>
      </c>
    </row>
    <row r="7657" spans="3:6" x14ac:dyDescent="0.25">
      <c r="C7657" s="1">
        <v>7646</v>
      </c>
      <c r="D7657" s="1">
        <f t="shared" ca="1" si="357"/>
        <v>0.54665587234466817</v>
      </c>
      <c r="E7657" s="1">
        <f t="shared" ca="1" si="358"/>
        <v>101.75825197931168</v>
      </c>
      <c r="F7657" s="1">
        <f t="shared" ca="1" si="359"/>
        <v>102</v>
      </c>
    </row>
    <row r="7658" spans="3:6" x14ac:dyDescent="0.25">
      <c r="C7658" s="1">
        <v>7647</v>
      </c>
      <c r="D7658" s="1">
        <f t="shared" ca="1" si="357"/>
        <v>0.40324616246418388</v>
      </c>
      <c r="E7658" s="1">
        <f t="shared" ca="1" si="358"/>
        <v>96.325695343890743</v>
      </c>
      <c r="F7658" s="1">
        <f t="shared" ca="1" si="359"/>
        <v>96</v>
      </c>
    </row>
    <row r="7659" spans="3:6" x14ac:dyDescent="0.25">
      <c r="C7659" s="1">
        <v>7648</v>
      </c>
      <c r="D7659" s="1">
        <f t="shared" ca="1" si="357"/>
        <v>0.35784628560593523</v>
      </c>
      <c r="E7659" s="1">
        <f t="shared" ca="1" si="358"/>
        <v>94.53667665392426</v>
      </c>
      <c r="F7659" s="1">
        <f t="shared" ca="1" si="359"/>
        <v>95</v>
      </c>
    </row>
    <row r="7660" spans="3:6" x14ac:dyDescent="0.25">
      <c r="C7660" s="1">
        <v>7649</v>
      </c>
      <c r="D7660" s="1">
        <f t="shared" ca="1" si="357"/>
        <v>0.16854192143844748</v>
      </c>
      <c r="E7660" s="1">
        <f t="shared" ca="1" si="358"/>
        <v>85.600853203021657</v>
      </c>
      <c r="F7660" s="1">
        <f t="shared" ca="1" si="359"/>
        <v>86</v>
      </c>
    </row>
    <row r="7661" spans="3:6" x14ac:dyDescent="0.25">
      <c r="C7661" s="1">
        <v>7650</v>
      </c>
      <c r="D7661" s="1">
        <f t="shared" ca="1" si="357"/>
        <v>0.19236088596245116</v>
      </c>
      <c r="E7661" s="1">
        <f t="shared" ca="1" si="358"/>
        <v>86.961561804543649</v>
      </c>
      <c r="F7661" s="1">
        <f t="shared" ca="1" si="359"/>
        <v>87</v>
      </c>
    </row>
    <row r="7662" spans="3:6" x14ac:dyDescent="0.25">
      <c r="C7662" s="1">
        <v>7651</v>
      </c>
      <c r="D7662" s="1">
        <f t="shared" ca="1" si="357"/>
        <v>0.95575214231298755</v>
      </c>
      <c r="E7662" s="1">
        <f t="shared" ca="1" si="358"/>
        <v>125.5508012733099</v>
      </c>
      <c r="F7662" s="1">
        <f t="shared" ca="1" si="359"/>
        <v>126</v>
      </c>
    </row>
    <row r="7663" spans="3:6" x14ac:dyDescent="0.25">
      <c r="C7663" s="1">
        <v>7652</v>
      </c>
      <c r="D7663" s="1">
        <f t="shared" ca="1" si="357"/>
        <v>0.12530119491512048</v>
      </c>
      <c r="E7663" s="1">
        <f t="shared" ca="1" si="358"/>
        <v>82.766688126245228</v>
      </c>
      <c r="F7663" s="1">
        <f t="shared" ca="1" si="359"/>
        <v>83</v>
      </c>
    </row>
    <row r="7664" spans="3:6" x14ac:dyDescent="0.25">
      <c r="C7664" s="1">
        <v>7653</v>
      </c>
      <c r="D7664" s="1">
        <f t="shared" ca="1" si="357"/>
        <v>0.57772006439466206</v>
      </c>
      <c r="E7664" s="1">
        <f t="shared" ca="1" si="358"/>
        <v>102.9409638708058</v>
      </c>
      <c r="F7664" s="1">
        <f t="shared" ca="1" si="359"/>
        <v>103</v>
      </c>
    </row>
    <row r="7665" spans="3:6" x14ac:dyDescent="0.25">
      <c r="C7665" s="1">
        <v>7654</v>
      </c>
      <c r="D7665" s="1">
        <f t="shared" ca="1" si="357"/>
        <v>0.68882914763776415</v>
      </c>
      <c r="E7665" s="1">
        <f t="shared" ca="1" si="358"/>
        <v>107.38801398368778</v>
      </c>
      <c r="F7665" s="1">
        <f t="shared" ca="1" si="359"/>
        <v>107</v>
      </c>
    </row>
    <row r="7666" spans="3:6" x14ac:dyDescent="0.25">
      <c r="C7666" s="1">
        <v>7655</v>
      </c>
      <c r="D7666" s="1">
        <f t="shared" ca="1" si="357"/>
        <v>0.69848109604977948</v>
      </c>
      <c r="E7666" s="1">
        <f t="shared" ca="1" si="358"/>
        <v>107.80055454795081</v>
      </c>
      <c r="F7666" s="1">
        <f t="shared" ca="1" si="359"/>
        <v>108</v>
      </c>
    </row>
    <row r="7667" spans="3:6" x14ac:dyDescent="0.25">
      <c r="C7667" s="1">
        <v>7656</v>
      </c>
      <c r="D7667" s="1">
        <f t="shared" ca="1" si="357"/>
        <v>0.92845083651109506</v>
      </c>
      <c r="E7667" s="1">
        <f t="shared" ca="1" si="358"/>
        <v>121.96525083360231</v>
      </c>
      <c r="F7667" s="1">
        <f t="shared" ca="1" si="359"/>
        <v>122</v>
      </c>
    </row>
    <row r="7668" spans="3:6" x14ac:dyDescent="0.25">
      <c r="C7668" s="1">
        <v>7657</v>
      </c>
      <c r="D7668" s="1">
        <f t="shared" ca="1" si="357"/>
        <v>0.42798415651836774</v>
      </c>
      <c r="E7668" s="1">
        <f t="shared" ca="1" si="358"/>
        <v>97.277369654354203</v>
      </c>
      <c r="F7668" s="1">
        <f t="shared" ca="1" si="359"/>
        <v>97</v>
      </c>
    </row>
    <row r="7669" spans="3:6" x14ac:dyDescent="0.25">
      <c r="C7669" s="1">
        <v>7658</v>
      </c>
      <c r="D7669" s="1">
        <f t="shared" ca="1" si="357"/>
        <v>0.32480209972987639</v>
      </c>
      <c r="E7669" s="1">
        <f t="shared" ca="1" si="358"/>
        <v>93.185318315982514</v>
      </c>
      <c r="F7669" s="1">
        <f t="shared" ca="1" si="359"/>
        <v>93</v>
      </c>
    </row>
    <row r="7670" spans="3:6" x14ac:dyDescent="0.25">
      <c r="C7670" s="1">
        <v>7659</v>
      </c>
      <c r="D7670" s="1">
        <f t="shared" ca="1" si="357"/>
        <v>0.38091304988354058</v>
      </c>
      <c r="E7670" s="1">
        <f t="shared" ca="1" si="358"/>
        <v>95.453744971605275</v>
      </c>
      <c r="F7670" s="1">
        <f t="shared" ca="1" si="359"/>
        <v>95</v>
      </c>
    </row>
    <row r="7671" spans="3:6" x14ac:dyDescent="0.25">
      <c r="C7671" s="1">
        <v>7660</v>
      </c>
      <c r="D7671" s="1">
        <f t="shared" ca="1" si="357"/>
        <v>0.70339711309615405</v>
      </c>
      <c r="E7671" s="1">
        <f t="shared" ca="1" si="358"/>
        <v>108.01294352316678</v>
      </c>
      <c r="F7671" s="1">
        <f t="shared" ca="1" si="359"/>
        <v>108</v>
      </c>
    </row>
    <row r="7672" spans="3:6" x14ac:dyDescent="0.25">
      <c r="C7672" s="1">
        <v>7661</v>
      </c>
      <c r="D7672" s="1">
        <f t="shared" ca="1" si="357"/>
        <v>0.44636814439114902</v>
      </c>
      <c r="E7672" s="1">
        <f t="shared" ca="1" si="358"/>
        <v>97.977360341936716</v>
      </c>
      <c r="F7672" s="1">
        <f t="shared" ca="1" si="359"/>
        <v>98</v>
      </c>
    </row>
    <row r="7673" spans="3:6" x14ac:dyDescent="0.25">
      <c r="C7673" s="1">
        <v>7662</v>
      </c>
      <c r="D7673" s="1">
        <f t="shared" ca="1" si="357"/>
        <v>0.35828431611535927</v>
      </c>
      <c r="E7673" s="1">
        <f t="shared" ca="1" si="358"/>
        <v>94.554272050182078</v>
      </c>
      <c r="F7673" s="1">
        <f t="shared" ca="1" si="359"/>
        <v>95</v>
      </c>
    </row>
    <row r="7674" spans="3:6" x14ac:dyDescent="0.25">
      <c r="C7674" s="1">
        <v>7663</v>
      </c>
      <c r="D7674" s="1">
        <f t="shared" ca="1" si="357"/>
        <v>0.21212479425291519</v>
      </c>
      <c r="E7674" s="1">
        <f t="shared" ca="1" si="358"/>
        <v>88.013943911034659</v>
      </c>
      <c r="F7674" s="1">
        <f t="shared" ca="1" si="359"/>
        <v>88</v>
      </c>
    </row>
    <row r="7675" spans="3:6" x14ac:dyDescent="0.25">
      <c r="C7675" s="1">
        <v>7664</v>
      </c>
      <c r="D7675" s="1">
        <f t="shared" ca="1" si="357"/>
        <v>0.52739436174354282</v>
      </c>
      <c r="E7675" s="1">
        <f t="shared" ca="1" si="358"/>
        <v>101.03082302050342</v>
      </c>
      <c r="F7675" s="1">
        <f t="shared" ca="1" si="359"/>
        <v>101</v>
      </c>
    </row>
    <row r="7676" spans="3:6" x14ac:dyDescent="0.25">
      <c r="C7676" s="1">
        <v>7665</v>
      </c>
      <c r="D7676" s="1">
        <f t="shared" ca="1" si="357"/>
        <v>0.70603470078278663</v>
      </c>
      <c r="E7676" s="1">
        <f t="shared" ca="1" si="358"/>
        <v>108.12755938742013</v>
      </c>
      <c r="F7676" s="1">
        <f t="shared" ca="1" si="359"/>
        <v>108</v>
      </c>
    </row>
    <row r="7677" spans="3:6" x14ac:dyDescent="0.25">
      <c r="C7677" s="1">
        <v>7666</v>
      </c>
      <c r="D7677" s="1">
        <f t="shared" ca="1" si="357"/>
        <v>0.33116912367165718</v>
      </c>
      <c r="E7677" s="1">
        <f t="shared" ca="1" si="358"/>
        <v>93.449692703055803</v>
      </c>
      <c r="F7677" s="1">
        <f t="shared" ca="1" si="359"/>
        <v>93</v>
      </c>
    </row>
    <row r="7678" spans="3:6" x14ac:dyDescent="0.25">
      <c r="C7678" s="1">
        <v>7667</v>
      </c>
      <c r="D7678" s="1">
        <f t="shared" ca="1" si="357"/>
        <v>0.25084990180360811</v>
      </c>
      <c r="E7678" s="1">
        <f t="shared" ca="1" si="358"/>
        <v>89.922735547660665</v>
      </c>
      <c r="F7678" s="1">
        <f t="shared" ca="1" si="359"/>
        <v>90</v>
      </c>
    </row>
    <row r="7679" spans="3:6" x14ac:dyDescent="0.25">
      <c r="C7679" s="1">
        <v>7668</v>
      </c>
      <c r="D7679" s="1">
        <f t="shared" ca="1" si="357"/>
        <v>0.15197959572842656</v>
      </c>
      <c r="E7679" s="1">
        <f t="shared" ca="1" si="358"/>
        <v>84.580298589858913</v>
      </c>
      <c r="F7679" s="1">
        <f t="shared" ca="1" si="359"/>
        <v>85</v>
      </c>
    </row>
    <row r="7680" spans="3:6" x14ac:dyDescent="0.25">
      <c r="C7680" s="1">
        <v>7669</v>
      </c>
      <c r="D7680" s="1">
        <f t="shared" ca="1" si="357"/>
        <v>0.53245392090393862</v>
      </c>
      <c r="E7680" s="1">
        <f t="shared" ca="1" si="358"/>
        <v>101.22159775822423</v>
      </c>
      <c r="F7680" s="1">
        <f t="shared" ca="1" si="359"/>
        <v>101</v>
      </c>
    </row>
    <row r="7681" spans="3:6" x14ac:dyDescent="0.25">
      <c r="C7681" s="1">
        <v>7670</v>
      </c>
      <c r="D7681" s="1">
        <f t="shared" ca="1" si="357"/>
        <v>0.8968834515807208</v>
      </c>
      <c r="E7681" s="1">
        <f t="shared" ca="1" si="358"/>
        <v>118.95987170594934</v>
      </c>
      <c r="F7681" s="1">
        <f t="shared" ca="1" si="359"/>
        <v>119</v>
      </c>
    </row>
    <row r="7682" spans="3:6" x14ac:dyDescent="0.25">
      <c r="C7682" s="1">
        <v>7671</v>
      </c>
      <c r="D7682" s="1">
        <f t="shared" ca="1" si="357"/>
        <v>0.27403966144732583</v>
      </c>
      <c r="E7682" s="1">
        <f t="shared" ca="1" si="358"/>
        <v>90.990389484451413</v>
      </c>
      <c r="F7682" s="1">
        <f t="shared" ca="1" si="359"/>
        <v>91</v>
      </c>
    </row>
    <row r="7683" spans="3:6" x14ac:dyDescent="0.25">
      <c r="C7683" s="1">
        <v>7672</v>
      </c>
      <c r="D7683" s="1">
        <f t="shared" ca="1" si="357"/>
        <v>4.8987562423681963E-2</v>
      </c>
      <c r="E7683" s="1">
        <f t="shared" ca="1" si="358"/>
        <v>75.178742957706959</v>
      </c>
      <c r="F7683" s="1">
        <f t="shared" ca="1" si="359"/>
        <v>75</v>
      </c>
    </row>
    <row r="7684" spans="3:6" x14ac:dyDescent="0.25">
      <c r="C7684" s="1">
        <v>7673</v>
      </c>
      <c r="D7684" s="1">
        <f t="shared" ca="1" si="357"/>
        <v>0.12258171448827615</v>
      </c>
      <c r="E7684" s="1">
        <f t="shared" ca="1" si="358"/>
        <v>82.567339599411071</v>
      </c>
      <c r="F7684" s="1">
        <f t="shared" ca="1" si="359"/>
        <v>83</v>
      </c>
    </row>
    <row r="7685" spans="3:6" x14ac:dyDescent="0.25">
      <c r="C7685" s="1">
        <v>7674</v>
      </c>
      <c r="D7685" s="1">
        <f t="shared" ca="1" si="357"/>
        <v>0.76177782971071706</v>
      </c>
      <c r="E7685" s="1">
        <f t="shared" ca="1" si="358"/>
        <v>110.6804950189659</v>
      </c>
      <c r="F7685" s="1">
        <f t="shared" ca="1" si="359"/>
        <v>111</v>
      </c>
    </row>
    <row r="7686" spans="3:6" x14ac:dyDescent="0.25">
      <c r="C7686" s="1">
        <v>7675</v>
      </c>
      <c r="D7686" s="1">
        <f t="shared" ca="1" si="357"/>
        <v>0.17157231443135279</v>
      </c>
      <c r="E7686" s="1">
        <f t="shared" ca="1" si="358"/>
        <v>85.780447110827595</v>
      </c>
      <c r="F7686" s="1">
        <f t="shared" ca="1" si="359"/>
        <v>86</v>
      </c>
    </row>
    <row r="7687" spans="3:6" x14ac:dyDescent="0.25">
      <c r="C7687" s="1">
        <v>7676</v>
      </c>
      <c r="D7687" s="1">
        <f t="shared" ca="1" si="357"/>
        <v>0.47064500497067374</v>
      </c>
      <c r="E7687" s="1">
        <f t="shared" ca="1" si="358"/>
        <v>98.895271208037428</v>
      </c>
      <c r="F7687" s="1">
        <f t="shared" ca="1" si="359"/>
        <v>99</v>
      </c>
    </row>
    <row r="7688" spans="3:6" x14ac:dyDescent="0.25">
      <c r="C7688" s="1">
        <v>7677</v>
      </c>
      <c r="D7688" s="1">
        <f t="shared" ca="1" si="357"/>
        <v>0.4239358525198107</v>
      </c>
      <c r="E7688" s="1">
        <f t="shared" ca="1" si="358"/>
        <v>97.122479805956047</v>
      </c>
      <c r="F7688" s="1">
        <f t="shared" ca="1" si="359"/>
        <v>97</v>
      </c>
    </row>
    <row r="7689" spans="3:6" x14ac:dyDescent="0.25">
      <c r="C7689" s="1">
        <v>7678</v>
      </c>
      <c r="D7689" s="1">
        <f t="shared" ca="1" si="357"/>
        <v>0.77778224384407413</v>
      </c>
      <c r="E7689" s="1">
        <f t="shared" ca="1" si="358"/>
        <v>111.47087006011469</v>
      </c>
      <c r="F7689" s="1">
        <f t="shared" ca="1" si="359"/>
        <v>111</v>
      </c>
    </row>
    <row r="7690" spans="3:6" x14ac:dyDescent="0.25">
      <c r="C7690" s="1">
        <v>7679</v>
      </c>
      <c r="D7690" s="1">
        <f t="shared" ca="1" si="357"/>
        <v>0.50330599432831447</v>
      </c>
      <c r="E7690" s="1">
        <f t="shared" ca="1" si="358"/>
        <v>100.12430490563018</v>
      </c>
      <c r="F7690" s="1">
        <f t="shared" ca="1" si="359"/>
        <v>100</v>
      </c>
    </row>
    <row r="7691" spans="3:6" x14ac:dyDescent="0.25">
      <c r="C7691" s="1">
        <v>7680</v>
      </c>
      <c r="D7691" s="1">
        <f t="shared" ca="1" si="357"/>
        <v>0.6768490879610134</v>
      </c>
      <c r="E7691" s="1">
        <f t="shared" ca="1" si="358"/>
        <v>106.88358678004376</v>
      </c>
      <c r="F7691" s="1">
        <f t="shared" ca="1" si="359"/>
        <v>107</v>
      </c>
    </row>
    <row r="7692" spans="3:6" x14ac:dyDescent="0.25">
      <c r="C7692" s="1">
        <v>7681</v>
      </c>
      <c r="D7692" s="1">
        <f t="shared" ca="1" si="357"/>
        <v>0.65747174108455808</v>
      </c>
      <c r="E7692" s="1">
        <f t="shared" ca="1" si="358"/>
        <v>106.0835919979359</v>
      </c>
      <c r="F7692" s="1">
        <f t="shared" ca="1" si="359"/>
        <v>106</v>
      </c>
    </row>
    <row r="7693" spans="3:6" x14ac:dyDescent="0.25">
      <c r="C7693" s="1">
        <v>7682</v>
      </c>
      <c r="D7693" s="1">
        <f t="shared" ref="D7693:D7756" ca="1" si="360">RAND()</f>
        <v>0.5546841995162981</v>
      </c>
      <c r="E7693" s="1">
        <f t="shared" ref="E7693:E7756" ca="1" si="361">_xlfn.NORM.INV(D7693,100,15)</f>
        <v>102.06257575705966</v>
      </c>
      <c r="F7693" s="1">
        <f t="shared" ref="F7693:F7756" ca="1" si="362">ROUND(E7693,0)</f>
        <v>102</v>
      </c>
    </row>
    <row r="7694" spans="3:6" x14ac:dyDescent="0.25">
      <c r="C7694" s="1">
        <v>7683</v>
      </c>
      <c r="D7694" s="1">
        <f t="shared" ca="1" si="360"/>
        <v>0.49199180637288764</v>
      </c>
      <c r="E7694" s="1">
        <f t="shared" ca="1" si="361"/>
        <v>99.698876307024548</v>
      </c>
      <c r="F7694" s="1">
        <f t="shared" ca="1" si="362"/>
        <v>100</v>
      </c>
    </row>
    <row r="7695" spans="3:6" x14ac:dyDescent="0.25">
      <c r="C7695" s="1">
        <v>7684</v>
      </c>
      <c r="D7695" s="1">
        <f t="shared" ca="1" si="360"/>
        <v>0.10703458341183891</v>
      </c>
      <c r="E7695" s="1">
        <f t="shared" ca="1" si="361"/>
        <v>81.363192617026755</v>
      </c>
      <c r="F7695" s="1">
        <f t="shared" ca="1" si="362"/>
        <v>81</v>
      </c>
    </row>
    <row r="7696" spans="3:6" x14ac:dyDescent="0.25">
      <c r="C7696" s="1">
        <v>7685</v>
      </c>
      <c r="D7696" s="1">
        <f t="shared" ca="1" si="360"/>
        <v>0.21401865028666622</v>
      </c>
      <c r="E7696" s="1">
        <f t="shared" ca="1" si="361"/>
        <v>88.111679247740568</v>
      </c>
      <c r="F7696" s="1">
        <f t="shared" ca="1" si="362"/>
        <v>88</v>
      </c>
    </row>
    <row r="7697" spans="3:6" x14ac:dyDescent="0.25">
      <c r="C7697" s="1">
        <v>7686</v>
      </c>
      <c r="D7697" s="1">
        <f t="shared" ca="1" si="360"/>
        <v>0.61866036527086121</v>
      </c>
      <c r="E7697" s="1">
        <f t="shared" ca="1" si="361"/>
        <v>104.52946466412202</v>
      </c>
      <c r="F7697" s="1">
        <f t="shared" ca="1" si="362"/>
        <v>105</v>
      </c>
    </row>
    <row r="7698" spans="3:6" x14ac:dyDescent="0.25">
      <c r="C7698" s="1">
        <v>7687</v>
      </c>
      <c r="D7698" s="1">
        <f t="shared" ca="1" si="360"/>
        <v>6.4982491768739936E-2</v>
      </c>
      <c r="E7698" s="1">
        <f t="shared" ca="1" si="361"/>
        <v>77.286400209713534</v>
      </c>
      <c r="F7698" s="1">
        <f t="shared" ca="1" si="362"/>
        <v>77</v>
      </c>
    </row>
    <row r="7699" spans="3:6" x14ac:dyDescent="0.25">
      <c r="C7699" s="1">
        <v>7688</v>
      </c>
      <c r="D7699" s="1">
        <f t="shared" ca="1" si="360"/>
        <v>0.97261602606112008</v>
      </c>
      <c r="E7699" s="1">
        <f t="shared" ca="1" si="361"/>
        <v>128.8106892799351</v>
      </c>
      <c r="F7699" s="1">
        <f t="shared" ca="1" si="362"/>
        <v>129</v>
      </c>
    </row>
    <row r="7700" spans="3:6" x14ac:dyDescent="0.25">
      <c r="C7700" s="1">
        <v>7689</v>
      </c>
      <c r="D7700" s="1">
        <f t="shared" ca="1" si="360"/>
        <v>0.29738222066059516</v>
      </c>
      <c r="E7700" s="1">
        <f t="shared" ca="1" si="361"/>
        <v>92.020832629438232</v>
      </c>
      <c r="F7700" s="1">
        <f t="shared" ca="1" si="362"/>
        <v>92</v>
      </c>
    </row>
    <row r="7701" spans="3:6" x14ac:dyDescent="0.25">
      <c r="C7701" s="1">
        <v>7690</v>
      </c>
      <c r="D7701" s="1">
        <f t="shared" ca="1" si="360"/>
        <v>0.19776191404161725</v>
      </c>
      <c r="E7701" s="1">
        <f t="shared" ca="1" si="361"/>
        <v>87.255361217400861</v>
      </c>
      <c r="F7701" s="1">
        <f t="shared" ca="1" si="362"/>
        <v>87</v>
      </c>
    </row>
    <row r="7702" spans="3:6" x14ac:dyDescent="0.25">
      <c r="C7702" s="1">
        <v>7691</v>
      </c>
      <c r="D7702" s="1">
        <f t="shared" ca="1" si="360"/>
        <v>0.93806756076020426</v>
      </c>
      <c r="E7702" s="1">
        <f t="shared" ca="1" si="361"/>
        <v>123.08127838559182</v>
      </c>
      <c r="F7702" s="1">
        <f t="shared" ca="1" si="362"/>
        <v>123</v>
      </c>
    </row>
    <row r="7703" spans="3:6" x14ac:dyDescent="0.25">
      <c r="C7703" s="1">
        <v>7692</v>
      </c>
      <c r="D7703" s="1">
        <f t="shared" ca="1" si="360"/>
        <v>0.36385039669252905</v>
      </c>
      <c r="E7703" s="1">
        <f t="shared" ca="1" si="361"/>
        <v>94.777215837471019</v>
      </c>
      <c r="F7703" s="1">
        <f t="shared" ca="1" si="362"/>
        <v>95</v>
      </c>
    </row>
    <row r="7704" spans="3:6" x14ac:dyDescent="0.25">
      <c r="C7704" s="1">
        <v>7693</v>
      </c>
      <c r="D7704" s="1">
        <f t="shared" ca="1" si="360"/>
        <v>0.79816518824978433</v>
      </c>
      <c r="E7704" s="1">
        <f t="shared" ca="1" si="361"/>
        <v>112.52628107843896</v>
      </c>
      <c r="F7704" s="1">
        <f t="shared" ca="1" si="362"/>
        <v>113</v>
      </c>
    </row>
    <row r="7705" spans="3:6" x14ac:dyDescent="0.25">
      <c r="C7705" s="1">
        <v>7694</v>
      </c>
      <c r="D7705" s="1">
        <f t="shared" ca="1" si="360"/>
        <v>0.28241442355838398</v>
      </c>
      <c r="E7705" s="1">
        <f t="shared" ca="1" si="361"/>
        <v>91.364741222801271</v>
      </c>
      <c r="F7705" s="1">
        <f t="shared" ca="1" si="362"/>
        <v>91</v>
      </c>
    </row>
    <row r="7706" spans="3:6" x14ac:dyDescent="0.25">
      <c r="C7706" s="1">
        <v>7695</v>
      </c>
      <c r="D7706" s="1">
        <f t="shared" ca="1" si="360"/>
        <v>0.20039741122575139</v>
      </c>
      <c r="E7706" s="1">
        <f t="shared" ca="1" si="361"/>
        <v>87.396961577330757</v>
      </c>
      <c r="F7706" s="1">
        <f t="shared" ca="1" si="362"/>
        <v>87</v>
      </c>
    </row>
    <row r="7707" spans="3:6" x14ac:dyDescent="0.25">
      <c r="C7707" s="1">
        <v>7696</v>
      </c>
      <c r="D7707" s="1">
        <f t="shared" ca="1" si="360"/>
        <v>0.31655762398781417</v>
      </c>
      <c r="E7707" s="1">
        <f t="shared" ca="1" si="361"/>
        <v>92.839799211729243</v>
      </c>
      <c r="F7707" s="1">
        <f t="shared" ca="1" si="362"/>
        <v>93</v>
      </c>
    </row>
    <row r="7708" spans="3:6" x14ac:dyDescent="0.25">
      <c r="C7708" s="1">
        <v>7697</v>
      </c>
      <c r="D7708" s="1">
        <f t="shared" ca="1" si="360"/>
        <v>0.25212482495231758</v>
      </c>
      <c r="E7708" s="1">
        <f t="shared" ca="1" si="361"/>
        <v>89.982727055816582</v>
      </c>
      <c r="F7708" s="1">
        <f t="shared" ca="1" si="362"/>
        <v>90</v>
      </c>
    </row>
    <row r="7709" spans="3:6" x14ac:dyDescent="0.25">
      <c r="C7709" s="1">
        <v>7698</v>
      </c>
      <c r="D7709" s="1">
        <f t="shared" ca="1" si="360"/>
        <v>0.13192014448963563</v>
      </c>
      <c r="E7709" s="1">
        <f t="shared" ca="1" si="361"/>
        <v>83.239595025505565</v>
      </c>
      <c r="F7709" s="1">
        <f t="shared" ca="1" si="362"/>
        <v>83</v>
      </c>
    </row>
    <row r="7710" spans="3:6" x14ac:dyDescent="0.25">
      <c r="C7710" s="1">
        <v>7699</v>
      </c>
      <c r="D7710" s="1">
        <f t="shared" ca="1" si="360"/>
        <v>0.49376979920400554</v>
      </c>
      <c r="E7710" s="1">
        <f t="shared" ca="1" si="361"/>
        <v>99.76573851537735</v>
      </c>
      <c r="F7710" s="1">
        <f t="shared" ca="1" si="362"/>
        <v>100</v>
      </c>
    </row>
    <row r="7711" spans="3:6" x14ac:dyDescent="0.25">
      <c r="C7711" s="1">
        <v>7700</v>
      </c>
      <c r="D7711" s="1">
        <f t="shared" ca="1" si="360"/>
        <v>0.43846544898247997</v>
      </c>
      <c r="E7711" s="1">
        <f t="shared" ca="1" si="361"/>
        <v>97.677084958393266</v>
      </c>
      <c r="F7711" s="1">
        <f t="shared" ca="1" si="362"/>
        <v>98</v>
      </c>
    </row>
    <row r="7712" spans="3:6" x14ac:dyDescent="0.25">
      <c r="C7712" s="1">
        <v>7701</v>
      </c>
      <c r="D7712" s="1">
        <f t="shared" ca="1" si="360"/>
        <v>0.61790259120249602</v>
      </c>
      <c r="E7712" s="1">
        <f t="shared" ca="1" si="361"/>
        <v>104.49965267811028</v>
      </c>
      <c r="F7712" s="1">
        <f t="shared" ca="1" si="362"/>
        <v>104</v>
      </c>
    </row>
    <row r="7713" spans="3:6" x14ac:dyDescent="0.25">
      <c r="C7713" s="1">
        <v>7702</v>
      </c>
      <c r="D7713" s="1">
        <f t="shared" ca="1" si="360"/>
        <v>0.80298392415121123</v>
      </c>
      <c r="E7713" s="1">
        <f t="shared" ca="1" si="361"/>
        <v>112.78491777837284</v>
      </c>
      <c r="F7713" s="1">
        <f t="shared" ca="1" si="362"/>
        <v>113</v>
      </c>
    </row>
    <row r="7714" spans="3:6" x14ac:dyDescent="0.25">
      <c r="C7714" s="1">
        <v>7703</v>
      </c>
      <c r="D7714" s="1">
        <f t="shared" ca="1" si="360"/>
        <v>7.5755966049057766E-2</v>
      </c>
      <c r="E7714" s="1">
        <f t="shared" ca="1" si="361"/>
        <v>78.486828331332333</v>
      </c>
      <c r="F7714" s="1">
        <f t="shared" ca="1" si="362"/>
        <v>78</v>
      </c>
    </row>
    <row r="7715" spans="3:6" x14ac:dyDescent="0.25">
      <c r="C7715" s="1">
        <v>7704</v>
      </c>
      <c r="D7715" s="1">
        <f t="shared" ca="1" si="360"/>
        <v>0.78832663233116096</v>
      </c>
      <c r="E7715" s="1">
        <f t="shared" ca="1" si="361"/>
        <v>112.00942778755254</v>
      </c>
      <c r="F7715" s="1">
        <f t="shared" ca="1" si="362"/>
        <v>112</v>
      </c>
    </row>
    <row r="7716" spans="3:6" x14ac:dyDescent="0.25">
      <c r="C7716" s="1">
        <v>7705</v>
      </c>
      <c r="D7716" s="1">
        <f t="shared" ca="1" si="360"/>
        <v>3.9565939550264884E-2</v>
      </c>
      <c r="E7716" s="1">
        <f t="shared" ca="1" si="361"/>
        <v>73.663817952331328</v>
      </c>
      <c r="F7716" s="1">
        <f t="shared" ca="1" si="362"/>
        <v>74</v>
      </c>
    </row>
    <row r="7717" spans="3:6" x14ac:dyDescent="0.25">
      <c r="C7717" s="1">
        <v>7706</v>
      </c>
      <c r="D7717" s="1">
        <f t="shared" ca="1" si="360"/>
        <v>0.57019248867661276</v>
      </c>
      <c r="E7717" s="1">
        <f t="shared" ca="1" si="361"/>
        <v>102.65296370406534</v>
      </c>
      <c r="F7717" s="1">
        <f t="shared" ca="1" si="362"/>
        <v>103</v>
      </c>
    </row>
    <row r="7718" spans="3:6" x14ac:dyDescent="0.25">
      <c r="C7718" s="1">
        <v>7707</v>
      </c>
      <c r="D7718" s="1">
        <f t="shared" ca="1" si="360"/>
        <v>0.46538241233361199</v>
      </c>
      <c r="E7718" s="1">
        <f t="shared" ca="1" si="361"/>
        <v>98.696760891780755</v>
      </c>
      <c r="F7718" s="1">
        <f t="shared" ca="1" si="362"/>
        <v>99</v>
      </c>
    </row>
    <row r="7719" spans="3:6" x14ac:dyDescent="0.25">
      <c r="C7719" s="1">
        <v>7708</v>
      </c>
      <c r="D7719" s="1">
        <f t="shared" ca="1" si="360"/>
        <v>0.43468859019414519</v>
      </c>
      <c r="E7719" s="1">
        <f t="shared" ca="1" si="361"/>
        <v>97.53325524772589</v>
      </c>
      <c r="F7719" s="1">
        <f t="shared" ca="1" si="362"/>
        <v>98</v>
      </c>
    </row>
    <row r="7720" spans="3:6" x14ac:dyDescent="0.25">
      <c r="C7720" s="1">
        <v>7709</v>
      </c>
      <c r="D7720" s="1">
        <f t="shared" ca="1" si="360"/>
        <v>0.41141245502232959</v>
      </c>
      <c r="E7720" s="1">
        <f t="shared" ca="1" si="361"/>
        <v>96.641303265806869</v>
      </c>
      <c r="F7720" s="1">
        <f t="shared" ca="1" si="362"/>
        <v>97</v>
      </c>
    </row>
    <row r="7721" spans="3:6" x14ac:dyDescent="0.25">
      <c r="C7721" s="1">
        <v>7710</v>
      </c>
      <c r="D7721" s="1">
        <f t="shared" ca="1" si="360"/>
        <v>0.31338444592041848</v>
      </c>
      <c r="E7721" s="1">
        <f t="shared" ca="1" si="361"/>
        <v>92.705804960866558</v>
      </c>
      <c r="F7721" s="1">
        <f t="shared" ca="1" si="362"/>
        <v>93</v>
      </c>
    </row>
    <row r="7722" spans="3:6" x14ac:dyDescent="0.25">
      <c r="C7722" s="1">
        <v>7711</v>
      </c>
      <c r="D7722" s="1">
        <f t="shared" ca="1" si="360"/>
        <v>5.0265470139528867E-2</v>
      </c>
      <c r="E7722" s="1">
        <f t="shared" ca="1" si="361"/>
        <v>75.365723988830695</v>
      </c>
      <c r="F7722" s="1">
        <f t="shared" ca="1" si="362"/>
        <v>75</v>
      </c>
    </row>
    <row r="7723" spans="3:6" x14ac:dyDescent="0.25">
      <c r="C7723" s="1">
        <v>7712</v>
      </c>
      <c r="D7723" s="1">
        <f t="shared" ca="1" si="360"/>
        <v>0.24329288301557206</v>
      </c>
      <c r="E7723" s="1">
        <f t="shared" ca="1" si="361"/>
        <v>89.563758601575614</v>
      </c>
      <c r="F7723" s="1">
        <f t="shared" ca="1" si="362"/>
        <v>90</v>
      </c>
    </row>
    <row r="7724" spans="3:6" x14ac:dyDescent="0.25">
      <c r="C7724" s="1">
        <v>7713</v>
      </c>
      <c r="D7724" s="1">
        <f t="shared" ca="1" si="360"/>
        <v>0.36715049025632085</v>
      </c>
      <c r="E7724" s="1">
        <f t="shared" ca="1" si="361"/>
        <v>94.908851875770594</v>
      </c>
      <c r="F7724" s="1">
        <f t="shared" ca="1" si="362"/>
        <v>95</v>
      </c>
    </row>
    <row r="7725" spans="3:6" x14ac:dyDescent="0.25">
      <c r="C7725" s="1">
        <v>7714</v>
      </c>
      <c r="D7725" s="1">
        <f t="shared" ca="1" si="360"/>
        <v>0.29294112430511854</v>
      </c>
      <c r="E7725" s="1">
        <f t="shared" ca="1" si="361"/>
        <v>91.827807439122552</v>
      </c>
      <c r="F7725" s="1">
        <f t="shared" ca="1" si="362"/>
        <v>92</v>
      </c>
    </row>
    <row r="7726" spans="3:6" x14ac:dyDescent="0.25">
      <c r="C7726" s="1">
        <v>7715</v>
      </c>
      <c r="D7726" s="1">
        <f t="shared" ca="1" si="360"/>
        <v>0.67167497748735261</v>
      </c>
      <c r="E7726" s="1">
        <f t="shared" ca="1" si="361"/>
        <v>106.66814505076263</v>
      </c>
      <c r="F7726" s="1">
        <f t="shared" ca="1" si="362"/>
        <v>107</v>
      </c>
    </row>
    <row r="7727" spans="3:6" x14ac:dyDescent="0.25">
      <c r="C7727" s="1">
        <v>7716</v>
      </c>
      <c r="D7727" s="1">
        <f t="shared" ca="1" si="360"/>
        <v>0.38782332901292116</v>
      </c>
      <c r="E7727" s="1">
        <f t="shared" ca="1" si="361"/>
        <v>95.725049262542399</v>
      </c>
      <c r="F7727" s="1">
        <f t="shared" ca="1" si="362"/>
        <v>96</v>
      </c>
    </row>
    <row r="7728" spans="3:6" x14ac:dyDescent="0.25">
      <c r="C7728" s="1">
        <v>7717</v>
      </c>
      <c r="D7728" s="1">
        <f t="shared" ca="1" si="360"/>
        <v>0.43929720666221383</v>
      </c>
      <c r="E7728" s="1">
        <f t="shared" ca="1" si="361"/>
        <v>97.708730679636133</v>
      </c>
      <c r="F7728" s="1">
        <f t="shared" ca="1" si="362"/>
        <v>98</v>
      </c>
    </row>
    <row r="7729" spans="3:6" x14ac:dyDescent="0.25">
      <c r="C7729" s="1">
        <v>7718</v>
      </c>
      <c r="D7729" s="1">
        <f t="shared" ca="1" si="360"/>
        <v>0.7755317115950543</v>
      </c>
      <c r="E7729" s="1">
        <f t="shared" ca="1" si="361"/>
        <v>111.35783656790528</v>
      </c>
      <c r="F7729" s="1">
        <f t="shared" ca="1" si="362"/>
        <v>111</v>
      </c>
    </row>
    <row r="7730" spans="3:6" x14ac:dyDescent="0.25">
      <c r="C7730" s="1">
        <v>7719</v>
      </c>
      <c r="D7730" s="1">
        <f t="shared" ca="1" si="360"/>
        <v>0.58153322109544614</v>
      </c>
      <c r="E7730" s="1">
        <f t="shared" ca="1" si="361"/>
        <v>103.08726082976563</v>
      </c>
      <c r="F7730" s="1">
        <f t="shared" ca="1" si="362"/>
        <v>103</v>
      </c>
    </row>
    <row r="7731" spans="3:6" x14ac:dyDescent="0.25">
      <c r="C7731" s="1">
        <v>7720</v>
      </c>
      <c r="D7731" s="1">
        <f t="shared" ca="1" si="360"/>
        <v>0.43070738338434134</v>
      </c>
      <c r="E7731" s="1">
        <f t="shared" ca="1" si="361"/>
        <v>97.381397386220172</v>
      </c>
      <c r="F7731" s="1">
        <f t="shared" ca="1" si="362"/>
        <v>97</v>
      </c>
    </row>
    <row r="7732" spans="3:6" x14ac:dyDescent="0.25">
      <c r="C7732" s="1">
        <v>7721</v>
      </c>
      <c r="D7732" s="1">
        <f t="shared" ca="1" si="360"/>
        <v>0.76044642592445144</v>
      </c>
      <c r="E7732" s="1">
        <f t="shared" ca="1" si="361"/>
        <v>110.61608996139685</v>
      </c>
      <c r="F7732" s="1">
        <f t="shared" ca="1" si="362"/>
        <v>111</v>
      </c>
    </row>
    <row r="7733" spans="3:6" x14ac:dyDescent="0.25">
      <c r="C7733" s="1">
        <v>7722</v>
      </c>
      <c r="D7733" s="1">
        <f t="shared" ca="1" si="360"/>
        <v>0.49292167631439332</v>
      </c>
      <c r="E7733" s="1">
        <f t="shared" ca="1" si="361"/>
        <v>99.733845140433345</v>
      </c>
      <c r="F7733" s="1">
        <f t="shared" ca="1" si="362"/>
        <v>100</v>
      </c>
    </row>
    <row r="7734" spans="3:6" x14ac:dyDescent="0.25">
      <c r="C7734" s="1">
        <v>7723</v>
      </c>
      <c r="D7734" s="1">
        <f t="shared" ca="1" si="360"/>
        <v>0.4154007698496287</v>
      </c>
      <c r="E7734" s="1">
        <f t="shared" ca="1" si="361"/>
        <v>96.794894839673944</v>
      </c>
      <c r="F7734" s="1">
        <f t="shared" ca="1" si="362"/>
        <v>97</v>
      </c>
    </row>
    <row r="7735" spans="3:6" x14ac:dyDescent="0.25">
      <c r="C7735" s="1">
        <v>7724</v>
      </c>
      <c r="D7735" s="1">
        <f t="shared" ca="1" si="360"/>
        <v>0.93533244128430082</v>
      </c>
      <c r="E7735" s="1">
        <f t="shared" ca="1" si="361"/>
        <v>122.75093511182621</v>
      </c>
      <c r="F7735" s="1">
        <f t="shared" ca="1" si="362"/>
        <v>123</v>
      </c>
    </row>
    <row r="7736" spans="3:6" x14ac:dyDescent="0.25">
      <c r="C7736" s="1">
        <v>7725</v>
      </c>
      <c r="D7736" s="1">
        <f t="shared" ca="1" si="360"/>
        <v>0.8634489105168327</v>
      </c>
      <c r="E7736" s="1">
        <f t="shared" ca="1" si="361"/>
        <v>116.43919780780433</v>
      </c>
      <c r="F7736" s="1">
        <f t="shared" ca="1" si="362"/>
        <v>116</v>
      </c>
    </row>
    <row r="7737" spans="3:6" x14ac:dyDescent="0.25">
      <c r="C7737" s="1">
        <v>7726</v>
      </c>
      <c r="D7737" s="1">
        <f t="shared" ca="1" si="360"/>
        <v>0.54571788557573087</v>
      </c>
      <c r="E7737" s="1">
        <f t="shared" ca="1" si="361"/>
        <v>101.72274599024681</v>
      </c>
      <c r="F7737" s="1">
        <f t="shared" ca="1" si="362"/>
        <v>102</v>
      </c>
    </row>
    <row r="7738" spans="3:6" x14ac:dyDescent="0.25">
      <c r="C7738" s="1">
        <v>7727</v>
      </c>
      <c r="D7738" s="1">
        <f t="shared" ca="1" si="360"/>
        <v>0.63837209232904057</v>
      </c>
      <c r="E7738" s="1">
        <f t="shared" ca="1" si="361"/>
        <v>105.31166266571718</v>
      </c>
      <c r="F7738" s="1">
        <f t="shared" ca="1" si="362"/>
        <v>105</v>
      </c>
    </row>
    <row r="7739" spans="3:6" x14ac:dyDescent="0.25">
      <c r="C7739" s="1">
        <v>7728</v>
      </c>
      <c r="D7739" s="1">
        <f t="shared" ca="1" si="360"/>
        <v>0.23586856333155948</v>
      </c>
      <c r="E7739" s="1">
        <f t="shared" ca="1" si="361"/>
        <v>89.205167385095194</v>
      </c>
      <c r="F7739" s="1">
        <f t="shared" ca="1" si="362"/>
        <v>89</v>
      </c>
    </row>
    <row r="7740" spans="3:6" x14ac:dyDescent="0.25">
      <c r="C7740" s="1">
        <v>7729</v>
      </c>
      <c r="D7740" s="1">
        <f t="shared" ca="1" si="360"/>
        <v>7.8784125551728201E-2</v>
      </c>
      <c r="E7740" s="1">
        <f t="shared" ca="1" si="361"/>
        <v>78.800536598467133</v>
      </c>
      <c r="F7740" s="1">
        <f t="shared" ca="1" si="362"/>
        <v>79</v>
      </c>
    </row>
    <row r="7741" spans="3:6" x14ac:dyDescent="0.25">
      <c r="C7741" s="1">
        <v>7730</v>
      </c>
      <c r="D7741" s="1">
        <f t="shared" ca="1" si="360"/>
        <v>4.5448958697108521E-2</v>
      </c>
      <c r="E7741" s="1">
        <f t="shared" ca="1" si="361"/>
        <v>74.639798529067818</v>
      </c>
      <c r="F7741" s="1">
        <f t="shared" ca="1" si="362"/>
        <v>75</v>
      </c>
    </row>
    <row r="7742" spans="3:6" x14ac:dyDescent="0.25">
      <c r="C7742" s="1">
        <v>7731</v>
      </c>
      <c r="D7742" s="1">
        <f t="shared" ca="1" si="360"/>
        <v>0.68139527037624059</v>
      </c>
      <c r="E7742" s="1">
        <f t="shared" ca="1" si="361"/>
        <v>107.07406024839482</v>
      </c>
      <c r="F7742" s="1">
        <f t="shared" ca="1" si="362"/>
        <v>107</v>
      </c>
    </row>
    <row r="7743" spans="3:6" x14ac:dyDescent="0.25">
      <c r="C7743" s="1">
        <v>7732</v>
      </c>
      <c r="D7743" s="1">
        <f t="shared" ca="1" si="360"/>
        <v>0.13802016401669948</v>
      </c>
      <c r="E7743" s="1">
        <f t="shared" ca="1" si="361"/>
        <v>83.661136793011607</v>
      </c>
      <c r="F7743" s="1">
        <f t="shared" ca="1" si="362"/>
        <v>84</v>
      </c>
    </row>
    <row r="7744" spans="3:6" x14ac:dyDescent="0.25">
      <c r="C7744" s="1">
        <v>7733</v>
      </c>
      <c r="D7744" s="1">
        <f t="shared" ca="1" si="360"/>
        <v>0.31071765645774152</v>
      </c>
      <c r="E7744" s="1">
        <f t="shared" ca="1" si="361"/>
        <v>92.592742597134986</v>
      </c>
      <c r="F7744" s="1">
        <f t="shared" ca="1" si="362"/>
        <v>93</v>
      </c>
    </row>
    <row r="7745" spans="3:6" x14ac:dyDescent="0.25">
      <c r="C7745" s="1">
        <v>7734</v>
      </c>
      <c r="D7745" s="1">
        <f t="shared" ca="1" si="360"/>
        <v>0.60442458596888959</v>
      </c>
      <c r="E7745" s="1">
        <f t="shared" ca="1" si="361"/>
        <v>103.97224744798291</v>
      </c>
      <c r="F7745" s="1">
        <f t="shared" ca="1" si="362"/>
        <v>104</v>
      </c>
    </row>
    <row r="7746" spans="3:6" x14ac:dyDescent="0.25">
      <c r="C7746" s="1">
        <v>7735</v>
      </c>
      <c r="D7746" s="1">
        <f t="shared" ca="1" si="360"/>
        <v>0.30570786063976407</v>
      </c>
      <c r="E7746" s="1">
        <f t="shared" ca="1" si="361"/>
        <v>92.379195296087971</v>
      </c>
      <c r="F7746" s="1">
        <f t="shared" ca="1" si="362"/>
        <v>92</v>
      </c>
    </row>
    <row r="7747" spans="3:6" x14ac:dyDescent="0.25">
      <c r="C7747" s="1">
        <v>7736</v>
      </c>
      <c r="D7747" s="1">
        <f t="shared" ca="1" si="360"/>
        <v>0.90593188819369386</v>
      </c>
      <c r="E7747" s="1">
        <f t="shared" ca="1" si="361"/>
        <v>119.74169029241671</v>
      </c>
      <c r="F7747" s="1">
        <f t="shared" ca="1" si="362"/>
        <v>120</v>
      </c>
    </row>
    <row r="7748" spans="3:6" x14ac:dyDescent="0.25">
      <c r="C7748" s="1">
        <v>7737</v>
      </c>
      <c r="D7748" s="1">
        <f t="shared" ca="1" si="360"/>
        <v>0.20081679636018501</v>
      </c>
      <c r="E7748" s="1">
        <f t="shared" ca="1" si="361"/>
        <v>87.419390816716017</v>
      </c>
      <c r="F7748" s="1">
        <f t="shared" ca="1" si="362"/>
        <v>87</v>
      </c>
    </row>
    <row r="7749" spans="3:6" x14ac:dyDescent="0.25">
      <c r="C7749" s="1">
        <v>7738</v>
      </c>
      <c r="D7749" s="1">
        <f t="shared" ca="1" si="360"/>
        <v>0.33006348364416949</v>
      </c>
      <c r="E7749" s="1">
        <f t="shared" ca="1" si="361"/>
        <v>93.403931871037926</v>
      </c>
      <c r="F7749" s="1">
        <f t="shared" ca="1" si="362"/>
        <v>93</v>
      </c>
    </row>
    <row r="7750" spans="3:6" x14ac:dyDescent="0.25">
      <c r="C7750" s="1">
        <v>7739</v>
      </c>
      <c r="D7750" s="1">
        <f t="shared" ca="1" si="360"/>
        <v>0.91625693774133843</v>
      </c>
      <c r="E7750" s="1">
        <f t="shared" ca="1" si="361"/>
        <v>120.70489821780475</v>
      </c>
      <c r="F7750" s="1">
        <f t="shared" ca="1" si="362"/>
        <v>121</v>
      </c>
    </row>
    <row r="7751" spans="3:6" x14ac:dyDescent="0.25">
      <c r="C7751" s="1">
        <v>7740</v>
      </c>
      <c r="D7751" s="1">
        <f t="shared" ca="1" si="360"/>
        <v>0.51240942740052031</v>
      </c>
      <c r="E7751" s="1">
        <f t="shared" ca="1" si="361"/>
        <v>100.46666259221921</v>
      </c>
      <c r="F7751" s="1">
        <f t="shared" ca="1" si="362"/>
        <v>100</v>
      </c>
    </row>
    <row r="7752" spans="3:6" x14ac:dyDescent="0.25">
      <c r="C7752" s="1">
        <v>7741</v>
      </c>
      <c r="D7752" s="1">
        <f t="shared" ca="1" si="360"/>
        <v>0.25196479202908251</v>
      </c>
      <c r="E7752" s="1">
        <f t="shared" ca="1" si="361"/>
        <v>89.975205514625756</v>
      </c>
      <c r="F7752" s="1">
        <f t="shared" ca="1" si="362"/>
        <v>90</v>
      </c>
    </row>
    <row r="7753" spans="3:6" x14ac:dyDescent="0.25">
      <c r="C7753" s="1">
        <v>7742</v>
      </c>
      <c r="D7753" s="1">
        <f t="shared" ca="1" si="360"/>
        <v>0.76879199609358084</v>
      </c>
      <c r="E7753" s="1">
        <f t="shared" ca="1" si="361"/>
        <v>111.02311557580492</v>
      </c>
      <c r="F7753" s="1">
        <f t="shared" ca="1" si="362"/>
        <v>111</v>
      </c>
    </row>
    <row r="7754" spans="3:6" x14ac:dyDescent="0.25">
      <c r="C7754" s="1">
        <v>7743</v>
      </c>
      <c r="D7754" s="1">
        <f t="shared" ca="1" si="360"/>
        <v>0.11125493215266669</v>
      </c>
      <c r="E7754" s="1">
        <f t="shared" ca="1" si="361"/>
        <v>81.701780049207954</v>
      </c>
      <c r="F7754" s="1">
        <f t="shared" ca="1" si="362"/>
        <v>82</v>
      </c>
    </row>
    <row r="7755" spans="3:6" x14ac:dyDescent="0.25">
      <c r="C7755" s="1">
        <v>7744</v>
      </c>
      <c r="D7755" s="1">
        <f t="shared" ca="1" si="360"/>
        <v>0.71512825266182711</v>
      </c>
      <c r="E7755" s="1">
        <f t="shared" ca="1" si="361"/>
        <v>108.5264396133542</v>
      </c>
      <c r="F7755" s="1">
        <f t="shared" ca="1" si="362"/>
        <v>109</v>
      </c>
    </row>
    <row r="7756" spans="3:6" x14ac:dyDescent="0.25">
      <c r="C7756" s="1">
        <v>7745</v>
      </c>
      <c r="D7756" s="1">
        <f t="shared" ca="1" si="360"/>
        <v>0.70914504833879677</v>
      </c>
      <c r="E7756" s="1">
        <f t="shared" ca="1" si="361"/>
        <v>108.26333205067769</v>
      </c>
      <c r="F7756" s="1">
        <f t="shared" ca="1" si="362"/>
        <v>108</v>
      </c>
    </row>
    <row r="7757" spans="3:6" x14ac:dyDescent="0.25">
      <c r="C7757" s="1">
        <v>7746</v>
      </c>
      <c r="D7757" s="1">
        <f t="shared" ref="D7757:D7820" ca="1" si="363">RAND()</f>
        <v>0.89529160133266683</v>
      </c>
      <c r="E7757" s="1">
        <f t="shared" ref="E7757:E7820" ca="1" si="364">_xlfn.NORM.INV(D7757,100,15)</f>
        <v>118.82756058916884</v>
      </c>
      <c r="F7757" s="1">
        <f t="shared" ref="F7757:F7820" ca="1" si="365">ROUND(E7757,0)</f>
        <v>119</v>
      </c>
    </row>
    <row r="7758" spans="3:6" x14ac:dyDescent="0.25">
      <c r="C7758" s="1">
        <v>7747</v>
      </c>
      <c r="D7758" s="1">
        <f t="shared" ca="1" si="363"/>
        <v>0.87467583850005393</v>
      </c>
      <c r="E7758" s="1">
        <f t="shared" ca="1" si="364"/>
        <v>117.23164127683283</v>
      </c>
      <c r="F7758" s="1">
        <f t="shared" ca="1" si="365"/>
        <v>117</v>
      </c>
    </row>
    <row r="7759" spans="3:6" x14ac:dyDescent="0.25">
      <c r="C7759" s="1">
        <v>7748</v>
      </c>
      <c r="D7759" s="1">
        <f t="shared" ca="1" si="363"/>
        <v>1.3480268084006264E-3</v>
      </c>
      <c r="E7759" s="1">
        <f t="shared" ca="1" si="364"/>
        <v>54.993662657587123</v>
      </c>
      <c r="F7759" s="1">
        <f t="shared" ca="1" si="365"/>
        <v>55</v>
      </c>
    </row>
    <row r="7760" spans="3:6" x14ac:dyDescent="0.25">
      <c r="C7760" s="1">
        <v>7749</v>
      </c>
      <c r="D7760" s="1">
        <f t="shared" ca="1" si="363"/>
        <v>0.23984345841479182</v>
      </c>
      <c r="E7760" s="1">
        <f t="shared" ca="1" si="364"/>
        <v>89.397906896541485</v>
      </c>
      <c r="F7760" s="1">
        <f t="shared" ca="1" si="365"/>
        <v>89</v>
      </c>
    </row>
    <row r="7761" spans="3:6" x14ac:dyDescent="0.25">
      <c r="C7761" s="1">
        <v>7750</v>
      </c>
      <c r="D7761" s="1">
        <f t="shared" ca="1" si="363"/>
        <v>0.6756678560780881</v>
      </c>
      <c r="E7761" s="1">
        <f t="shared" ca="1" si="364"/>
        <v>106.83427853534923</v>
      </c>
      <c r="F7761" s="1">
        <f t="shared" ca="1" si="365"/>
        <v>107</v>
      </c>
    </row>
    <row r="7762" spans="3:6" x14ac:dyDescent="0.25">
      <c r="C7762" s="1">
        <v>7751</v>
      </c>
      <c r="D7762" s="1">
        <f t="shared" ca="1" si="363"/>
        <v>0.63563537655670732</v>
      </c>
      <c r="E7762" s="1">
        <f t="shared" ca="1" si="364"/>
        <v>105.20224617302104</v>
      </c>
      <c r="F7762" s="1">
        <f t="shared" ca="1" si="365"/>
        <v>105</v>
      </c>
    </row>
    <row r="7763" spans="3:6" x14ac:dyDescent="0.25">
      <c r="C7763" s="1">
        <v>7752</v>
      </c>
      <c r="D7763" s="1">
        <f t="shared" ca="1" si="363"/>
        <v>0.20337423957670198</v>
      </c>
      <c r="E7763" s="1">
        <f t="shared" ca="1" si="364"/>
        <v>87.555562451145789</v>
      </c>
      <c r="F7763" s="1">
        <f t="shared" ca="1" si="365"/>
        <v>88</v>
      </c>
    </row>
    <row r="7764" spans="3:6" x14ac:dyDescent="0.25">
      <c r="C7764" s="1">
        <v>7753</v>
      </c>
      <c r="D7764" s="1">
        <f t="shared" ca="1" si="363"/>
        <v>0.43816112158186049</v>
      </c>
      <c r="E7764" s="1">
        <f t="shared" ca="1" si="364"/>
        <v>97.665503696944256</v>
      </c>
      <c r="F7764" s="1">
        <f t="shared" ca="1" si="365"/>
        <v>98</v>
      </c>
    </row>
    <row r="7765" spans="3:6" x14ac:dyDescent="0.25">
      <c r="C7765" s="1">
        <v>7754</v>
      </c>
      <c r="D7765" s="1">
        <f t="shared" ca="1" si="363"/>
        <v>0.47847288248121211</v>
      </c>
      <c r="E7765" s="1">
        <f t="shared" ca="1" si="364"/>
        <v>99.190199581174397</v>
      </c>
      <c r="F7765" s="1">
        <f t="shared" ca="1" si="365"/>
        <v>99</v>
      </c>
    </row>
    <row r="7766" spans="3:6" x14ac:dyDescent="0.25">
      <c r="C7766" s="1">
        <v>7755</v>
      </c>
      <c r="D7766" s="1">
        <f t="shared" ca="1" si="363"/>
        <v>0.23529730599556742</v>
      </c>
      <c r="E7766" s="1">
        <f t="shared" ca="1" si="364"/>
        <v>89.177321261964721</v>
      </c>
      <c r="F7766" s="1">
        <f t="shared" ca="1" si="365"/>
        <v>89</v>
      </c>
    </row>
    <row r="7767" spans="3:6" x14ac:dyDescent="0.25">
      <c r="C7767" s="1">
        <v>7756</v>
      </c>
      <c r="D7767" s="1">
        <f t="shared" ca="1" si="363"/>
        <v>0.95336981430614098</v>
      </c>
      <c r="E7767" s="1">
        <f t="shared" ca="1" si="364"/>
        <v>125.17666635767679</v>
      </c>
      <c r="F7767" s="1">
        <f t="shared" ca="1" si="365"/>
        <v>125</v>
      </c>
    </row>
    <row r="7768" spans="3:6" x14ac:dyDescent="0.25">
      <c r="C7768" s="1">
        <v>7757</v>
      </c>
      <c r="D7768" s="1">
        <f t="shared" ca="1" si="363"/>
        <v>0.80189220170342146</v>
      </c>
      <c r="E7768" s="1">
        <f t="shared" ca="1" si="364"/>
        <v>112.72599046417562</v>
      </c>
      <c r="F7768" s="1">
        <f t="shared" ca="1" si="365"/>
        <v>113</v>
      </c>
    </row>
    <row r="7769" spans="3:6" x14ac:dyDescent="0.25">
      <c r="C7769" s="1">
        <v>7758</v>
      </c>
      <c r="D7769" s="1">
        <f t="shared" ca="1" si="363"/>
        <v>0.88666412795287408</v>
      </c>
      <c r="E7769" s="1">
        <f t="shared" ca="1" si="364"/>
        <v>118.13465256586851</v>
      </c>
      <c r="F7769" s="1">
        <f t="shared" ca="1" si="365"/>
        <v>118</v>
      </c>
    </row>
    <row r="7770" spans="3:6" x14ac:dyDescent="0.25">
      <c r="C7770" s="1">
        <v>7759</v>
      </c>
      <c r="D7770" s="1">
        <f t="shared" ca="1" si="363"/>
        <v>0.43818696395661827</v>
      </c>
      <c r="E7770" s="1">
        <f t="shared" ca="1" si="364"/>
        <v>97.666487189470672</v>
      </c>
      <c r="F7770" s="1">
        <f t="shared" ca="1" si="365"/>
        <v>98</v>
      </c>
    </row>
    <row r="7771" spans="3:6" x14ac:dyDescent="0.25">
      <c r="C7771" s="1">
        <v>7760</v>
      </c>
      <c r="D7771" s="1">
        <f t="shared" ca="1" si="363"/>
        <v>0.82964841122561894</v>
      </c>
      <c r="E7771" s="1">
        <f t="shared" ca="1" si="364"/>
        <v>114.29165181859642</v>
      </c>
      <c r="F7771" s="1">
        <f t="shared" ca="1" si="365"/>
        <v>114</v>
      </c>
    </row>
    <row r="7772" spans="3:6" x14ac:dyDescent="0.25">
      <c r="C7772" s="1">
        <v>7761</v>
      </c>
      <c r="D7772" s="1">
        <f t="shared" ca="1" si="363"/>
        <v>0.354472145279214</v>
      </c>
      <c r="E7772" s="1">
        <f t="shared" ca="1" si="364"/>
        <v>94.400885268321403</v>
      </c>
      <c r="F7772" s="1">
        <f t="shared" ca="1" si="365"/>
        <v>94</v>
      </c>
    </row>
    <row r="7773" spans="3:6" x14ac:dyDescent="0.25">
      <c r="C7773" s="1">
        <v>7762</v>
      </c>
      <c r="D7773" s="1">
        <f t="shared" ca="1" si="363"/>
        <v>8.3539512140605177E-2</v>
      </c>
      <c r="E7773" s="1">
        <f t="shared" ca="1" si="364"/>
        <v>79.275241729119685</v>
      </c>
      <c r="F7773" s="1">
        <f t="shared" ca="1" si="365"/>
        <v>79</v>
      </c>
    </row>
    <row r="7774" spans="3:6" x14ac:dyDescent="0.25">
      <c r="C7774" s="1">
        <v>7763</v>
      </c>
      <c r="D7774" s="1">
        <f t="shared" ca="1" si="363"/>
        <v>0.93257244685116047</v>
      </c>
      <c r="E7774" s="1">
        <f t="shared" ca="1" si="364"/>
        <v>122.42841092099673</v>
      </c>
      <c r="F7774" s="1">
        <f t="shared" ca="1" si="365"/>
        <v>122</v>
      </c>
    </row>
    <row r="7775" spans="3:6" x14ac:dyDescent="0.25">
      <c r="C7775" s="1">
        <v>7764</v>
      </c>
      <c r="D7775" s="1">
        <f t="shared" ca="1" si="363"/>
        <v>4.5575109804286806E-2</v>
      </c>
      <c r="E7775" s="1">
        <f t="shared" ca="1" si="364"/>
        <v>74.659581049140627</v>
      </c>
      <c r="F7775" s="1">
        <f t="shared" ca="1" si="365"/>
        <v>75</v>
      </c>
    </row>
    <row r="7776" spans="3:6" x14ac:dyDescent="0.25">
      <c r="C7776" s="1">
        <v>7765</v>
      </c>
      <c r="D7776" s="1">
        <f t="shared" ca="1" si="363"/>
        <v>0.36171000405746345</v>
      </c>
      <c r="E7776" s="1">
        <f t="shared" ca="1" si="364"/>
        <v>94.691623711863457</v>
      </c>
      <c r="F7776" s="1">
        <f t="shared" ca="1" si="365"/>
        <v>95</v>
      </c>
    </row>
    <row r="7777" spans="3:6" x14ac:dyDescent="0.25">
      <c r="C7777" s="1">
        <v>7766</v>
      </c>
      <c r="D7777" s="1">
        <f t="shared" ca="1" si="363"/>
        <v>0.91663107622274198</v>
      </c>
      <c r="E7777" s="1">
        <f t="shared" ca="1" si="364"/>
        <v>120.74143032547691</v>
      </c>
      <c r="F7777" s="1">
        <f t="shared" ca="1" si="365"/>
        <v>121</v>
      </c>
    </row>
    <row r="7778" spans="3:6" x14ac:dyDescent="0.25">
      <c r="C7778" s="1">
        <v>7767</v>
      </c>
      <c r="D7778" s="1">
        <f t="shared" ca="1" si="363"/>
        <v>0.90036470740765617</v>
      </c>
      <c r="E7778" s="1">
        <f t="shared" ca="1" si="364"/>
        <v>119.25448695797189</v>
      </c>
      <c r="F7778" s="1">
        <f t="shared" ca="1" si="365"/>
        <v>119</v>
      </c>
    </row>
    <row r="7779" spans="3:6" x14ac:dyDescent="0.25">
      <c r="C7779" s="1">
        <v>7768</v>
      </c>
      <c r="D7779" s="1">
        <f t="shared" ca="1" si="363"/>
        <v>0.85426896220270931</v>
      </c>
      <c r="E7779" s="1">
        <f t="shared" ca="1" si="364"/>
        <v>115.82379471299321</v>
      </c>
      <c r="F7779" s="1">
        <f t="shared" ca="1" si="365"/>
        <v>116</v>
      </c>
    </row>
    <row r="7780" spans="3:6" x14ac:dyDescent="0.25">
      <c r="C7780" s="1">
        <v>7769</v>
      </c>
      <c r="D7780" s="1">
        <f t="shared" ca="1" si="363"/>
        <v>0.85467525186806881</v>
      </c>
      <c r="E7780" s="1">
        <f t="shared" ca="1" si="364"/>
        <v>115.850468087964</v>
      </c>
      <c r="F7780" s="1">
        <f t="shared" ca="1" si="365"/>
        <v>116</v>
      </c>
    </row>
    <row r="7781" spans="3:6" x14ac:dyDescent="0.25">
      <c r="C7781" s="1">
        <v>7770</v>
      </c>
      <c r="D7781" s="1">
        <f t="shared" ca="1" si="363"/>
        <v>5.9993288292545022E-2</v>
      </c>
      <c r="E7781" s="1">
        <f t="shared" ca="1" si="364"/>
        <v>76.677550903783768</v>
      </c>
      <c r="F7781" s="1">
        <f t="shared" ca="1" si="365"/>
        <v>77</v>
      </c>
    </row>
    <row r="7782" spans="3:6" x14ac:dyDescent="0.25">
      <c r="C7782" s="1">
        <v>7771</v>
      </c>
      <c r="D7782" s="1">
        <f t="shared" ca="1" si="363"/>
        <v>0.27889023042650019</v>
      </c>
      <c r="E7782" s="1">
        <f t="shared" ca="1" si="364"/>
        <v>91.207878187315472</v>
      </c>
      <c r="F7782" s="1">
        <f t="shared" ca="1" si="365"/>
        <v>91</v>
      </c>
    </row>
    <row r="7783" spans="3:6" x14ac:dyDescent="0.25">
      <c r="C7783" s="1">
        <v>7772</v>
      </c>
      <c r="D7783" s="1">
        <f t="shared" ca="1" si="363"/>
        <v>0.50999787947303632</v>
      </c>
      <c r="E7783" s="1">
        <f t="shared" ca="1" si="364"/>
        <v>100.37595386823602</v>
      </c>
      <c r="F7783" s="1">
        <f t="shared" ca="1" si="365"/>
        <v>100</v>
      </c>
    </row>
    <row r="7784" spans="3:6" x14ac:dyDescent="0.25">
      <c r="C7784" s="1">
        <v>7773</v>
      </c>
      <c r="D7784" s="1">
        <f t="shared" ca="1" si="363"/>
        <v>0.78689738229676909</v>
      </c>
      <c r="E7784" s="1">
        <f t="shared" ca="1" si="364"/>
        <v>111.93553074060382</v>
      </c>
      <c r="F7784" s="1">
        <f t="shared" ca="1" si="365"/>
        <v>112</v>
      </c>
    </row>
    <row r="7785" spans="3:6" x14ac:dyDescent="0.25">
      <c r="C7785" s="1">
        <v>7774</v>
      </c>
      <c r="D7785" s="1">
        <f t="shared" ca="1" si="363"/>
        <v>1.2098785020399405E-2</v>
      </c>
      <c r="E7785" s="1">
        <f t="shared" ca="1" si="364"/>
        <v>66.190334294046053</v>
      </c>
      <c r="F7785" s="1">
        <f t="shared" ca="1" si="365"/>
        <v>66</v>
      </c>
    </row>
    <row r="7786" spans="3:6" x14ac:dyDescent="0.25">
      <c r="C7786" s="1">
        <v>7775</v>
      </c>
      <c r="D7786" s="1">
        <f t="shared" ca="1" si="363"/>
        <v>0.39460859871014908</v>
      </c>
      <c r="E7786" s="1">
        <f t="shared" ca="1" si="364"/>
        <v>95.990091053323795</v>
      </c>
      <c r="F7786" s="1">
        <f t="shared" ca="1" si="365"/>
        <v>96</v>
      </c>
    </row>
    <row r="7787" spans="3:6" x14ac:dyDescent="0.25">
      <c r="C7787" s="1">
        <v>7776</v>
      </c>
      <c r="D7787" s="1">
        <f t="shared" ca="1" si="363"/>
        <v>0.47135267428329741</v>
      </c>
      <c r="E7787" s="1">
        <f t="shared" ca="1" si="364"/>
        <v>98.921949693603722</v>
      </c>
      <c r="F7787" s="1">
        <f t="shared" ca="1" si="365"/>
        <v>99</v>
      </c>
    </row>
    <row r="7788" spans="3:6" x14ac:dyDescent="0.25">
      <c r="C7788" s="1">
        <v>7777</v>
      </c>
      <c r="D7788" s="1">
        <f t="shared" ca="1" si="363"/>
        <v>0.71265096891854918</v>
      </c>
      <c r="E7788" s="1">
        <f t="shared" ca="1" si="364"/>
        <v>108.41718888938036</v>
      </c>
      <c r="F7788" s="1">
        <f t="shared" ca="1" si="365"/>
        <v>108</v>
      </c>
    </row>
    <row r="7789" spans="3:6" x14ac:dyDescent="0.25">
      <c r="C7789" s="1">
        <v>7778</v>
      </c>
      <c r="D7789" s="1">
        <f t="shared" ca="1" si="363"/>
        <v>0.45100027353123673</v>
      </c>
      <c r="E7789" s="1">
        <f t="shared" ca="1" si="364"/>
        <v>98.152981646859459</v>
      </c>
      <c r="F7789" s="1">
        <f t="shared" ca="1" si="365"/>
        <v>98</v>
      </c>
    </row>
    <row r="7790" spans="3:6" x14ac:dyDescent="0.25">
      <c r="C7790" s="1">
        <v>7779</v>
      </c>
      <c r="D7790" s="1">
        <f t="shared" ca="1" si="363"/>
        <v>0.80609310689914804</v>
      </c>
      <c r="E7790" s="1">
        <f t="shared" ca="1" si="364"/>
        <v>112.95383289300452</v>
      </c>
      <c r="F7790" s="1">
        <f t="shared" ca="1" si="365"/>
        <v>113</v>
      </c>
    </row>
    <row r="7791" spans="3:6" x14ac:dyDescent="0.25">
      <c r="C7791" s="1">
        <v>7780</v>
      </c>
      <c r="D7791" s="1">
        <f t="shared" ca="1" si="363"/>
        <v>0.68000778374339044</v>
      </c>
      <c r="E7791" s="1">
        <f t="shared" ca="1" si="364"/>
        <v>107.01580847768579</v>
      </c>
      <c r="F7791" s="1">
        <f t="shared" ca="1" si="365"/>
        <v>107</v>
      </c>
    </row>
    <row r="7792" spans="3:6" x14ac:dyDescent="0.25">
      <c r="C7792" s="1">
        <v>7781</v>
      </c>
      <c r="D7792" s="1">
        <f t="shared" ca="1" si="363"/>
        <v>9.6883415421401775E-2</v>
      </c>
      <c r="E7792" s="1">
        <f t="shared" ca="1" si="364"/>
        <v>80.507256705785409</v>
      </c>
      <c r="F7792" s="1">
        <f t="shared" ca="1" si="365"/>
        <v>81</v>
      </c>
    </row>
    <row r="7793" spans="3:6" x14ac:dyDescent="0.25">
      <c r="C7793" s="1">
        <v>7782</v>
      </c>
      <c r="D7793" s="1">
        <f t="shared" ca="1" si="363"/>
        <v>0.50881366513644088</v>
      </c>
      <c r="E7793" s="1">
        <f t="shared" ca="1" si="364"/>
        <v>100.33141569560786</v>
      </c>
      <c r="F7793" s="1">
        <f t="shared" ca="1" si="365"/>
        <v>100</v>
      </c>
    </row>
    <row r="7794" spans="3:6" x14ac:dyDescent="0.25">
      <c r="C7794" s="1">
        <v>7783</v>
      </c>
      <c r="D7794" s="1">
        <f t="shared" ca="1" si="363"/>
        <v>0.93856998691861526</v>
      </c>
      <c r="E7794" s="1">
        <f t="shared" ca="1" si="364"/>
        <v>123.14319184734568</v>
      </c>
      <c r="F7794" s="1">
        <f t="shared" ca="1" si="365"/>
        <v>123</v>
      </c>
    </row>
    <row r="7795" spans="3:6" x14ac:dyDescent="0.25">
      <c r="C7795" s="1">
        <v>7784</v>
      </c>
      <c r="D7795" s="1">
        <f t="shared" ca="1" si="363"/>
        <v>0.76180668013336683</v>
      </c>
      <c r="E7795" s="1">
        <f t="shared" ca="1" si="364"/>
        <v>110.68189280107458</v>
      </c>
      <c r="F7795" s="1">
        <f t="shared" ca="1" si="365"/>
        <v>111</v>
      </c>
    </row>
    <row r="7796" spans="3:6" x14ac:dyDescent="0.25">
      <c r="C7796" s="1">
        <v>7785</v>
      </c>
      <c r="D7796" s="1">
        <f t="shared" ca="1" si="363"/>
        <v>0.65221852170570416</v>
      </c>
      <c r="E7796" s="1">
        <f t="shared" ca="1" si="364"/>
        <v>105.86975455269733</v>
      </c>
      <c r="F7796" s="1">
        <f t="shared" ca="1" si="365"/>
        <v>106</v>
      </c>
    </row>
    <row r="7797" spans="3:6" x14ac:dyDescent="0.25">
      <c r="C7797" s="1">
        <v>7786</v>
      </c>
      <c r="D7797" s="1">
        <f t="shared" ca="1" si="363"/>
        <v>0.14807043055431746</v>
      </c>
      <c r="E7797" s="1">
        <f t="shared" ca="1" si="364"/>
        <v>84.328825659844512</v>
      </c>
      <c r="F7797" s="1">
        <f t="shared" ca="1" si="365"/>
        <v>84</v>
      </c>
    </row>
    <row r="7798" spans="3:6" x14ac:dyDescent="0.25">
      <c r="C7798" s="1">
        <v>7787</v>
      </c>
      <c r="D7798" s="1">
        <f t="shared" ca="1" si="363"/>
        <v>0.23256915825367064</v>
      </c>
      <c r="E7798" s="1">
        <f t="shared" ca="1" si="364"/>
        <v>89.043818306665614</v>
      </c>
      <c r="F7798" s="1">
        <f t="shared" ca="1" si="365"/>
        <v>89</v>
      </c>
    </row>
    <row r="7799" spans="3:6" x14ac:dyDescent="0.25">
      <c r="C7799" s="1">
        <v>7788</v>
      </c>
      <c r="D7799" s="1">
        <f t="shared" ca="1" si="363"/>
        <v>0.22772453691318528</v>
      </c>
      <c r="E7799" s="1">
        <f t="shared" ca="1" si="364"/>
        <v>88.804577601963956</v>
      </c>
      <c r="F7799" s="1">
        <f t="shared" ca="1" si="365"/>
        <v>89</v>
      </c>
    </row>
    <row r="7800" spans="3:6" x14ac:dyDescent="0.25">
      <c r="C7800" s="1">
        <v>7789</v>
      </c>
      <c r="D7800" s="1">
        <f t="shared" ca="1" si="363"/>
        <v>0.58632914468315322</v>
      </c>
      <c r="E7800" s="1">
        <f t="shared" ca="1" si="364"/>
        <v>103.27168264144746</v>
      </c>
      <c r="F7800" s="1">
        <f t="shared" ca="1" si="365"/>
        <v>103</v>
      </c>
    </row>
    <row r="7801" spans="3:6" x14ac:dyDescent="0.25">
      <c r="C7801" s="1">
        <v>7790</v>
      </c>
      <c r="D7801" s="1">
        <f t="shared" ca="1" si="363"/>
        <v>1.3324841894221118E-2</v>
      </c>
      <c r="E7801" s="1">
        <f t="shared" ca="1" si="364"/>
        <v>66.750834681528005</v>
      </c>
      <c r="F7801" s="1">
        <f t="shared" ca="1" si="365"/>
        <v>67</v>
      </c>
    </row>
    <row r="7802" spans="3:6" x14ac:dyDescent="0.25">
      <c r="C7802" s="1">
        <v>7791</v>
      </c>
      <c r="D7802" s="1">
        <f t="shared" ca="1" si="363"/>
        <v>0.74103328246267597</v>
      </c>
      <c r="E7802" s="1">
        <f t="shared" ca="1" si="364"/>
        <v>109.69801348206454</v>
      </c>
      <c r="F7802" s="1">
        <f t="shared" ca="1" si="365"/>
        <v>110</v>
      </c>
    </row>
    <row r="7803" spans="3:6" x14ac:dyDescent="0.25">
      <c r="C7803" s="1">
        <v>7792</v>
      </c>
      <c r="D7803" s="1">
        <f t="shared" ca="1" si="363"/>
        <v>9.1234331993676032E-2</v>
      </c>
      <c r="E7803" s="1">
        <f t="shared" ca="1" si="364"/>
        <v>80.002113598529036</v>
      </c>
      <c r="F7803" s="1">
        <f t="shared" ca="1" si="365"/>
        <v>80</v>
      </c>
    </row>
    <row r="7804" spans="3:6" x14ac:dyDescent="0.25">
      <c r="C7804" s="1">
        <v>7793</v>
      </c>
      <c r="D7804" s="1">
        <f t="shared" ca="1" si="363"/>
        <v>0.27753080021005627</v>
      </c>
      <c r="E7804" s="1">
        <f t="shared" ca="1" si="364"/>
        <v>91.14711251489453</v>
      </c>
      <c r="F7804" s="1">
        <f t="shared" ca="1" si="365"/>
        <v>91</v>
      </c>
    </row>
    <row r="7805" spans="3:6" x14ac:dyDescent="0.25">
      <c r="C7805" s="1">
        <v>7794</v>
      </c>
      <c r="D7805" s="1">
        <f t="shared" ca="1" si="363"/>
        <v>0.24836928748149001</v>
      </c>
      <c r="E7805" s="1">
        <f t="shared" ca="1" si="364"/>
        <v>89.805545401434074</v>
      </c>
      <c r="F7805" s="1">
        <f t="shared" ca="1" si="365"/>
        <v>90</v>
      </c>
    </row>
    <row r="7806" spans="3:6" x14ac:dyDescent="0.25">
      <c r="C7806" s="1">
        <v>7795</v>
      </c>
      <c r="D7806" s="1">
        <f t="shared" ca="1" si="363"/>
        <v>0.46986619550630648</v>
      </c>
      <c r="E7806" s="1">
        <f t="shared" ca="1" si="364"/>
        <v>98.865906760811967</v>
      </c>
      <c r="F7806" s="1">
        <f t="shared" ca="1" si="365"/>
        <v>99</v>
      </c>
    </row>
    <row r="7807" spans="3:6" x14ac:dyDescent="0.25">
      <c r="C7807" s="1">
        <v>7796</v>
      </c>
      <c r="D7807" s="1">
        <f t="shared" ca="1" si="363"/>
        <v>0.83324389732541748</v>
      </c>
      <c r="E7807" s="1">
        <f t="shared" ca="1" si="364"/>
        <v>114.50595505899989</v>
      </c>
      <c r="F7807" s="1">
        <f t="shared" ca="1" si="365"/>
        <v>115</v>
      </c>
    </row>
    <row r="7808" spans="3:6" x14ac:dyDescent="0.25">
      <c r="C7808" s="1">
        <v>7797</v>
      </c>
      <c r="D7808" s="1">
        <f t="shared" ca="1" si="363"/>
        <v>0.49933129506132867</v>
      </c>
      <c r="E7808" s="1">
        <f t="shared" ca="1" si="364"/>
        <v>99.974857067626388</v>
      </c>
      <c r="F7808" s="1">
        <f t="shared" ca="1" si="365"/>
        <v>100</v>
      </c>
    </row>
    <row r="7809" spans="3:6" x14ac:dyDescent="0.25">
      <c r="C7809" s="1">
        <v>7798</v>
      </c>
      <c r="D7809" s="1">
        <f t="shared" ca="1" si="363"/>
        <v>0.59788496760902121</v>
      </c>
      <c r="E7809" s="1">
        <f t="shared" ca="1" si="364"/>
        <v>103.71814552420922</v>
      </c>
      <c r="F7809" s="1">
        <f t="shared" ca="1" si="365"/>
        <v>104</v>
      </c>
    </row>
    <row r="7810" spans="3:6" x14ac:dyDescent="0.25">
      <c r="C7810" s="1">
        <v>7799</v>
      </c>
      <c r="D7810" s="1">
        <f t="shared" ca="1" si="363"/>
        <v>0.40621320046138465</v>
      </c>
      <c r="E7810" s="1">
        <f t="shared" ca="1" si="364"/>
        <v>96.440545224709041</v>
      </c>
      <c r="F7810" s="1">
        <f t="shared" ca="1" si="365"/>
        <v>96</v>
      </c>
    </row>
    <row r="7811" spans="3:6" x14ac:dyDescent="0.25">
      <c r="C7811" s="1">
        <v>7800</v>
      </c>
      <c r="D7811" s="1">
        <f t="shared" ca="1" si="363"/>
        <v>0.11846341712210873</v>
      </c>
      <c r="E7811" s="1">
        <f t="shared" ca="1" si="364"/>
        <v>82.259453464227235</v>
      </c>
      <c r="F7811" s="1">
        <f t="shared" ca="1" si="365"/>
        <v>82</v>
      </c>
    </row>
    <row r="7812" spans="3:6" x14ac:dyDescent="0.25">
      <c r="C7812" s="1">
        <v>7801</v>
      </c>
      <c r="D7812" s="1">
        <f t="shared" ca="1" si="363"/>
        <v>0.89308864957369993</v>
      </c>
      <c r="E7812" s="1">
        <f t="shared" ca="1" si="364"/>
        <v>118.64683729068079</v>
      </c>
      <c r="F7812" s="1">
        <f t="shared" ca="1" si="365"/>
        <v>119</v>
      </c>
    </row>
    <row r="7813" spans="3:6" x14ac:dyDescent="0.25">
      <c r="C7813" s="1">
        <v>7802</v>
      </c>
      <c r="D7813" s="1">
        <f t="shared" ca="1" si="363"/>
        <v>0.88307460269762328</v>
      </c>
      <c r="E7813" s="1">
        <f t="shared" ca="1" si="364"/>
        <v>117.85746698399686</v>
      </c>
      <c r="F7813" s="1">
        <f t="shared" ca="1" si="365"/>
        <v>118</v>
      </c>
    </row>
    <row r="7814" spans="3:6" x14ac:dyDescent="0.25">
      <c r="C7814" s="1">
        <v>7803</v>
      </c>
      <c r="D7814" s="1">
        <f t="shared" ca="1" si="363"/>
        <v>0.91168790282183476</v>
      </c>
      <c r="E7814" s="1">
        <f t="shared" ca="1" si="364"/>
        <v>120.26833631913334</v>
      </c>
      <c r="F7814" s="1">
        <f t="shared" ca="1" si="365"/>
        <v>120</v>
      </c>
    </row>
    <row r="7815" spans="3:6" x14ac:dyDescent="0.25">
      <c r="C7815" s="1">
        <v>7804</v>
      </c>
      <c r="D7815" s="1">
        <f t="shared" ca="1" si="363"/>
        <v>0.6976819591137674</v>
      </c>
      <c r="E7815" s="1">
        <f t="shared" ca="1" si="364"/>
        <v>107.76617747354624</v>
      </c>
      <c r="F7815" s="1">
        <f t="shared" ca="1" si="365"/>
        <v>108</v>
      </c>
    </row>
    <row r="7816" spans="3:6" x14ac:dyDescent="0.25">
      <c r="C7816" s="1">
        <v>7805</v>
      </c>
      <c r="D7816" s="1">
        <f t="shared" ca="1" si="363"/>
        <v>0.64277517999268163</v>
      </c>
      <c r="E7816" s="1">
        <f t="shared" ca="1" si="364"/>
        <v>105.48830012040756</v>
      </c>
      <c r="F7816" s="1">
        <f t="shared" ca="1" si="365"/>
        <v>105</v>
      </c>
    </row>
    <row r="7817" spans="3:6" x14ac:dyDescent="0.25">
      <c r="C7817" s="1">
        <v>7806</v>
      </c>
      <c r="D7817" s="1">
        <f t="shared" ca="1" si="363"/>
        <v>0.32827359014314383</v>
      </c>
      <c r="E7817" s="1">
        <f t="shared" ca="1" si="364"/>
        <v>93.329720215206336</v>
      </c>
      <c r="F7817" s="1">
        <f t="shared" ca="1" si="365"/>
        <v>93</v>
      </c>
    </row>
    <row r="7818" spans="3:6" x14ac:dyDescent="0.25">
      <c r="C7818" s="1">
        <v>7807</v>
      </c>
      <c r="D7818" s="1">
        <f t="shared" ca="1" si="363"/>
        <v>0.77217134003536869</v>
      </c>
      <c r="E7818" s="1">
        <f t="shared" ca="1" si="364"/>
        <v>111.19025067487746</v>
      </c>
      <c r="F7818" s="1">
        <f t="shared" ca="1" si="365"/>
        <v>111</v>
      </c>
    </row>
    <row r="7819" spans="3:6" x14ac:dyDescent="0.25">
      <c r="C7819" s="1">
        <v>7808</v>
      </c>
      <c r="D7819" s="1">
        <f t="shared" ca="1" si="363"/>
        <v>0.92174636063634563</v>
      </c>
      <c r="E7819" s="1">
        <f t="shared" ca="1" si="364"/>
        <v>121.25375073531687</v>
      </c>
      <c r="F7819" s="1">
        <f t="shared" ca="1" si="365"/>
        <v>121</v>
      </c>
    </row>
    <row r="7820" spans="3:6" x14ac:dyDescent="0.25">
      <c r="C7820" s="1">
        <v>7809</v>
      </c>
      <c r="D7820" s="1">
        <f t="shared" ca="1" si="363"/>
        <v>0.41200339513861739</v>
      </c>
      <c r="E7820" s="1">
        <f t="shared" ca="1" si="364"/>
        <v>96.664082447704374</v>
      </c>
      <c r="F7820" s="1">
        <f t="shared" ca="1" si="365"/>
        <v>97</v>
      </c>
    </row>
    <row r="7821" spans="3:6" x14ac:dyDescent="0.25">
      <c r="C7821" s="1">
        <v>7810</v>
      </c>
      <c r="D7821" s="1">
        <f t="shared" ref="D7821:D7884" ca="1" si="366">RAND()</f>
        <v>0.77929878920481821</v>
      </c>
      <c r="E7821" s="1">
        <f t="shared" ref="E7821:E7884" ca="1" si="367">_xlfn.NORM.INV(D7821,100,15)</f>
        <v>111.54740752116237</v>
      </c>
      <c r="F7821" s="1">
        <f t="shared" ref="F7821:F7884" ca="1" si="368">ROUND(E7821,0)</f>
        <v>112</v>
      </c>
    </row>
    <row r="7822" spans="3:6" x14ac:dyDescent="0.25">
      <c r="C7822" s="1">
        <v>7811</v>
      </c>
      <c r="D7822" s="1">
        <f t="shared" ca="1" si="366"/>
        <v>0.6981615239561294</v>
      </c>
      <c r="E7822" s="1">
        <f t="shared" ca="1" si="367"/>
        <v>107.78680236850769</v>
      </c>
      <c r="F7822" s="1">
        <f t="shared" ca="1" si="368"/>
        <v>108</v>
      </c>
    </row>
    <row r="7823" spans="3:6" x14ac:dyDescent="0.25">
      <c r="C7823" s="1">
        <v>7812</v>
      </c>
      <c r="D7823" s="1">
        <f t="shared" ca="1" si="366"/>
        <v>0.99388393622873805</v>
      </c>
      <c r="E7823" s="1">
        <f t="shared" ca="1" si="367"/>
        <v>137.58064023679503</v>
      </c>
      <c r="F7823" s="1">
        <f t="shared" ca="1" si="368"/>
        <v>138</v>
      </c>
    </row>
    <row r="7824" spans="3:6" x14ac:dyDescent="0.25">
      <c r="C7824" s="1">
        <v>7813</v>
      </c>
      <c r="D7824" s="1">
        <f t="shared" ca="1" si="366"/>
        <v>0.68525013777831156</v>
      </c>
      <c r="E7824" s="1">
        <f t="shared" ca="1" si="367"/>
        <v>107.23646667434272</v>
      </c>
      <c r="F7824" s="1">
        <f t="shared" ca="1" si="368"/>
        <v>107</v>
      </c>
    </row>
    <row r="7825" spans="3:6" x14ac:dyDescent="0.25">
      <c r="C7825" s="1">
        <v>7814</v>
      </c>
      <c r="D7825" s="1">
        <f t="shared" ca="1" si="366"/>
        <v>0.40666272130958558</v>
      </c>
      <c r="E7825" s="1">
        <f t="shared" ca="1" si="367"/>
        <v>96.457927192754198</v>
      </c>
      <c r="F7825" s="1">
        <f t="shared" ca="1" si="368"/>
        <v>96</v>
      </c>
    </row>
    <row r="7826" spans="3:6" x14ac:dyDescent="0.25">
      <c r="C7826" s="1">
        <v>7815</v>
      </c>
      <c r="D7826" s="1">
        <f t="shared" ca="1" si="366"/>
        <v>0.49519614090761077</v>
      </c>
      <c r="E7826" s="1">
        <f t="shared" ca="1" si="367"/>
        <v>99.819373299390321</v>
      </c>
      <c r="F7826" s="1">
        <f t="shared" ca="1" si="368"/>
        <v>100</v>
      </c>
    </row>
    <row r="7827" spans="3:6" x14ac:dyDescent="0.25">
      <c r="C7827" s="1">
        <v>7816</v>
      </c>
      <c r="D7827" s="1">
        <f t="shared" ca="1" si="366"/>
        <v>0.36854103530186844</v>
      </c>
      <c r="E7827" s="1">
        <f t="shared" ca="1" si="367"/>
        <v>94.964200956965229</v>
      </c>
      <c r="F7827" s="1">
        <f t="shared" ca="1" si="368"/>
        <v>95</v>
      </c>
    </row>
    <row r="7828" spans="3:6" x14ac:dyDescent="0.25">
      <c r="C7828" s="1">
        <v>7817</v>
      </c>
      <c r="D7828" s="1">
        <f t="shared" ca="1" si="366"/>
        <v>0.49841840748122568</v>
      </c>
      <c r="E7828" s="1">
        <f t="shared" ca="1" si="367"/>
        <v>99.940532876328064</v>
      </c>
      <c r="F7828" s="1">
        <f t="shared" ca="1" si="368"/>
        <v>100</v>
      </c>
    </row>
    <row r="7829" spans="3:6" x14ac:dyDescent="0.25">
      <c r="C7829" s="1">
        <v>7818</v>
      </c>
      <c r="D7829" s="1">
        <f t="shared" ca="1" si="366"/>
        <v>0.24407991473423662</v>
      </c>
      <c r="E7829" s="1">
        <f t="shared" ca="1" si="367"/>
        <v>89.601421033940227</v>
      </c>
      <c r="F7829" s="1">
        <f t="shared" ca="1" si="368"/>
        <v>90</v>
      </c>
    </row>
    <row r="7830" spans="3:6" x14ac:dyDescent="0.25">
      <c r="C7830" s="1">
        <v>7819</v>
      </c>
      <c r="D7830" s="1">
        <f t="shared" ca="1" si="366"/>
        <v>0.43399474001693705</v>
      </c>
      <c r="E7830" s="1">
        <f t="shared" ca="1" si="367"/>
        <v>97.506807874479591</v>
      </c>
      <c r="F7830" s="1">
        <f t="shared" ca="1" si="368"/>
        <v>98</v>
      </c>
    </row>
    <row r="7831" spans="3:6" x14ac:dyDescent="0.25">
      <c r="C7831" s="1">
        <v>7820</v>
      </c>
      <c r="D7831" s="1">
        <f t="shared" ca="1" si="366"/>
        <v>0.51158809615882817</v>
      </c>
      <c r="E7831" s="1">
        <f t="shared" ca="1" si="367"/>
        <v>100.43576703005917</v>
      </c>
      <c r="F7831" s="1">
        <f t="shared" ca="1" si="368"/>
        <v>100</v>
      </c>
    </row>
    <row r="7832" spans="3:6" x14ac:dyDescent="0.25">
      <c r="C7832" s="1">
        <v>7821</v>
      </c>
      <c r="D7832" s="1">
        <f t="shared" ca="1" si="366"/>
        <v>0.15320786158653477</v>
      </c>
      <c r="E7832" s="1">
        <f t="shared" ca="1" si="367"/>
        <v>84.658422013418132</v>
      </c>
      <c r="F7832" s="1">
        <f t="shared" ca="1" si="368"/>
        <v>85</v>
      </c>
    </row>
    <row r="7833" spans="3:6" x14ac:dyDescent="0.25">
      <c r="C7833" s="1">
        <v>7822</v>
      </c>
      <c r="D7833" s="1">
        <f t="shared" ca="1" si="366"/>
        <v>0.21482610374271494</v>
      </c>
      <c r="E7833" s="1">
        <f t="shared" ca="1" si="367"/>
        <v>88.153195900930214</v>
      </c>
      <c r="F7833" s="1">
        <f t="shared" ca="1" si="368"/>
        <v>88</v>
      </c>
    </row>
    <row r="7834" spans="3:6" x14ac:dyDescent="0.25">
      <c r="C7834" s="1">
        <v>7823</v>
      </c>
      <c r="D7834" s="1">
        <f t="shared" ca="1" si="366"/>
        <v>0.78819876452079263</v>
      </c>
      <c r="E7834" s="1">
        <f t="shared" ca="1" si="367"/>
        <v>112.00280473257349</v>
      </c>
      <c r="F7834" s="1">
        <f t="shared" ca="1" si="368"/>
        <v>112</v>
      </c>
    </row>
    <row r="7835" spans="3:6" x14ac:dyDescent="0.25">
      <c r="C7835" s="1">
        <v>7824</v>
      </c>
      <c r="D7835" s="1">
        <f t="shared" ca="1" si="366"/>
        <v>0.68525379874649939</v>
      </c>
      <c r="E7835" s="1">
        <f t="shared" ca="1" si="367"/>
        <v>107.23662131262924</v>
      </c>
      <c r="F7835" s="1">
        <f t="shared" ca="1" si="368"/>
        <v>107</v>
      </c>
    </row>
    <row r="7836" spans="3:6" x14ac:dyDescent="0.25">
      <c r="C7836" s="1">
        <v>7825</v>
      </c>
      <c r="D7836" s="1">
        <f t="shared" ca="1" si="366"/>
        <v>0.75281977926200605</v>
      </c>
      <c r="E7836" s="1">
        <f t="shared" ca="1" si="367"/>
        <v>110.25084989972433</v>
      </c>
      <c r="F7836" s="1">
        <f t="shared" ca="1" si="368"/>
        <v>110</v>
      </c>
    </row>
    <row r="7837" spans="3:6" x14ac:dyDescent="0.25">
      <c r="C7837" s="1">
        <v>7826</v>
      </c>
      <c r="D7837" s="1">
        <f t="shared" ca="1" si="366"/>
        <v>0.62612022702745129</v>
      </c>
      <c r="E7837" s="1">
        <f t="shared" ca="1" si="367"/>
        <v>104.82392472786459</v>
      </c>
      <c r="F7837" s="1">
        <f t="shared" ca="1" si="368"/>
        <v>105</v>
      </c>
    </row>
    <row r="7838" spans="3:6" x14ac:dyDescent="0.25">
      <c r="C7838" s="1">
        <v>7827</v>
      </c>
      <c r="D7838" s="1">
        <f t="shared" ca="1" si="366"/>
        <v>0.18592138172389605</v>
      </c>
      <c r="E7838" s="1">
        <f t="shared" ca="1" si="367"/>
        <v>86.604596391137605</v>
      </c>
      <c r="F7838" s="1">
        <f t="shared" ca="1" si="368"/>
        <v>87</v>
      </c>
    </row>
    <row r="7839" spans="3:6" x14ac:dyDescent="0.25">
      <c r="C7839" s="1">
        <v>7828</v>
      </c>
      <c r="D7839" s="1">
        <f t="shared" ca="1" si="366"/>
        <v>0.30071377161042867</v>
      </c>
      <c r="E7839" s="1">
        <f t="shared" ca="1" si="367"/>
        <v>92.164768985022405</v>
      </c>
      <c r="F7839" s="1">
        <f t="shared" ca="1" si="368"/>
        <v>92</v>
      </c>
    </row>
    <row r="7840" spans="3:6" x14ac:dyDescent="0.25">
      <c r="C7840" s="1">
        <v>7829</v>
      </c>
      <c r="D7840" s="1">
        <f t="shared" ca="1" si="366"/>
        <v>0.84367913485644885</v>
      </c>
      <c r="E7840" s="1">
        <f t="shared" ca="1" si="367"/>
        <v>115.14541587424436</v>
      </c>
      <c r="F7840" s="1">
        <f t="shared" ca="1" si="368"/>
        <v>115</v>
      </c>
    </row>
    <row r="7841" spans="3:6" x14ac:dyDescent="0.25">
      <c r="C7841" s="1">
        <v>7830</v>
      </c>
      <c r="D7841" s="1">
        <f t="shared" ca="1" si="366"/>
        <v>0.78731824962281849</v>
      </c>
      <c r="E7841" s="1">
        <f t="shared" ca="1" si="367"/>
        <v>111.95726084558929</v>
      </c>
      <c r="F7841" s="1">
        <f t="shared" ca="1" si="368"/>
        <v>112</v>
      </c>
    </row>
    <row r="7842" spans="3:6" x14ac:dyDescent="0.25">
      <c r="C7842" s="1">
        <v>7831</v>
      </c>
      <c r="D7842" s="1">
        <f t="shared" ca="1" si="366"/>
        <v>0.93161580847884484</v>
      </c>
      <c r="E7842" s="1">
        <f t="shared" ca="1" si="367"/>
        <v>122.3190052815123</v>
      </c>
      <c r="F7842" s="1">
        <f t="shared" ca="1" si="368"/>
        <v>122</v>
      </c>
    </row>
    <row r="7843" spans="3:6" x14ac:dyDescent="0.25">
      <c r="C7843" s="1">
        <v>7832</v>
      </c>
      <c r="D7843" s="1">
        <f t="shared" ca="1" si="366"/>
        <v>0.2693163893438546</v>
      </c>
      <c r="E7843" s="1">
        <f t="shared" ca="1" si="367"/>
        <v>90.776772902313724</v>
      </c>
      <c r="F7843" s="1">
        <f t="shared" ca="1" si="368"/>
        <v>91</v>
      </c>
    </row>
    <row r="7844" spans="3:6" x14ac:dyDescent="0.25">
      <c r="C7844" s="1">
        <v>7833</v>
      </c>
      <c r="D7844" s="1">
        <f t="shared" ca="1" si="366"/>
        <v>0.82749009870202106</v>
      </c>
      <c r="E7844" s="1">
        <f t="shared" ca="1" si="367"/>
        <v>114.16439909428857</v>
      </c>
      <c r="F7844" s="1">
        <f t="shared" ca="1" si="368"/>
        <v>114</v>
      </c>
    </row>
    <row r="7845" spans="3:6" x14ac:dyDescent="0.25">
      <c r="C7845" s="1">
        <v>7834</v>
      </c>
      <c r="D7845" s="1">
        <f t="shared" ca="1" si="366"/>
        <v>0.62715178727403642</v>
      </c>
      <c r="E7845" s="1">
        <f t="shared" ca="1" si="367"/>
        <v>104.864787200507</v>
      </c>
      <c r="F7845" s="1">
        <f t="shared" ca="1" si="368"/>
        <v>105</v>
      </c>
    </row>
    <row r="7846" spans="3:6" x14ac:dyDescent="0.25">
      <c r="C7846" s="1">
        <v>7835</v>
      </c>
      <c r="D7846" s="1">
        <f t="shared" ca="1" si="366"/>
        <v>9.34928993848686E-2</v>
      </c>
      <c r="E7846" s="1">
        <f t="shared" ca="1" si="367"/>
        <v>80.206772127778322</v>
      </c>
      <c r="F7846" s="1">
        <f t="shared" ca="1" si="368"/>
        <v>80</v>
      </c>
    </row>
    <row r="7847" spans="3:6" x14ac:dyDescent="0.25">
      <c r="C7847" s="1">
        <v>7836</v>
      </c>
      <c r="D7847" s="1">
        <f t="shared" ca="1" si="366"/>
        <v>0.36850252635456027</v>
      </c>
      <c r="E7847" s="1">
        <f t="shared" ca="1" si="367"/>
        <v>94.962669077868753</v>
      </c>
      <c r="F7847" s="1">
        <f t="shared" ca="1" si="368"/>
        <v>95</v>
      </c>
    </row>
    <row r="7848" spans="3:6" x14ac:dyDescent="0.25">
      <c r="C7848" s="1">
        <v>7837</v>
      </c>
      <c r="D7848" s="1">
        <f t="shared" ca="1" si="366"/>
        <v>0.73659916931925973</v>
      </c>
      <c r="E7848" s="1">
        <f t="shared" ca="1" si="367"/>
        <v>109.49343767402794</v>
      </c>
      <c r="F7848" s="1">
        <f t="shared" ca="1" si="368"/>
        <v>109</v>
      </c>
    </row>
    <row r="7849" spans="3:6" x14ac:dyDescent="0.25">
      <c r="C7849" s="1">
        <v>7838</v>
      </c>
      <c r="D7849" s="1">
        <f t="shared" ca="1" si="366"/>
        <v>0.19482383514129176</v>
      </c>
      <c r="E7849" s="1">
        <f t="shared" ca="1" si="367"/>
        <v>87.096152618246805</v>
      </c>
      <c r="F7849" s="1">
        <f t="shared" ca="1" si="368"/>
        <v>87</v>
      </c>
    </row>
    <row r="7850" spans="3:6" x14ac:dyDescent="0.25">
      <c r="C7850" s="1">
        <v>7839</v>
      </c>
      <c r="D7850" s="1">
        <f t="shared" ca="1" si="366"/>
        <v>6.2777944479483705E-2</v>
      </c>
      <c r="E7850" s="1">
        <f t="shared" ca="1" si="367"/>
        <v>77.022033323986733</v>
      </c>
      <c r="F7850" s="1">
        <f t="shared" ca="1" si="368"/>
        <v>77</v>
      </c>
    </row>
    <row r="7851" spans="3:6" x14ac:dyDescent="0.25">
      <c r="C7851" s="1">
        <v>7840</v>
      </c>
      <c r="D7851" s="1">
        <f t="shared" ca="1" si="366"/>
        <v>0.85330981669749506</v>
      </c>
      <c r="E7851" s="1">
        <f t="shared" ca="1" si="367"/>
        <v>115.76102336075431</v>
      </c>
      <c r="F7851" s="1">
        <f t="shared" ca="1" si="368"/>
        <v>116</v>
      </c>
    </row>
    <row r="7852" spans="3:6" x14ac:dyDescent="0.25">
      <c r="C7852" s="1">
        <v>7841</v>
      </c>
      <c r="D7852" s="1">
        <f t="shared" ca="1" si="366"/>
        <v>0.78510481547810029</v>
      </c>
      <c r="E7852" s="1">
        <f t="shared" ca="1" si="367"/>
        <v>111.84325640333603</v>
      </c>
      <c r="F7852" s="1">
        <f t="shared" ca="1" si="368"/>
        <v>112</v>
      </c>
    </row>
    <row r="7853" spans="3:6" x14ac:dyDescent="0.25">
      <c r="C7853" s="1">
        <v>7842</v>
      </c>
      <c r="D7853" s="1">
        <f t="shared" ca="1" si="366"/>
        <v>0.49713013793879468</v>
      </c>
      <c r="E7853" s="1">
        <f t="shared" ca="1" si="367"/>
        <v>99.892093908515591</v>
      </c>
      <c r="F7853" s="1">
        <f t="shared" ca="1" si="368"/>
        <v>100</v>
      </c>
    </row>
    <row r="7854" spans="3:6" x14ac:dyDescent="0.25">
      <c r="C7854" s="1">
        <v>7843</v>
      </c>
      <c r="D7854" s="1">
        <f t="shared" ca="1" si="366"/>
        <v>0.9170077062871369</v>
      </c>
      <c r="E7854" s="1">
        <f t="shared" ca="1" si="367"/>
        <v>120.77833040219933</v>
      </c>
      <c r="F7854" s="1">
        <f t="shared" ca="1" si="368"/>
        <v>121</v>
      </c>
    </row>
    <row r="7855" spans="3:6" x14ac:dyDescent="0.25">
      <c r="C7855" s="1">
        <v>7844</v>
      </c>
      <c r="D7855" s="1">
        <f t="shared" ca="1" si="366"/>
        <v>0.16628771812214826</v>
      </c>
      <c r="E7855" s="1">
        <f t="shared" ca="1" si="367"/>
        <v>85.465909315287135</v>
      </c>
      <c r="F7855" s="1">
        <f t="shared" ca="1" si="368"/>
        <v>85</v>
      </c>
    </row>
    <row r="7856" spans="3:6" x14ac:dyDescent="0.25">
      <c r="C7856" s="1">
        <v>7845</v>
      </c>
      <c r="D7856" s="1">
        <f t="shared" ca="1" si="366"/>
        <v>0.24241077849418802</v>
      </c>
      <c r="E7856" s="1">
        <f t="shared" ca="1" si="367"/>
        <v>89.521468223609517</v>
      </c>
      <c r="F7856" s="1">
        <f t="shared" ca="1" si="368"/>
        <v>90</v>
      </c>
    </row>
    <row r="7857" spans="3:6" x14ac:dyDescent="0.25">
      <c r="C7857" s="1">
        <v>7846</v>
      </c>
      <c r="D7857" s="1">
        <f t="shared" ca="1" si="366"/>
        <v>0.84348870437214085</v>
      </c>
      <c r="E7857" s="1">
        <f t="shared" ca="1" si="367"/>
        <v>115.13350012382136</v>
      </c>
      <c r="F7857" s="1">
        <f t="shared" ca="1" si="368"/>
        <v>115</v>
      </c>
    </row>
    <row r="7858" spans="3:6" x14ac:dyDescent="0.25">
      <c r="C7858" s="1">
        <v>7847</v>
      </c>
      <c r="D7858" s="1">
        <f t="shared" ca="1" si="366"/>
        <v>0.85169238833619398</v>
      </c>
      <c r="E7858" s="1">
        <f t="shared" ca="1" si="367"/>
        <v>115.65579126474545</v>
      </c>
      <c r="F7858" s="1">
        <f t="shared" ca="1" si="368"/>
        <v>116</v>
      </c>
    </row>
    <row r="7859" spans="3:6" x14ac:dyDescent="0.25">
      <c r="C7859" s="1">
        <v>7848</v>
      </c>
      <c r="D7859" s="1">
        <f t="shared" ca="1" si="366"/>
        <v>0.97512601411762645</v>
      </c>
      <c r="E7859" s="1">
        <f t="shared" ca="1" si="367"/>
        <v>129.43187000319239</v>
      </c>
      <c r="F7859" s="1">
        <f t="shared" ca="1" si="368"/>
        <v>129</v>
      </c>
    </row>
    <row r="7860" spans="3:6" x14ac:dyDescent="0.25">
      <c r="C7860" s="1">
        <v>7849</v>
      </c>
      <c r="D7860" s="1">
        <f t="shared" ca="1" si="366"/>
        <v>0.96101295100445727</v>
      </c>
      <c r="E7860" s="1">
        <f t="shared" ca="1" si="367"/>
        <v>126.43845602768377</v>
      </c>
      <c r="F7860" s="1">
        <f t="shared" ca="1" si="368"/>
        <v>126</v>
      </c>
    </row>
    <row r="7861" spans="3:6" x14ac:dyDescent="0.25">
      <c r="C7861" s="1">
        <v>7850</v>
      </c>
      <c r="D7861" s="1">
        <f t="shared" ca="1" si="366"/>
        <v>0.85585149720834131</v>
      </c>
      <c r="E7861" s="1">
        <f t="shared" ca="1" si="367"/>
        <v>115.92797402925459</v>
      </c>
      <c r="F7861" s="1">
        <f t="shared" ca="1" si="368"/>
        <v>116</v>
      </c>
    </row>
    <row r="7862" spans="3:6" x14ac:dyDescent="0.25">
      <c r="C7862" s="1">
        <v>7851</v>
      </c>
      <c r="D7862" s="1">
        <f t="shared" ca="1" si="366"/>
        <v>0.67096713073445802</v>
      </c>
      <c r="E7862" s="1">
        <f t="shared" ca="1" si="367"/>
        <v>106.63877910265028</v>
      </c>
      <c r="F7862" s="1">
        <f t="shared" ca="1" si="368"/>
        <v>107</v>
      </c>
    </row>
    <row r="7863" spans="3:6" x14ac:dyDescent="0.25">
      <c r="C7863" s="1">
        <v>7852</v>
      </c>
      <c r="D7863" s="1">
        <f t="shared" ca="1" si="366"/>
        <v>0.14860043631920927</v>
      </c>
      <c r="E7863" s="1">
        <f t="shared" ca="1" si="367"/>
        <v>84.363178052463326</v>
      </c>
      <c r="F7863" s="1">
        <f t="shared" ca="1" si="368"/>
        <v>84</v>
      </c>
    </row>
    <row r="7864" spans="3:6" x14ac:dyDescent="0.25">
      <c r="C7864" s="1">
        <v>7853</v>
      </c>
      <c r="D7864" s="1">
        <f t="shared" ca="1" si="366"/>
        <v>0.28617846855836027</v>
      </c>
      <c r="E7864" s="1">
        <f t="shared" ca="1" si="367"/>
        <v>91.531244112369379</v>
      </c>
      <c r="F7864" s="1">
        <f t="shared" ca="1" si="368"/>
        <v>92</v>
      </c>
    </row>
    <row r="7865" spans="3:6" x14ac:dyDescent="0.25">
      <c r="C7865" s="1">
        <v>7854</v>
      </c>
      <c r="D7865" s="1">
        <f t="shared" ca="1" si="366"/>
        <v>0.48768491541735526</v>
      </c>
      <c r="E7865" s="1">
        <f t="shared" ca="1" si="367"/>
        <v>99.536886347446796</v>
      </c>
      <c r="F7865" s="1">
        <f t="shared" ca="1" si="368"/>
        <v>100</v>
      </c>
    </row>
    <row r="7866" spans="3:6" x14ac:dyDescent="0.25">
      <c r="C7866" s="1">
        <v>7855</v>
      </c>
      <c r="D7866" s="1">
        <f t="shared" ca="1" si="366"/>
        <v>0.79496387074966446</v>
      </c>
      <c r="E7866" s="1">
        <f t="shared" ca="1" si="367"/>
        <v>112.35649716346875</v>
      </c>
      <c r="F7866" s="1">
        <f t="shared" ca="1" si="368"/>
        <v>112</v>
      </c>
    </row>
    <row r="7867" spans="3:6" x14ac:dyDescent="0.25">
      <c r="C7867" s="1">
        <v>7856</v>
      </c>
      <c r="D7867" s="1">
        <f t="shared" ca="1" si="366"/>
        <v>0.295579391486395</v>
      </c>
      <c r="E7867" s="1">
        <f t="shared" ca="1" si="367"/>
        <v>91.942636579231944</v>
      </c>
      <c r="F7867" s="1">
        <f t="shared" ca="1" si="368"/>
        <v>92</v>
      </c>
    </row>
    <row r="7868" spans="3:6" x14ac:dyDescent="0.25">
      <c r="C7868" s="1">
        <v>7857</v>
      </c>
      <c r="D7868" s="1">
        <f t="shared" ca="1" si="366"/>
        <v>6.9247144712527353E-2</v>
      </c>
      <c r="E7868" s="1">
        <f t="shared" ca="1" si="367"/>
        <v>77.778677524258995</v>
      </c>
      <c r="F7868" s="1">
        <f t="shared" ca="1" si="368"/>
        <v>78</v>
      </c>
    </row>
    <row r="7869" spans="3:6" x14ac:dyDescent="0.25">
      <c r="C7869" s="1">
        <v>7858</v>
      </c>
      <c r="D7869" s="1">
        <f t="shared" ca="1" si="366"/>
        <v>1.5101235679819802E-2</v>
      </c>
      <c r="E7869" s="1">
        <f t="shared" ca="1" si="367"/>
        <v>67.488626700136237</v>
      </c>
      <c r="F7869" s="1">
        <f t="shared" ca="1" si="368"/>
        <v>67</v>
      </c>
    </row>
    <row r="7870" spans="3:6" x14ac:dyDescent="0.25">
      <c r="C7870" s="1">
        <v>7859</v>
      </c>
      <c r="D7870" s="1">
        <f t="shared" ca="1" si="366"/>
        <v>4.0877887623723352E-2</v>
      </c>
      <c r="E7870" s="1">
        <f t="shared" ca="1" si="367"/>
        <v>73.891175952109847</v>
      </c>
      <c r="F7870" s="1">
        <f t="shared" ca="1" si="368"/>
        <v>74</v>
      </c>
    </row>
    <row r="7871" spans="3:6" x14ac:dyDescent="0.25">
      <c r="C7871" s="1">
        <v>7860</v>
      </c>
      <c r="D7871" s="1">
        <f t="shared" ca="1" si="366"/>
        <v>0.71071536142147318</v>
      </c>
      <c r="E7871" s="1">
        <f t="shared" ca="1" si="367"/>
        <v>108.33213658714206</v>
      </c>
      <c r="F7871" s="1">
        <f t="shared" ca="1" si="368"/>
        <v>108</v>
      </c>
    </row>
    <row r="7872" spans="3:6" x14ac:dyDescent="0.25">
      <c r="C7872" s="1">
        <v>7861</v>
      </c>
      <c r="D7872" s="1">
        <f t="shared" ca="1" si="366"/>
        <v>0.97206291336228212</v>
      </c>
      <c r="E7872" s="1">
        <f t="shared" ca="1" si="367"/>
        <v>128.68023632572027</v>
      </c>
      <c r="F7872" s="1">
        <f t="shared" ca="1" si="368"/>
        <v>129</v>
      </c>
    </row>
    <row r="7873" spans="3:6" x14ac:dyDescent="0.25">
      <c r="C7873" s="1">
        <v>7862</v>
      </c>
      <c r="D7873" s="1">
        <f t="shared" ca="1" si="366"/>
        <v>5.7952298594829199E-2</v>
      </c>
      <c r="E7873" s="1">
        <f t="shared" ca="1" si="367"/>
        <v>76.417027285444078</v>
      </c>
      <c r="F7873" s="1">
        <f t="shared" ca="1" si="368"/>
        <v>76</v>
      </c>
    </row>
    <row r="7874" spans="3:6" x14ac:dyDescent="0.25">
      <c r="C7874" s="1">
        <v>7863</v>
      </c>
      <c r="D7874" s="1">
        <f t="shared" ca="1" si="366"/>
        <v>0.97541020634965103</v>
      </c>
      <c r="E7874" s="1">
        <f t="shared" ca="1" si="367"/>
        <v>129.50547146775966</v>
      </c>
      <c r="F7874" s="1">
        <f t="shared" ca="1" si="368"/>
        <v>130</v>
      </c>
    </row>
    <row r="7875" spans="3:6" x14ac:dyDescent="0.25">
      <c r="C7875" s="1">
        <v>7864</v>
      </c>
      <c r="D7875" s="1">
        <f t="shared" ca="1" si="366"/>
        <v>0.60919169800929684</v>
      </c>
      <c r="E7875" s="1">
        <f t="shared" ca="1" si="367"/>
        <v>104.15819410364566</v>
      </c>
      <c r="F7875" s="1">
        <f t="shared" ca="1" si="368"/>
        <v>104</v>
      </c>
    </row>
    <row r="7876" spans="3:6" x14ac:dyDescent="0.25">
      <c r="C7876" s="1">
        <v>7865</v>
      </c>
      <c r="D7876" s="1">
        <f t="shared" ca="1" si="366"/>
        <v>0.84622582945583757</v>
      </c>
      <c r="E7876" s="1">
        <f t="shared" ca="1" si="367"/>
        <v>115.30569792124138</v>
      </c>
      <c r="F7876" s="1">
        <f t="shared" ca="1" si="368"/>
        <v>115</v>
      </c>
    </row>
    <row r="7877" spans="3:6" x14ac:dyDescent="0.25">
      <c r="C7877" s="1">
        <v>7866</v>
      </c>
      <c r="D7877" s="1">
        <f t="shared" ca="1" si="366"/>
        <v>0.30420460675845007</v>
      </c>
      <c r="E7877" s="1">
        <f t="shared" ca="1" si="367"/>
        <v>92.314817221268257</v>
      </c>
      <c r="F7877" s="1">
        <f t="shared" ca="1" si="368"/>
        <v>92</v>
      </c>
    </row>
    <row r="7878" spans="3:6" x14ac:dyDescent="0.25">
      <c r="C7878" s="1">
        <v>7867</v>
      </c>
      <c r="D7878" s="1">
        <f t="shared" ca="1" si="366"/>
        <v>0.85231640890229921</v>
      </c>
      <c r="E7878" s="1">
        <f t="shared" ca="1" si="367"/>
        <v>115.69629936983851</v>
      </c>
      <c r="F7878" s="1">
        <f t="shared" ca="1" si="368"/>
        <v>116</v>
      </c>
    </row>
    <row r="7879" spans="3:6" x14ac:dyDescent="0.25">
      <c r="C7879" s="1">
        <v>7868</v>
      </c>
      <c r="D7879" s="1">
        <f t="shared" ca="1" si="366"/>
        <v>0.7470556969938752</v>
      </c>
      <c r="E7879" s="1">
        <f t="shared" ca="1" si="367"/>
        <v>109.97879688843227</v>
      </c>
      <c r="F7879" s="1">
        <f t="shared" ca="1" si="368"/>
        <v>110</v>
      </c>
    </row>
    <row r="7880" spans="3:6" x14ac:dyDescent="0.25">
      <c r="C7880" s="1">
        <v>7869</v>
      </c>
      <c r="D7880" s="1">
        <f t="shared" ca="1" si="366"/>
        <v>0.34318888231459288</v>
      </c>
      <c r="E7880" s="1">
        <f t="shared" ca="1" si="367"/>
        <v>93.943366487296657</v>
      </c>
      <c r="F7880" s="1">
        <f t="shared" ca="1" si="368"/>
        <v>94</v>
      </c>
    </row>
    <row r="7881" spans="3:6" x14ac:dyDescent="0.25">
      <c r="C7881" s="1">
        <v>7870</v>
      </c>
      <c r="D7881" s="1">
        <f t="shared" ca="1" si="366"/>
        <v>0.67392861023536521</v>
      </c>
      <c r="E7881" s="1">
        <f t="shared" ca="1" si="367"/>
        <v>106.76181107948855</v>
      </c>
      <c r="F7881" s="1">
        <f t="shared" ca="1" si="368"/>
        <v>107</v>
      </c>
    </row>
    <row r="7882" spans="3:6" x14ac:dyDescent="0.25">
      <c r="C7882" s="1">
        <v>7871</v>
      </c>
      <c r="D7882" s="1">
        <f t="shared" ca="1" si="366"/>
        <v>0.37859502438028692</v>
      </c>
      <c r="E7882" s="1">
        <f t="shared" ca="1" si="367"/>
        <v>95.362407316391852</v>
      </c>
      <c r="F7882" s="1">
        <f t="shared" ca="1" si="368"/>
        <v>95</v>
      </c>
    </row>
    <row r="7883" spans="3:6" x14ac:dyDescent="0.25">
      <c r="C7883" s="1">
        <v>7872</v>
      </c>
      <c r="D7883" s="1">
        <f t="shared" ca="1" si="366"/>
        <v>0.64857029219816187</v>
      </c>
      <c r="E7883" s="1">
        <f t="shared" ca="1" si="367"/>
        <v>105.72195117680975</v>
      </c>
      <c r="F7883" s="1">
        <f t="shared" ca="1" si="368"/>
        <v>106</v>
      </c>
    </row>
    <row r="7884" spans="3:6" x14ac:dyDescent="0.25">
      <c r="C7884" s="1">
        <v>7873</v>
      </c>
      <c r="D7884" s="1">
        <f t="shared" ca="1" si="366"/>
        <v>0.6088878078565988</v>
      </c>
      <c r="E7884" s="1">
        <f t="shared" ca="1" si="367"/>
        <v>104.14632173597685</v>
      </c>
      <c r="F7884" s="1">
        <f t="shared" ca="1" si="368"/>
        <v>104</v>
      </c>
    </row>
    <row r="7885" spans="3:6" x14ac:dyDescent="0.25">
      <c r="C7885" s="1">
        <v>7874</v>
      </c>
      <c r="D7885" s="1">
        <f t="shared" ref="D7885:D7948" ca="1" si="369">RAND()</f>
        <v>0.93901115358326837</v>
      </c>
      <c r="E7885" s="1">
        <f t="shared" ref="E7885:E7948" ca="1" si="370">_xlfn.NORM.INV(D7885,100,15)</f>
        <v>123.19788334890595</v>
      </c>
      <c r="F7885" s="1">
        <f t="shared" ref="F7885:F7948" ca="1" si="371">ROUND(E7885,0)</f>
        <v>123</v>
      </c>
    </row>
    <row r="7886" spans="3:6" x14ac:dyDescent="0.25">
      <c r="C7886" s="1">
        <v>7875</v>
      </c>
      <c r="D7886" s="1">
        <f t="shared" ca="1" si="369"/>
        <v>0.37740467019394042</v>
      </c>
      <c r="E7886" s="1">
        <f t="shared" ca="1" si="370"/>
        <v>95.315436841136673</v>
      </c>
      <c r="F7886" s="1">
        <f t="shared" ca="1" si="371"/>
        <v>95</v>
      </c>
    </row>
    <row r="7887" spans="3:6" x14ac:dyDescent="0.25">
      <c r="C7887" s="1">
        <v>7876</v>
      </c>
      <c r="D7887" s="1">
        <f t="shared" ca="1" si="369"/>
        <v>0.89757356026933555</v>
      </c>
      <c r="E7887" s="1">
        <f t="shared" ca="1" si="370"/>
        <v>119.01769301762405</v>
      </c>
      <c r="F7887" s="1">
        <f t="shared" ca="1" si="371"/>
        <v>119</v>
      </c>
    </row>
    <row r="7888" spans="3:6" x14ac:dyDescent="0.25">
      <c r="C7888" s="1">
        <v>7877</v>
      </c>
      <c r="D7888" s="1">
        <f t="shared" ca="1" si="369"/>
        <v>0.22156140754975717</v>
      </c>
      <c r="E7888" s="1">
        <f t="shared" ca="1" si="370"/>
        <v>88.496041910761704</v>
      </c>
      <c r="F7888" s="1">
        <f t="shared" ca="1" si="371"/>
        <v>88</v>
      </c>
    </row>
    <row r="7889" spans="3:6" x14ac:dyDescent="0.25">
      <c r="C7889" s="1">
        <v>7878</v>
      </c>
      <c r="D7889" s="1">
        <f t="shared" ca="1" si="369"/>
        <v>0.65761340750344199</v>
      </c>
      <c r="E7889" s="1">
        <f t="shared" ca="1" si="370"/>
        <v>106.08937562755688</v>
      </c>
      <c r="F7889" s="1">
        <f t="shared" ca="1" si="371"/>
        <v>106</v>
      </c>
    </row>
    <row r="7890" spans="3:6" x14ac:dyDescent="0.25">
      <c r="C7890" s="1">
        <v>7879</v>
      </c>
      <c r="D7890" s="1">
        <f t="shared" ca="1" si="369"/>
        <v>0.95979734114604676</v>
      </c>
      <c r="E7890" s="1">
        <f t="shared" ca="1" si="370"/>
        <v>126.22508726237122</v>
      </c>
      <c r="F7890" s="1">
        <f t="shared" ca="1" si="371"/>
        <v>126</v>
      </c>
    </row>
    <row r="7891" spans="3:6" x14ac:dyDescent="0.25">
      <c r="C7891" s="1">
        <v>7880</v>
      </c>
      <c r="D7891" s="1">
        <f t="shared" ca="1" si="369"/>
        <v>0.84765792326542666</v>
      </c>
      <c r="E7891" s="1">
        <f t="shared" ca="1" si="370"/>
        <v>115.39660249040951</v>
      </c>
      <c r="F7891" s="1">
        <f t="shared" ca="1" si="371"/>
        <v>115</v>
      </c>
    </row>
    <row r="7892" spans="3:6" x14ac:dyDescent="0.25">
      <c r="C7892" s="1">
        <v>7881</v>
      </c>
      <c r="D7892" s="1">
        <f t="shared" ca="1" si="369"/>
        <v>0.33521543733023362</v>
      </c>
      <c r="E7892" s="1">
        <f t="shared" ca="1" si="370"/>
        <v>93.616649029549563</v>
      </c>
      <c r="F7892" s="1">
        <f t="shared" ca="1" si="371"/>
        <v>94</v>
      </c>
    </row>
    <row r="7893" spans="3:6" x14ac:dyDescent="0.25">
      <c r="C7893" s="1">
        <v>7882</v>
      </c>
      <c r="D7893" s="1">
        <f t="shared" ca="1" si="369"/>
        <v>0.27342238938927677</v>
      </c>
      <c r="E7893" s="1">
        <f t="shared" ca="1" si="370"/>
        <v>90.962576991408582</v>
      </c>
      <c r="F7893" s="1">
        <f t="shared" ca="1" si="371"/>
        <v>91</v>
      </c>
    </row>
    <row r="7894" spans="3:6" x14ac:dyDescent="0.25">
      <c r="C7894" s="1">
        <v>7883</v>
      </c>
      <c r="D7894" s="1">
        <f t="shared" ca="1" si="369"/>
        <v>0.78452253657402304</v>
      </c>
      <c r="E7894" s="1">
        <f t="shared" ca="1" si="370"/>
        <v>111.81337930676763</v>
      </c>
      <c r="F7894" s="1">
        <f t="shared" ca="1" si="371"/>
        <v>112</v>
      </c>
    </row>
    <row r="7895" spans="3:6" x14ac:dyDescent="0.25">
      <c r="C7895" s="1">
        <v>7884</v>
      </c>
      <c r="D7895" s="1">
        <f t="shared" ca="1" si="369"/>
        <v>0.41720308367490999</v>
      </c>
      <c r="E7895" s="1">
        <f t="shared" ca="1" si="370"/>
        <v>96.864191603467262</v>
      </c>
      <c r="F7895" s="1">
        <f t="shared" ca="1" si="371"/>
        <v>97</v>
      </c>
    </row>
    <row r="7896" spans="3:6" x14ac:dyDescent="0.25">
      <c r="C7896" s="1">
        <v>7885</v>
      </c>
      <c r="D7896" s="1">
        <f t="shared" ca="1" si="369"/>
        <v>0.89795651688786127</v>
      </c>
      <c r="E7896" s="1">
        <f t="shared" ca="1" si="370"/>
        <v>119.04990162768571</v>
      </c>
      <c r="F7896" s="1">
        <f t="shared" ca="1" si="371"/>
        <v>119</v>
      </c>
    </row>
    <row r="7897" spans="3:6" x14ac:dyDescent="0.25">
      <c r="C7897" s="1">
        <v>7886</v>
      </c>
      <c r="D7897" s="1">
        <f t="shared" ca="1" si="369"/>
        <v>0.78255492880687461</v>
      </c>
      <c r="E7897" s="1">
        <f t="shared" ca="1" si="370"/>
        <v>111.71276479329762</v>
      </c>
      <c r="F7897" s="1">
        <f t="shared" ca="1" si="371"/>
        <v>112</v>
      </c>
    </row>
    <row r="7898" spans="3:6" x14ac:dyDescent="0.25">
      <c r="C7898" s="1">
        <v>7887</v>
      </c>
      <c r="D7898" s="1">
        <f t="shared" ca="1" si="369"/>
        <v>0.81425081614537154</v>
      </c>
      <c r="E7898" s="1">
        <f t="shared" ca="1" si="370"/>
        <v>113.40505318027958</v>
      </c>
      <c r="F7898" s="1">
        <f t="shared" ca="1" si="371"/>
        <v>113</v>
      </c>
    </row>
    <row r="7899" spans="3:6" x14ac:dyDescent="0.25">
      <c r="C7899" s="1">
        <v>7888</v>
      </c>
      <c r="D7899" s="1">
        <f t="shared" ca="1" si="369"/>
        <v>0.72575586029832562</v>
      </c>
      <c r="E7899" s="1">
        <f t="shared" ca="1" si="370"/>
        <v>109.00040414727296</v>
      </c>
      <c r="F7899" s="1">
        <f t="shared" ca="1" si="371"/>
        <v>109</v>
      </c>
    </row>
    <row r="7900" spans="3:6" x14ac:dyDescent="0.25">
      <c r="C7900" s="1">
        <v>7889</v>
      </c>
      <c r="D7900" s="1">
        <f t="shared" ca="1" si="369"/>
        <v>0.92020912335378535</v>
      </c>
      <c r="E7900" s="1">
        <f t="shared" ca="1" si="370"/>
        <v>121.09719424324088</v>
      </c>
      <c r="F7900" s="1">
        <f t="shared" ca="1" si="371"/>
        <v>121</v>
      </c>
    </row>
    <row r="7901" spans="3:6" x14ac:dyDescent="0.25">
      <c r="C7901" s="1">
        <v>7890</v>
      </c>
      <c r="D7901" s="1">
        <f t="shared" ca="1" si="369"/>
        <v>5.7600912686063266E-2</v>
      </c>
      <c r="E7901" s="1">
        <f t="shared" ca="1" si="370"/>
        <v>76.371449919554479</v>
      </c>
      <c r="F7901" s="1">
        <f t="shared" ca="1" si="371"/>
        <v>76</v>
      </c>
    </row>
    <row r="7902" spans="3:6" x14ac:dyDescent="0.25">
      <c r="C7902" s="1">
        <v>7891</v>
      </c>
      <c r="D7902" s="1">
        <f t="shared" ca="1" si="369"/>
        <v>0.69622585398846903</v>
      </c>
      <c r="E7902" s="1">
        <f t="shared" ca="1" si="370"/>
        <v>107.70364366197445</v>
      </c>
      <c r="F7902" s="1">
        <f t="shared" ca="1" si="371"/>
        <v>108</v>
      </c>
    </row>
    <row r="7903" spans="3:6" x14ac:dyDescent="0.25">
      <c r="C7903" s="1">
        <v>7892</v>
      </c>
      <c r="D7903" s="1">
        <f t="shared" ca="1" si="369"/>
        <v>0.22990620913297211</v>
      </c>
      <c r="E7903" s="1">
        <f t="shared" ca="1" si="370"/>
        <v>88.912663531070606</v>
      </c>
      <c r="F7903" s="1">
        <f t="shared" ca="1" si="371"/>
        <v>89</v>
      </c>
    </row>
    <row r="7904" spans="3:6" x14ac:dyDescent="0.25">
      <c r="C7904" s="1">
        <v>7893</v>
      </c>
      <c r="D7904" s="1">
        <f t="shared" ca="1" si="369"/>
        <v>0.37586036762388042</v>
      </c>
      <c r="E7904" s="1">
        <f t="shared" ca="1" si="370"/>
        <v>95.254431229289381</v>
      </c>
      <c r="F7904" s="1">
        <f t="shared" ca="1" si="371"/>
        <v>95</v>
      </c>
    </row>
    <row r="7905" spans="3:6" x14ac:dyDescent="0.25">
      <c r="C7905" s="1">
        <v>7894</v>
      </c>
      <c r="D7905" s="1">
        <f t="shared" ca="1" si="369"/>
        <v>1.8812805350447714E-3</v>
      </c>
      <c r="E7905" s="1">
        <f t="shared" ca="1" si="370"/>
        <v>56.538830363998095</v>
      </c>
      <c r="F7905" s="1">
        <f t="shared" ca="1" si="371"/>
        <v>57</v>
      </c>
    </row>
    <row r="7906" spans="3:6" x14ac:dyDescent="0.25">
      <c r="C7906" s="1">
        <v>7895</v>
      </c>
      <c r="D7906" s="1">
        <f t="shared" ca="1" si="369"/>
        <v>0.29184844813886657</v>
      </c>
      <c r="E7906" s="1">
        <f t="shared" ca="1" si="370"/>
        <v>91.780109083890082</v>
      </c>
      <c r="F7906" s="1">
        <f t="shared" ca="1" si="371"/>
        <v>92</v>
      </c>
    </row>
    <row r="7907" spans="3:6" x14ac:dyDescent="0.25">
      <c r="C7907" s="1">
        <v>7896</v>
      </c>
      <c r="D7907" s="1">
        <f t="shared" ca="1" si="369"/>
        <v>0.96319479581360701</v>
      </c>
      <c r="E7907" s="1">
        <f t="shared" ca="1" si="370"/>
        <v>126.83541049431034</v>
      </c>
      <c r="F7907" s="1">
        <f t="shared" ca="1" si="371"/>
        <v>127</v>
      </c>
    </row>
    <row r="7908" spans="3:6" x14ac:dyDescent="0.25">
      <c r="C7908" s="1">
        <v>7897</v>
      </c>
      <c r="D7908" s="1">
        <f t="shared" ca="1" si="369"/>
        <v>7.8127438388453263E-2</v>
      </c>
      <c r="E7908" s="1">
        <f t="shared" ca="1" si="370"/>
        <v>78.733293412443786</v>
      </c>
      <c r="F7908" s="1">
        <f t="shared" ca="1" si="371"/>
        <v>79</v>
      </c>
    </row>
    <row r="7909" spans="3:6" x14ac:dyDescent="0.25">
      <c r="C7909" s="1">
        <v>7898</v>
      </c>
      <c r="D7909" s="1">
        <f t="shared" ca="1" si="369"/>
        <v>0.63373434046712207</v>
      </c>
      <c r="E7909" s="1">
        <f t="shared" ca="1" si="370"/>
        <v>105.1264038908009</v>
      </c>
      <c r="F7909" s="1">
        <f t="shared" ca="1" si="371"/>
        <v>105</v>
      </c>
    </row>
    <row r="7910" spans="3:6" x14ac:dyDescent="0.25">
      <c r="C7910" s="1">
        <v>7899</v>
      </c>
      <c r="D7910" s="1">
        <f t="shared" ca="1" si="369"/>
        <v>0.73139529532656478</v>
      </c>
      <c r="E7910" s="1">
        <f t="shared" ca="1" si="370"/>
        <v>109.25557573604873</v>
      </c>
      <c r="F7910" s="1">
        <f t="shared" ca="1" si="371"/>
        <v>109</v>
      </c>
    </row>
    <row r="7911" spans="3:6" x14ac:dyDescent="0.25">
      <c r="C7911" s="1">
        <v>7900</v>
      </c>
      <c r="D7911" s="1">
        <f t="shared" ca="1" si="369"/>
        <v>0.56126168995216352</v>
      </c>
      <c r="E7911" s="1">
        <f t="shared" ca="1" si="370"/>
        <v>102.31253241747959</v>
      </c>
      <c r="F7911" s="1">
        <f t="shared" ca="1" si="371"/>
        <v>102</v>
      </c>
    </row>
    <row r="7912" spans="3:6" x14ac:dyDescent="0.25">
      <c r="C7912" s="1">
        <v>7901</v>
      </c>
      <c r="D7912" s="1">
        <f t="shared" ca="1" si="369"/>
        <v>0.52371885072983093</v>
      </c>
      <c r="E7912" s="1">
        <f t="shared" ca="1" si="370"/>
        <v>100.89234118003912</v>
      </c>
      <c r="F7912" s="1">
        <f t="shared" ca="1" si="371"/>
        <v>101</v>
      </c>
    </row>
    <row r="7913" spans="3:6" x14ac:dyDescent="0.25">
      <c r="C7913" s="1">
        <v>7902</v>
      </c>
      <c r="D7913" s="1">
        <f t="shared" ca="1" si="369"/>
        <v>0.3260416703187986</v>
      </c>
      <c r="E7913" s="1">
        <f t="shared" ca="1" si="370"/>
        <v>93.236951958652782</v>
      </c>
      <c r="F7913" s="1">
        <f t="shared" ca="1" si="371"/>
        <v>93</v>
      </c>
    </row>
    <row r="7914" spans="3:6" x14ac:dyDescent="0.25">
      <c r="C7914" s="1">
        <v>7903</v>
      </c>
      <c r="D7914" s="1">
        <f t="shared" ca="1" si="369"/>
        <v>0.85761087759345678</v>
      </c>
      <c r="E7914" s="1">
        <f t="shared" ca="1" si="370"/>
        <v>116.04470454100201</v>
      </c>
      <c r="F7914" s="1">
        <f t="shared" ca="1" si="371"/>
        <v>116</v>
      </c>
    </row>
    <row r="7915" spans="3:6" x14ac:dyDescent="0.25">
      <c r="C7915" s="1">
        <v>7904</v>
      </c>
      <c r="D7915" s="1">
        <f t="shared" ca="1" si="369"/>
        <v>0.47974559267648387</v>
      </c>
      <c r="E7915" s="1">
        <f t="shared" ca="1" si="370"/>
        <v>99.238118487066984</v>
      </c>
      <c r="F7915" s="1">
        <f t="shared" ca="1" si="371"/>
        <v>99</v>
      </c>
    </row>
    <row r="7916" spans="3:6" x14ac:dyDescent="0.25">
      <c r="C7916" s="1">
        <v>7905</v>
      </c>
      <c r="D7916" s="1">
        <f t="shared" ca="1" si="369"/>
        <v>0.88396071394791642</v>
      </c>
      <c r="E7916" s="1">
        <f t="shared" ca="1" si="370"/>
        <v>117.92532472579794</v>
      </c>
      <c r="F7916" s="1">
        <f t="shared" ca="1" si="371"/>
        <v>118</v>
      </c>
    </row>
    <row r="7917" spans="3:6" x14ac:dyDescent="0.25">
      <c r="C7917" s="1">
        <v>7906</v>
      </c>
      <c r="D7917" s="1">
        <f t="shared" ca="1" si="369"/>
        <v>0.12654244896572453</v>
      </c>
      <c r="E7917" s="1">
        <f t="shared" ca="1" si="370"/>
        <v>82.856672864500297</v>
      </c>
      <c r="F7917" s="1">
        <f t="shared" ca="1" si="371"/>
        <v>83</v>
      </c>
    </row>
    <row r="7918" spans="3:6" x14ac:dyDescent="0.25">
      <c r="C7918" s="1">
        <v>7907</v>
      </c>
      <c r="D7918" s="1">
        <f t="shared" ca="1" si="369"/>
        <v>0.11633745947593388</v>
      </c>
      <c r="E7918" s="1">
        <f t="shared" ca="1" si="370"/>
        <v>82.097550080766723</v>
      </c>
      <c r="F7918" s="1">
        <f t="shared" ca="1" si="371"/>
        <v>82</v>
      </c>
    </row>
    <row r="7919" spans="3:6" x14ac:dyDescent="0.25">
      <c r="C7919" s="1">
        <v>7908</v>
      </c>
      <c r="D7919" s="1">
        <f t="shared" ca="1" si="369"/>
        <v>0.6407958414769368</v>
      </c>
      <c r="E7919" s="1">
        <f t="shared" ca="1" si="370"/>
        <v>105.40880283065664</v>
      </c>
      <c r="F7919" s="1">
        <f t="shared" ca="1" si="371"/>
        <v>105</v>
      </c>
    </row>
    <row r="7920" spans="3:6" x14ac:dyDescent="0.25">
      <c r="C7920" s="1">
        <v>7909</v>
      </c>
      <c r="D7920" s="1">
        <f t="shared" ca="1" si="369"/>
        <v>0.7206525063541932</v>
      </c>
      <c r="E7920" s="1">
        <f t="shared" ca="1" si="370"/>
        <v>108.77171487093077</v>
      </c>
      <c r="F7920" s="1">
        <f t="shared" ca="1" si="371"/>
        <v>109</v>
      </c>
    </row>
    <row r="7921" spans="3:6" x14ac:dyDescent="0.25">
      <c r="C7921" s="1">
        <v>7910</v>
      </c>
      <c r="D7921" s="1">
        <f t="shared" ca="1" si="369"/>
        <v>0.64847642034483832</v>
      </c>
      <c r="E7921" s="1">
        <f t="shared" ca="1" si="370"/>
        <v>105.71815546120463</v>
      </c>
      <c r="F7921" s="1">
        <f t="shared" ca="1" si="371"/>
        <v>106</v>
      </c>
    </row>
    <row r="7922" spans="3:6" x14ac:dyDescent="0.25">
      <c r="C7922" s="1">
        <v>7911</v>
      </c>
      <c r="D7922" s="1">
        <f t="shared" ca="1" si="369"/>
        <v>0.83275925297282782</v>
      </c>
      <c r="E7922" s="1">
        <f t="shared" ca="1" si="370"/>
        <v>114.47689633890624</v>
      </c>
      <c r="F7922" s="1">
        <f t="shared" ca="1" si="371"/>
        <v>114</v>
      </c>
    </row>
    <row r="7923" spans="3:6" x14ac:dyDescent="0.25">
      <c r="C7923" s="1">
        <v>7912</v>
      </c>
      <c r="D7923" s="1">
        <f t="shared" ca="1" si="369"/>
        <v>0.53168384835504334</v>
      </c>
      <c r="E7923" s="1">
        <f t="shared" ca="1" si="370"/>
        <v>101.19254956814484</v>
      </c>
      <c r="F7923" s="1">
        <f t="shared" ca="1" si="371"/>
        <v>101</v>
      </c>
    </row>
    <row r="7924" spans="3:6" x14ac:dyDescent="0.25">
      <c r="C7924" s="1">
        <v>7913</v>
      </c>
      <c r="D7924" s="1">
        <f t="shared" ca="1" si="369"/>
        <v>0.2053544321648253</v>
      </c>
      <c r="E7924" s="1">
        <f t="shared" ca="1" si="370"/>
        <v>87.660297674187774</v>
      </c>
      <c r="F7924" s="1">
        <f t="shared" ca="1" si="371"/>
        <v>88</v>
      </c>
    </row>
    <row r="7925" spans="3:6" x14ac:dyDescent="0.25">
      <c r="C7925" s="1">
        <v>7914</v>
      </c>
      <c r="D7925" s="1">
        <f t="shared" ca="1" si="369"/>
        <v>0.99616065400220155</v>
      </c>
      <c r="E7925" s="1">
        <f t="shared" ca="1" si="370"/>
        <v>139.9882115862282</v>
      </c>
      <c r="F7925" s="1">
        <f t="shared" ca="1" si="371"/>
        <v>140</v>
      </c>
    </row>
    <row r="7926" spans="3:6" x14ac:dyDescent="0.25">
      <c r="C7926" s="1">
        <v>7915</v>
      </c>
      <c r="D7926" s="1">
        <f t="shared" ca="1" si="369"/>
        <v>0.29169545530972552</v>
      </c>
      <c r="E7926" s="1">
        <f t="shared" ca="1" si="370"/>
        <v>91.773423893654524</v>
      </c>
      <c r="F7926" s="1">
        <f t="shared" ca="1" si="371"/>
        <v>92</v>
      </c>
    </row>
    <row r="7927" spans="3:6" x14ac:dyDescent="0.25">
      <c r="C7927" s="1">
        <v>7916</v>
      </c>
      <c r="D7927" s="1">
        <f t="shared" ca="1" si="369"/>
        <v>0.40150443771456867</v>
      </c>
      <c r="E7927" s="1">
        <f t="shared" ca="1" si="370"/>
        <v>96.258175578997395</v>
      </c>
      <c r="F7927" s="1">
        <f t="shared" ca="1" si="371"/>
        <v>96</v>
      </c>
    </row>
    <row r="7928" spans="3:6" x14ac:dyDescent="0.25">
      <c r="C7928" s="1">
        <v>7917</v>
      </c>
      <c r="D7928" s="1">
        <f t="shared" ca="1" si="369"/>
        <v>0.25415178095940738</v>
      </c>
      <c r="E7928" s="1">
        <f t="shared" ca="1" si="370"/>
        <v>90.077777196505764</v>
      </c>
      <c r="F7928" s="1">
        <f t="shared" ca="1" si="371"/>
        <v>90</v>
      </c>
    </row>
    <row r="7929" spans="3:6" x14ac:dyDescent="0.25">
      <c r="C7929" s="1">
        <v>7918</v>
      </c>
      <c r="D7929" s="1">
        <f t="shared" ca="1" si="369"/>
        <v>0.10181220602646124</v>
      </c>
      <c r="E7929" s="1">
        <f t="shared" ca="1" si="370"/>
        <v>80.930604171223038</v>
      </c>
      <c r="F7929" s="1">
        <f t="shared" ca="1" si="371"/>
        <v>81</v>
      </c>
    </row>
    <row r="7930" spans="3:6" x14ac:dyDescent="0.25">
      <c r="C7930" s="1">
        <v>7919</v>
      </c>
      <c r="D7930" s="1">
        <f t="shared" ca="1" si="369"/>
        <v>0.82050928620541819</v>
      </c>
      <c r="E7930" s="1">
        <f t="shared" ca="1" si="370"/>
        <v>113.75961538569689</v>
      </c>
      <c r="F7930" s="1">
        <f t="shared" ca="1" si="371"/>
        <v>114</v>
      </c>
    </row>
    <row r="7931" spans="3:6" x14ac:dyDescent="0.25">
      <c r="C7931" s="1">
        <v>7920</v>
      </c>
      <c r="D7931" s="1">
        <f t="shared" ca="1" si="369"/>
        <v>0.41293255964740161</v>
      </c>
      <c r="E7931" s="1">
        <f t="shared" ca="1" si="370"/>
        <v>96.699883756632246</v>
      </c>
      <c r="F7931" s="1">
        <f t="shared" ca="1" si="371"/>
        <v>97</v>
      </c>
    </row>
    <row r="7932" spans="3:6" x14ac:dyDescent="0.25">
      <c r="C7932" s="1">
        <v>7921</v>
      </c>
      <c r="D7932" s="1">
        <f t="shared" ca="1" si="369"/>
        <v>0.364931540347188</v>
      </c>
      <c r="E7932" s="1">
        <f t="shared" ca="1" si="370"/>
        <v>94.820384942355332</v>
      </c>
      <c r="F7932" s="1">
        <f t="shared" ca="1" si="371"/>
        <v>95</v>
      </c>
    </row>
    <row r="7933" spans="3:6" x14ac:dyDescent="0.25">
      <c r="C7933" s="1">
        <v>7922</v>
      </c>
      <c r="D7933" s="1">
        <f t="shared" ca="1" si="369"/>
        <v>0.29715087792542372</v>
      </c>
      <c r="E7933" s="1">
        <f t="shared" ca="1" si="370"/>
        <v>92.010810515800415</v>
      </c>
      <c r="F7933" s="1">
        <f t="shared" ca="1" si="371"/>
        <v>92</v>
      </c>
    </row>
    <row r="7934" spans="3:6" x14ac:dyDescent="0.25">
      <c r="C7934" s="1">
        <v>7923</v>
      </c>
      <c r="D7934" s="1">
        <f t="shared" ca="1" si="369"/>
        <v>0.9254277678339945</v>
      </c>
      <c r="E7934" s="1">
        <f t="shared" ca="1" si="370"/>
        <v>121.63839967264622</v>
      </c>
      <c r="F7934" s="1">
        <f t="shared" ca="1" si="371"/>
        <v>122</v>
      </c>
    </row>
    <row r="7935" spans="3:6" x14ac:dyDescent="0.25">
      <c r="C7935" s="1">
        <v>7924</v>
      </c>
      <c r="D7935" s="1">
        <f t="shared" ca="1" si="369"/>
        <v>0.83061806516956993</v>
      </c>
      <c r="E7935" s="1">
        <f t="shared" ca="1" si="370"/>
        <v>114.34915801766989</v>
      </c>
      <c r="F7935" s="1">
        <f t="shared" ca="1" si="371"/>
        <v>114</v>
      </c>
    </row>
    <row r="7936" spans="3:6" x14ac:dyDescent="0.25">
      <c r="C7936" s="1">
        <v>7925</v>
      </c>
      <c r="D7936" s="1">
        <f t="shared" ca="1" si="369"/>
        <v>0.24949162742640685</v>
      </c>
      <c r="E7936" s="1">
        <f t="shared" ca="1" si="370"/>
        <v>89.85864408234599</v>
      </c>
      <c r="F7936" s="1">
        <f t="shared" ca="1" si="371"/>
        <v>90</v>
      </c>
    </row>
    <row r="7937" spans="3:6" x14ac:dyDescent="0.25">
      <c r="C7937" s="1">
        <v>7926</v>
      </c>
      <c r="D7937" s="1">
        <f t="shared" ca="1" si="369"/>
        <v>0.49333795090637989</v>
      </c>
      <c r="E7937" s="1">
        <f t="shared" ca="1" si="370"/>
        <v>99.749499147334973</v>
      </c>
      <c r="F7937" s="1">
        <f t="shared" ca="1" si="371"/>
        <v>100</v>
      </c>
    </row>
    <row r="7938" spans="3:6" x14ac:dyDescent="0.25">
      <c r="C7938" s="1">
        <v>7927</v>
      </c>
      <c r="D7938" s="1">
        <f t="shared" ca="1" si="369"/>
        <v>0.3771035617053824</v>
      </c>
      <c r="E7938" s="1">
        <f t="shared" ca="1" si="370"/>
        <v>95.30354806339561</v>
      </c>
      <c r="F7938" s="1">
        <f t="shared" ca="1" si="371"/>
        <v>95</v>
      </c>
    </row>
    <row r="7939" spans="3:6" x14ac:dyDescent="0.25">
      <c r="C7939" s="1">
        <v>7928</v>
      </c>
      <c r="D7939" s="1">
        <f t="shared" ca="1" si="369"/>
        <v>7.4775921738645668E-4</v>
      </c>
      <c r="E7939" s="1">
        <f t="shared" ca="1" si="370"/>
        <v>52.366723732084068</v>
      </c>
      <c r="F7939" s="1">
        <f t="shared" ca="1" si="371"/>
        <v>52</v>
      </c>
    </row>
    <row r="7940" spans="3:6" x14ac:dyDescent="0.25">
      <c r="C7940" s="1">
        <v>7929</v>
      </c>
      <c r="D7940" s="1">
        <f t="shared" ca="1" si="369"/>
        <v>0.20366642602006868</v>
      </c>
      <c r="E7940" s="1">
        <f t="shared" ca="1" si="370"/>
        <v>87.571054695868924</v>
      </c>
      <c r="F7940" s="1">
        <f t="shared" ca="1" si="371"/>
        <v>88</v>
      </c>
    </row>
    <row r="7941" spans="3:6" x14ac:dyDescent="0.25">
      <c r="C7941" s="1">
        <v>7930</v>
      </c>
      <c r="D7941" s="1">
        <f t="shared" ca="1" si="369"/>
        <v>0.19515765654026473</v>
      </c>
      <c r="E7941" s="1">
        <f t="shared" ca="1" si="370"/>
        <v>87.114314765073061</v>
      </c>
      <c r="F7941" s="1">
        <f t="shared" ca="1" si="371"/>
        <v>87</v>
      </c>
    </row>
    <row r="7942" spans="3:6" x14ac:dyDescent="0.25">
      <c r="C7942" s="1">
        <v>7931</v>
      </c>
      <c r="D7942" s="1">
        <f t="shared" ca="1" si="369"/>
        <v>0.18981175345209822</v>
      </c>
      <c r="E7942" s="1">
        <f t="shared" ca="1" si="370"/>
        <v>86.821146878414297</v>
      </c>
      <c r="F7942" s="1">
        <f t="shared" ca="1" si="371"/>
        <v>87</v>
      </c>
    </row>
    <row r="7943" spans="3:6" x14ac:dyDescent="0.25">
      <c r="C7943" s="1">
        <v>7932</v>
      </c>
      <c r="D7943" s="1">
        <f t="shared" ca="1" si="369"/>
        <v>0.77516300221859036</v>
      </c>
      <c r="E7943" s="1">
        <f t="shared" ca="1" si="370"/>
        <v>111.33937955817697</v>
      </c>
      <c r="F7943" s="1">
        <f t="shared" ca="1" si="371"/>
        <v>111</v>
      </c>
    </row>
    <row r="7944" spans="3:6" x14ac:dyDescent="0.25">
      <c r="C7944" s="1">
        <v>7933</v>
      </c>
      <c r="D7944" s="1">
        <f t="shared" ca="1" si="369"/>
        <v>0.53626102860228397</v>
      </c>
      <c r="E7944" s="1">
        <f t="shared" ca="1" si="370"/>
        <v>101.36527652592943</v>
      </c>
      <c r="F7944" s="1">
        <f t="shared" ca="1" si="371"/>
        <v>101</v>
      </c>
    </row>
    <row r="7945" spans="3:6" x14ac:dyDescent="0.25">
      <c r="C7945" s="1">
        <v>7934</v>
      </c>
      <c r="D7945" s="1">
        <f t="shared" ca="1" si="369"/>
        <v>0.62867141628979162</v>
      </c>
      <c r="E7945" s="1">
        <f t="shared" ca="1" si="370"/>
        <v>104.92504912764223</v>
      </c>
      <c r="F7945" s="1">
        <f t="shared" ca="1" si="371"/>
        <v>105</v>
      </c>
    </row>
    <row r="7946" spans="3:6" x14ac:dyDescent="0.25">
      <c r="C7946" s="1">
        <v>7935</v>
      </c>
      <c r="D7946" s="1">
        <f t="shared" ca="1" si="369"/>
        <v>0.33419711927850404</v>
      </c>
      <c r="E7946" s="1">
        <f t="shared" ca="1" si="370"/>
        <v>93.574707080484231</v>
      </c>
      <c r="F7946" s="1">
        <f t="shared" ca="1" si="371"/>
        <v>94</v>
      </c>
    </row>
    <row r="7947" spans="3:6" x14ac:dyDescent="0.25">
      <c r="C7947" s="1">
        <v>7936</v>
      </c>
      <c r="D7947" s="1">
        <f t="shared" ca="1" si="369"/>
        <v>0.51700154811300381</v>
      </c>
      <c r="E7947" s="1">
        <f t="shared" ca="1" si="370"/>
        <v>100.63944203872082</v>
      </c>
      <c r="F7947" s="1">
        <f t="shared" ca="1" si="371"/>
        <v>101</v>
      </c>
    </row>
    <row r="7948" spans="3:6" x14ac:dyDescent="0.25">
      <c r="C7948" s="1">
        <v>7937</v>
      </c>
      <c r="D7948" s="1">
        <f t="shared" ca="1" si="369"/>
        <v>0.18719968033040058</v>
      </c>
      <c r="E7948" s="1">
        <f t="shared" ca="1" si="370"/>
        <v>86.676056764276865</v>
      </c>
      <c r="F7948" s="1">
        <f t="shared" ca="1" si="371"/>
        <v>87</v>
      </c>
    </row>
    <row r="7949" spans="3:6" x14ac:dyDescent="0.25">
      <c r="C7949" s="1">
        <v>7938</v>
      </c>
      <c r="D7949" s="1">
        <f t="shared" ref="D7949:D8012" ca="1" si="372">RAND()</f>
        <v>0.33977596491155415</v>
      </c>
      <c r="E7949" s="1">
        <f t="shared" ref="E7949:E8012" ca="1" si="373">_xlfn.NORM.INV(D7949,100,15)</f>
        <v>93.803880417568109</v>
      </c>
      <c r="F7949" s="1">
        <f t="shared" ref="F7949:F8012" ca="1" si="374">ROUND(E7949,0)</f>
        <v>94</v>
      </c>
    </row>
    <row r="7950" spans="3:6" x14ac:dyDescent="0.25">
      <c r="C7950" s="1">
        <v>7939</v>
      </c>
      <c r="D7950" s="1">
        <f t="shared" ca="1" si="372"/>
        <v>0.78942074656611394</v>
      </c>
      <c r="E7950" s="1">
        <f t="shared" ca="1" si="373"/>
        <v>112.06619471210371</v>
      </c>
      <c r="F7950" s="1">
        <f t="shared" ca="1" si="374"/>
        <v>112</v>
      </c>
    </row>
    <row r="7951" spans="3:6" x14ac:dyDescent="0.25">
      <c r="C7951" s="1">
        <v>7940</v>
      </c>
      <c r="D7951" s="1">
        <f t="shared" ca="1" si="372"/>
        <v>0.9982204553385492</v>
      </c>
      <c r="E7951" s="1">
        <f t="shared" ca="1" si="373"/>
        <v>143.72210019321463</v>
      </c>
      <c r="F7951" s="1">
        <f t="shared" ca="1" si="374"/>
        <v>144</v>
      </c>
    </row>
    <row r="7952" spans="3:6" x14ac:dyDescent="0.25">
      <c r="C7952" s="1">
        <v>7941</v>
      </c>
      <c r="D7952" s="1">
        <f t="shared" ca="1" si="372"/>
        <v>7.7741060460857048E-2</v>
      </c>
      <c r="E7952" s="1">
        <f t="shared" ca="1" si="373"/>
        <v>78.693528697663311</v>
      </c>
      <c r="F7952" s="1">
        <f t="shared" ca="1" si="374"/>
        <v>79</v>
      </c>
    </row>
    <row r="7953" spans="3:6" x14ac:dyDescent="0.25">
      <c r="C7953" s="1">
        <v>7942</v>
      </c>
      <c r="D7953" s="1">
        <f t="shared" ca="1" si="372"/>
        <v>0.49885855150924785</v>
      </c>
      <c r="E7953" s="1">
        <f t="shared" ca="1" si="373"/>
        <v>99.957082135528523</v>
      </c>
      <c r="F7953" s="1">
        <f t="shared" ca="1" si="374"/>
        <v>100</v>
      </c>
    </row>
    <row r="7954" spans="3:6" x14ac:dyDescent="0.25">
      <c r="C7954" s="1">
        <v>7943</v>
      </c>
      <c r="D7954" s="1">
        <f t="shared" ca="1" si="372"/>
        <v>0.66825137005886426</v>
      </c>
      <c r="E7954" s="1">
        <f t="shared" ca="1" si="373"/>
        <v>106.52634673081596</v>
      </c>
      <c r="F7954" s="1">
        <f t="shared" ca="1" si="374"/>
        <v>107</v>
      </c>
    </row>
    <row r="7955" spans="3:6" x14ac:dyDescent="0.25">
      <c r="C7955" s="1">
        <v>7944</v>
      </c>
      <c r="D7955" s="1">
        <f t="shared" ca="1" si="372"/>
        <v>0.38305973987144659</v>
      </c>
      <c r="E7955" s="1">
        <f t="shared" ca="1" si="373"/>
        <v>95.538181307099592</v>
      </c>
      <c r="F7955" s="1">
        <f t="shared" ca="1" si="374"/>
        <v>96</v>
      </c>
    </row>
    <row r="7956" spans="3:6" x14ac:dyDescent="0.25">
      <c r="C7956" s="1">
        <v>7945</v>
      </c>
      <c r="D7956" s="1">
        <f t="shared" ca="1" si="372"/>
        <v>0.51084803092285003</v>
      </c>
      <c r="E7956" s="1">
        <f t="shared" ca="1" si="373"/>
        <v>100.40792999317901</v>
      </c>
      <c r="F7956" s="1">
        <f t="shared" ca="1" si="374"/>
        <v>100</v>
      </c>
    </row>
    <row r="7957" spans="3:6" x14ac:dyDescent="0.25">
      <c r="C7957" s="1">
        <v>7946</v>
      </c>
      <c r="D7957" s="1">
        <f t="shared" ca="1" si="372"/>
        <v>0.64596757641369884</v>
      </c>
      <c r="E7957" s="1">
        <f t="shared" ca="1" si="373"/>
        <v>105.61684482093443</v>
      </c>
      <c r="F7957" s="1">
        <f t="shared" ca="1" si="374"/>
        <v>106</v>
      </c>
    </row>
    <row r="7958" spans="3:6" x14ac:dyDescent="0.25">
      <c r="C7958" s="1">
        <v>7947</v>
      </c>
      <c r="D7958" s="1">
        <f t="shared" ca="1" si="372"/>
        <v>0.34866183921742999</v>
      </c>
      <c r="E7958" s="1">
        <f t="shared" ca="1" si="373"/>
        <v>94.165963809598722</v>
      </c>
      <c r="F7958" s="1">
        <f t="shared" ca="1" si="374"/>
        <v>94</v>
      </c>
    </row>
    <row r="7959" spans="3:6" x14ac:dyDescent="0.25">
      <c r="C7959" s="1">
        <v>7948</v>
      </c>
      <c r="D7959" s="1">
        <f t="shared" ca="1" si="372"/>
        <v>0.63946814961355936</v>
      </c>
      <c r="E7959" s="1">
        <f t="shared" ca="1" si="373"/>
        <v>105.3555631347273</v>
      </c>
      <c r="F7959" s="1">
        <f t="shared" ca="1" si="374"/>
        <v>105</v>
      </c>
    </row>
    <row r="7960" spans="3:6" x14ac:dyDescent="0.25">
      <c r="C7960" s="1">
        <v>7949</v>
      </c>
      <c r="D7960" s="1">
        <f t="shared" ca="1" si="372"/>
        <v>0.62152828053659792</v>
      </c>
      <c r="E7960" s="1">
        <f t="shared" ca="1" si="373"/>
        <v>104.64245608371846</v>
      </c>
      <c r="F7960" s="1">
        <f t="shared" ca="1" si="374"/>
        <v>105</v>
      </c>
    </row>
    <row r="7961" spans="3:6" x14ac:dyDescent="0.25">
      <c r="C7961" s="1">
        <v>7950</v>
      </c>
      <c r="D7961" s="1">
        <f t="shared" ca="1" si="372"/>
        <v>0.76998402587031733</v>
      </c>
      <c r="E7961" s="1">
        <f t="shared" ca="1" si="373"/>
        <v>111.08191364243605</v>
      </c>
      <c r="F7961" s="1">
        <f t="shared" ca="1" si="374"/>
        <v>111</v>
      </c>
    </row>
    <row r="7962" spans="3:6" x14ac:dyDescent="0.25">
      <c r="C7962" s="1">
        <v>7951</v>
      </c>
      <c r="D7962" s="1">
        <f t="shared" ca="1" si="372"/>
        <v>0.41242372951039896</v>
      </c>
      <c r="E7962" s="1">
        <f t="shared" ca="1" si="373"/>
        <v>96.680280544341258</v>
      </c>
      <c r="F7962" s="1">
        <f t="shared" ca="1" si="374"/>
        <v>97</v>
      </c>
    </row>
    <row r="7963" spans="3:6" x14ac:dyDescent="0.25">
      <c r="C7963" s="1">
        <v>7952</v>
      </c>
      <c r="D7963" s="1">
        <f t="shared" ca="1" si="372"/>
        <v>0.38459565806297957</v>
      </c>
      <c r="E7963" s="1">
        <f t="shared" ca="1" si="373"/>
        <v>95.5985071881762</v>
      </c>
      <c r="F7963" s="1">
        <f t="shared" ca="1" si="374"/>
        <v>96</v>
      </c>
    </row>
    <row r="7964" spans="3:6" x14ac:dyDescent="0.25">
      <c r="C7964" s="1">
        <v>7953</v>
      </c>
      <c r="D7964" s="1">
        <f t="shared" ca="1" si="372"/>
        <v>0.80247626865373911</v>
      </c>
      <c r="E7964" s="1">
        <f t="shared" ca="1" si="373"/>
        <v>112.75749184164125</v>
      </c>
      <c r="F7964" s="1">
        <f t="shared" ca="1" si="374"/>
        <v>113</v>
      </c>
    </row>
    <row r="7965" spans="3:6" x14ac:dyDescent="0.25">
      <c r="C7965" s="1">
        <v>7954</v>
      </c>
      <c r="D7965" s="1">
        <f t="shared" ca="1" si="372"/>
        <v>0.81275127603252206</v>
      </c>
      <c r="E7965" s="1">
        <f t="shared" ca="1" si="373"/>
        <v>113.32120758757921</v>
      </c>
      <c r="F7965" s="1">
        <f t="shared" ca="1" si="374"/>
        <v>113</v>
      </c>
    </row>
    <row r="7966" spans="3:6" x14ac:dyDescent="0.25">
      <c r="C7966" s="1">
        <v>7955</v>
      </c>
      <c r="D7966" s="1">
        <f t="shared" ca="1" si="372"/>
        <v>5.8680889822706583E-2</v>
      </c>
      <c r="E7966" s="1">
        <f t="shared" ca="1" si="373"/>
        <v>76.510843320150499</v>
      </c>
      <c r="F7966" s="1">
        <f t="shared" ca="1" si="374"/>
        <v>77</v>
      </c>
    </row>
    <row r="7967" spans="3:6" x14ac:dyDescent="0.25">
      <c r="C7967" s="1">
        <v>7956</v>
      </c>
      <c r="D7967" s="1">
        <f t="shared" ca="1" si="372"/>
        <v>0.87943021840984759</v>
      </c>
      <c r="E7967" s="1">
        <f t="shared" ca="1" si="373"/>
        <v>117.58214818845721</v>
      </c>
      <c r="F7967" s="1">
        <f t="shared" ca="1" si="374"/>
        <v>118</v>
      </c>
    </row>
    <row r="7968" spans="3:6" x14ac:dyDescent="0.25">
      <c r="C7968" s="1">
        <v>7957</v>
      </c>
      <c r="D7968" s="1">
        <f t="shared" ca="1" si="372"/>
        <v>0.73961259460491835</v>
      </c>
      <c r="E7968" s="1">
        <f t="shared" ca="1" si="373"/>
        <v>109.63227271523739</v>
      </c>
      <c r="F7968" s="1">
        <f t="shared" ca="1" si="374"/>
        <v>110</v>
      </c>
    </row>
    <row r="7969" spans="3:6" x14ac:dyDescent="0.25">
      <c r="C7969" s="1">
        <v>7958</v>
      </c>
      <c r="D7969" s="1">
        <f t="shared" ca="1" si="372"/>
        <v>0.60992204672782779</v>
      </c>
      <c r="E7969" s="1">
        <f t="shared" ca="1" si="373"/>
        <v>104.18673800866816</v>
      </c>
      <c r="F7969" s="1">
        <f t="shared" ca="1" si="374"/>
        <v>104</v>
      </c>
    </row>
    <row r="7970" spans="3:6" x14ac:dyDescent="0.25">
      <c r="C7970" s="1">
        <v>7959</v>
      </c>
      <c r="D7970" s="1">
        <f t="shared" ca="1" si="372"/>
        <v>0.85489974699223126</v>
      </c>
      <c r="E7970" s="1">
        <f t="shared" ca="1" si="373"/>
        <v>115.8652279673567</v>
      </c>
      <c r="F7970" s="1">
        <f t="shared" ca="1" si="374"/>
        <v>116</v>
      </c>
    </row>
    <row r="7971" spans="3:6" x14ac:dyDescent="0.25">
      <c r="C7971" s="1">
        <v>7960</v>
      </c>
      <c r="D7971" s="1">
        <f t="shared" ca="1" si="372"/>
        <v>0.60668615962339212</v>
      </c>
      <c r="E7971" s="1">
        <f t="shared" ca="1" si="373"/>
        <v>104.06038486558485</v>
      </c>
      <c r="F7971" s="1">
        <f t="shared" ca="1" si="374"/>
        <v>104</v>
      </c>
    </row>
    <row r="7972" spans="3:6" x14ac:dyDescent="0.25">
      <c r="C7972" s="1">
        <v>7961</v>
      </c>
      <c r="D7972" s="1">
        <f t="shared" ca="1" si="372"/>
        <v>0.58343873892037168</v>
      </c>
      <c r="E7972" s="1">
        <f t="shared" ca="1" si="373"/>
        <v>103.16047794208393</v>
      </c>
      <c r="F7972" s="1">
        <f t="shared" ca="1" si="374"/>
        <v>103</v>
      </c>
    </row>
    <row r="7973" spans="3:6" x14ac:dyDescent="0.25">
      <c r="C7973" s="1">
        <v>7962</v>
      </c>
      <c r="D7973" s="1">
        <f t="shared" ca="1" si="372"/>
        <v>0.5764559384146285</v>
      </c>
      <c r="E7973" s="1">
        <f t="shared" ca="1" si="373"/>
        <v>102.89252631551952</v>
      </c>
      <c r="F7973" s="1">
        <f t="shared" ca="1" si="374"/>
        <v>103</v>
      </c>
    </row>
    <row r="7974" spans="3:6" x14ac:dyDescent="0.25">
      <c r="C7974" s="1">
        <v>7963</v>
      </c>
      <c r="D7974" s="1">
        <f t="shared" ca="1" si="372"/>
        <v>8.4226823880800272E-2</v>
      </c>
      <c r="E7974" s="1">
        <f t="shared" ca="1" si="373"/>
        <v>79.342156552217688</v>
      </c>
      <c r="F7974" s="1">
        <f t="shared" ca="1" si="374"/>
        <v>79</v>
      </c>
    </row>
    <row r="7975" spans="3:6" x14ac:dyDescent="0.25">
      <c r="C7975" s="1">
        <v>7964</v>
      </c>
      <c r="D7975" s="1">
        <f t="shared" ca="1" si="372"/>
        <v>0.94223859149548106</v>
      </c>
      <c r="E7975" s="1">
        <f t="shared" ca="1" si="373"/>
        <v>123.6077055361375</v>
      </c>
      <c r="F7975" s="1">
        <f t="shared" ca="1" si="374"/>
        <v>124</v>
      </c>
    </row>
    <row r="7976" spans="3:6" x14ac:dyDescent="0.25">
      <c r="C7976" s="1">
        <v>7965</v>
      </c>
      <c r="D7976" s="1">
        <f t="shared" ca="1" si="372"/>
        <v>0.18205952992411523</v>
      </c>
      <c r="E7976" s="1">
        <f t="shared" ca="1" si="373"/>
        <v>86.386836232003134</v>
      </c>
      <c r="F7976" s="1">
        <f t="shared" ca="1" si="374"/>
        <v>86</v>
      </c>
    </row>
    <row r="7977" spans="3:6" x14ac:dyDescent="0.25">
      <c r="C7977" s="1">
        <v>7966</v>
      </c>
      <c r="D7977" s="1">
        <f t="shared" ca="1" si="372"/>
        <v>0.24425538243045475</v>
      </c>
      <c r="E7977" s="1">
        <f t="shared" ca="1" si="373"/>
        <v>89.60980888629237</v>
      </c>
      <c r="F7977" s="1">
        <f t="shared" ca="1" si="374"/>
        <v>90</v>
      </c>
    </row>
    <row r="7978" spans="3:6" x14ac:dyDescent="0.25">
      <c r="C7978" s="1">
        <v>7967</v>
      </c>
      <c r="D7978" s="1">
        <f t="shared" ca="1" si="372"/>
        <v>0.32861686821368175</v>
      </c>
      <c r="E7978" s="1">
        <f t="shared" ca="1" si="373"/>
        <v>93.343965639842381</v>
      </c>
      <c r="F7978" s="1">
        <f t="shared" ca="1" si="374"/>
        <v>93</v>
      </c>
    </row>
    <row r="7979" spans="3:6" x14ac:dyDescent="0.25">
      <c r="C7979" s="1">
        <v>7968</v>
      </c>
      <c r="D7979" s="1">
        <f t="shared" ca="1" si="372"/>
        <v>8.1522832550550373E-2</v>
      </c>
      <c r="E7979" s="1">
        <f t="shared" ca="1" si="373"/>
        <v>79.076483486123038</v>
      </c>
      <c r="F7979" s="1">
        <f t="shared" ca="1" si="374"/>
        <v>79</v>
      </c>
    </row>
    <row r="7980" spans="3:6" x14ac:dyDescent="0.25">
      <c r="C7980" s="1">
        <v>7969</v>
      </c>
      <c r="D7980" s="1">
        <f t="shared" ca="1" si="372"/>
        <v>0.18728496538359518</v>
      </c>
      <c r="E7980" s="1">
        <f t="shared" ca="1" si="373"/>
        <v>86.68081366957631</v>
      </c>
      <c r="F7980" s="1">
        <f t="shared" ca="1" si="374"/>
        <v>87</v>
      </c>
    </row>
    <row r="7981" spans="3:6" x14ac:dyDescent="0.25">
      <c r="C7981" s="1">
        <v>7970</v>
      </c>
      <c r="D7981" s="1">
        <f t="shared" ca="1" si="372"/>
        <v>0.99970210640485524</v>
      </c>
      <c r="E7981" s="1">
        <f t="shared" ca="1" si="373"/>
        <v>151.50287546565653</v>
      </c>
      <c r="F7981" s="1">
        <f t="shared" ca="1" si="374"/>
        <v>152</v>
      </c>
    </row>
    <row r="7982" spans="3:6" x14ac:dyDescent="0.25">
      <c r="C7982" s="1">
        <v>7971</v>
      </c>
      <c r="D7982" s="1">
        <f t="shared" ca="1" si="372"/>
        <v>0.58558107405773818</v>
      </c>
      <c r="E7982" s="1">
        <f t="shared" ca="1" si="373"/>
        <v>103.2428845665258</v>
      </c>
      <c r="F7982" s="1">
        <f t="shared" ca="1" si="374"/>
        <v>103</v>
      </c>
    </row>
    <row r="7983" spans="3:6" x14ac:dyDescent="0.25">
      <c r="C7983" s="1">
        <v>7972</v>
      </c>
      <c r="D7983" s="1">
        <f t="shared" ca="1" si="372"/>
        <v>0.21450659476871614</v>
      </c>
      <c r="E7983" s="1">
        <f t="shared" ca="1" si="373"/>
        <v>88.136778646280334</v>
      </c>
      <c r="F7983" s="1">
        <f t="shared" ca="1" si="374"/>
        <v>88</v>
      </c>
    </row>
    <row r="7984" spans="3:6" x14ac:dyDescent="0.25">
      <c r="C7984" s="1">
        <v>7973</v>
      </c>
      <c r="D7984" s="1">
        <f t="shared" ca="1" si="372"/>
        <v>0.50249354925325795</v>
      </c>
      <c r="E7984" s="1">
        <f t="shared" ca="1" si="373"/>
        <v>100.09375662641344</v>
      </c>
      <c r="F7984" s="1">
        <f t="shared" ca="1" si="374"/>
        <v>100</v>
      </c>
    </row>
    <row r="7985" spans="3:6" x14ac:dyDescent="0.25">
      <c r="C7985" s="1">
        <v>7974</v>
      </c>
      <c r="D7985" s="1">
        <f t="shared" ca="1" si="372"/>
        <v>0.46701921972605054</v>
      </c>
      <c r="E7985" s="1">
        <f t="shared" ca="1" si="373"/>
        <v>98.758525752439141</v>
      </c>
      <c r="F7985" s="1">
        <f t="shared" ca="1" si="374"/>
        <v>99</v>
      </c>
    </row>
    <row r="7986" spans="3:6" x14ac:dyDescent="0.25">
      <c r="C7986" s="1">
        <v>7975</v>
      </c>
      <c r="D7986" s="1">
        <f t="shared" ca="1" si="372"/>
        <v>0.67830942241336056</v>
      </c>
      <c r="E7986" s="1">
        <f t="shared" ca="1" si="373"/>
        <v>106.9446486829402</v>
      </c>
      <c r="F7986" s="1">
        <f t="shared" ca="1" si="374"/>
        <v>107</v>
      </c>
    </row>
    <row r="7987" spans="3:6" x14ac:dyDescent="0.25">
      <c r="C7987" s="1">
        <v>7976</v>
      </c>
      <c r="D7987" s="1">
        <f t="shared" ca="1" si="372"/>
        <v>0.26291434668207792</v>
      </c>
      <c r="E7987" s="1">
        <f t="shared" ca="1" si="373"/>
        <v>90.484204239821679</v>
      </c>
      <c r="F7987" s="1">
        <f t="shared" ca="1" si="374"/>
        <v>90</v>
      </c>
    </row>
    <row r="7988" spans="3:6" x14ac:dyDescent="0.25">
      <c r="C7988" s="1">
        <v>7977</v>
      </c>
      <c r="D7988" s="1">
        <f t="shared" ca="1" si="372"/>
        <v>0.93152567792297181</v>
      </c>
      <c r="E7988" s="1">
        <f t="shared" ca="1" si="373"/>
        <v>122.30875855959542</v>
      </c>
      <c r="F7988" s="1">
        <f t="shared" ca="1" si="374"/>
        <v>122</v>
      </c>
    </row>
    <row r="7989" spans="3:6" x14ac:dyDescent="0.25">
      <c r="C7989" s="1">
        <v>7978</v>
      </c>
      <c r="D7989" s="1">
        <f t="shared" ca="1" si="372"/>
        <v>0.57372409616969811</v>
      </c>
      <c r="E7989" s="1">
        <f t="shared" ca="1" si="373"/>
        <v>102.78795247175034</v>
      </c>
      <c r="F7989" s="1">
        <f t="shared" ca="1" si="374"/>
        <v>103</v>
      </c>
    </row>
    <row r="7990" spans="3:6" x14ac:dyDescent="0.25">
      <c r="C7990" s="1">
        <v>7979</v>
      </c>
      <c r="D7990" s="1">
        <f t="shared" ca="1" si="372"/>
        <v>0.58502084441467173</v>
      </c>
      <c r="E7990" s="1">
        <f t="shared" ca="1" si="373"/>
        <v>103.22132553629031</v>
      </c>
      <c r="F7990" s="1">
        <f t="shared" ca="1" si="374"/>
        <v>103</v>
      </c>
    </row>
    <row r="7991" spans="3:6" x14ac:dyDescent="0.25">
      <c r="C7991" s="1">
        <v>7980</v>
      </c>
      <c r="D7991" s="1">
        <f t="shared" ca="1" si="372"/>
        <v>0.71873710945054081</v>
      </c>
      <c r="E7991" s="1">
        <f t="shared" ca="1" si="373"/>
        <v>108.68640927140679</v>
      </c>
      <c r="F7991" s="1">
        <f t="shared" ca="1" si="374"/>
        <v>109</v>
      </c>
    </row>
    <row r="7992" spans="3:6" x14ac:dyDescent="0.25">
      <c r="C7992" s="1">
        <v>7981</v>
      </c>
      <c r="D7992" s="1">
        <f t="shared" ca="1" si="372"/>
        <v>0.48341619530631308</v>
      </c>
      <c r="E7992" s="1">
        <f t="shared" ca="1" si="373"/>
        <v>99.376278803308452</v>
      </c>
      <c r="F7992" s="1">
        <f t="shared" ca="1" si="374"/>
        <v>99</v>
      </c>
    </row>
    <row r="7993" spans="3:6" x14ac:dyDescent="0.25">
      <c r="C7993" s="1">
        <v>7982</v>
      </c>
      <c r="D7993" s="1">
        <f t="shared" ca="1" si="372"/>
        <v>0.28932053442949346</v>
      </c>
      <c r="E7993" s="1">
        <f t="shared" ca="1" si="373"/>
        <v>91.669438172547771</v>
      </c>
      <c r="F7993" s="1">
        <f t="shared" ca="1" si="374"/>
        <v>92</v>
      </c>
    </row>
    <row r="7994" spans="3:6" x14ac:dyDescent="0.25">
      <c r="C7994" s="1">
        <v>7983</v>
      </c>
      <c r="D7994" s="1">
        <f t="shared" ca="1" si="372"/>
        <v>3.9388960894766845E-2</v>
      </c>
      <c r="E7994" s="1">
        <f t="shared" ca="1" si="373"/>
        <v>73.632680662311998</v>
      </c>
      <c r="F7994" s="1">
        <f t="shared" ca="1" si="374"/>
        <v>74</v>
      </c>
    </row>
    <row r="7995" spans="3:6" x14ac:dyDescent="0.25">
      <c r="C7995" s="1">
        <v>7984</v>
      </c>
      <c r="D7995" s="1">
        <f t="shared" ca="1" si="372"/>
        <v>0.30155165566178133</v>
      </c>
      <c r="E7995" s="1">
        <f t="shared" ca="1" si="373"/>
        <v>92.200855161284622</v>
      </c>
      <c r="F7995" s="1">
        <f t="shared" ca="1" si="374"/>
        <v>92</v>
      </c>
    </row>
    <row r="7996" spans="3:6" x14ac:dyDescent="0.25">
      <c r="C7996" s="1">
        <v>7985</v>
      </c>
      <c r="D7996" s="1">
        <f t="shared" ca="1" si="372"/>
        <v>0.84803822070328827</v>
      </c>
      <c r="E7996" s="1">
        <f t="shared" ca="1" si="373"/>
        <v>115.42083769618786</v>
      </c>
      <c r="F7996" s="1">
        <f t="shared" ca="1" si="374"/>
        <v>115</v>
      </c>
    </row>
    <row r="7997" spans="3:6" x14ac:dyDescent="0.25">
      <c r="C7997" s="1">
        <v>7986</v>
      </c>
      <c r="D7997" s="1">
        <f t="shared" ca="1" si="372"/>
        <v>0.48644148593741976</v>
      </c>
      <c r="E7997" s="1">
        <f t="shared" ca="1" si="373"/>
        <v>99.490109499626172</v>
      </c>
      <c r="F7997" s="1">
        <f t="shared" ca="1" si="374"/>
        <v>99</v>
      </c>
    </row>
    <row r="7998" spans="3:6" x14ac:dyDescent="0.25">
      <c r="C7998" s="1">
        <v>7987</v>
      </c>
      <c r="D7998" s="1">
        <f t="shared" ca="1" si="372"/>
        <v>0.32708334056926702</v>
      </c>
      <c r="E7998" s="1">
        <f t="shared" ca="1" si="373"/>
        <v>93.280280264161576</v>
      </c>
      <c r="F7998" s="1">
        <f t="shared" ca="1" si="374"/>
        <v>93</v>
      </c>
    </row>
    <row r="7999" spans="3:6" x14ac:dyDescent="0.25">
      <c r="C7999" s="1">
        <v>7988</v>
      </c>
      <c r="D7999" s="1">
        <f t="shared" ca="1" si="372"/>
        <v>0.25792426295217563</v>
      </c>
      <c r="E7999" s="1">
        <f t="shared" ca="1" si="373"/>
        <v>90.253629381862368</v>
      </c>
      <c r="F7999" s="1">
        <f t="shared" ca="1" si="374"/>
        <v>90</v>
      </c>
    </row>
    <row r="8000" spans="3:6" x14ac:dyDescent="0.25">
      <c r="C8000" s="1">
        <v>7989</v>
      </c>
      <c r="D8000" s="1">
        <f t="shared" ca="1" si="372"/>
        <v>5.7792329165573308E-2</v>
      </c>
      <c r="E8000" s="1">
        <f t="shared" ca="1" si="373"/>
        <v>76.39630508010363</v>
      </c>
      <c r="F8000" s="1">
        <f t="shared" ca="1" si="374"/>
        <v>76</v>
      </c>
    </row>
    <row r="8001" spans="3:6" x14ac:dyDescent="0.25">
      <c r="C8001" s="1">
        <v>7990</v>
      </c>
      <c r="D8001" s="1">
        <f t="shared" ca="1" si="372"/>
        <v>0.38288586193265317</v>
      </c>
      <c r="E8001" s="1">
        <f t="shared" ca="1" si="373"/>
        <v>95.531347414666953</v>
      </c>
      <c r="F8001" s="1">
        <f t="shared" ca="1" si="374"/>
        <v>96</v>
      </c>
    </row>
    <row r="8002" spans="3:6" x14ac:dyDescent="0.25">
      <c r="C8002" s="1">
        <v>7991</v>
      </c>
      <c r="D8002" s="1">
        <f t="shared" ca="1" si="372"/>
        <v>0.51839408549590804</v>
      </c>
      <c r="E8002" s="1">
        <f t="shared" ca="1" si="373"/>
        <v>100.69185224853605</v>
      </c>
      <c r="F8002" s="1">
        <f t="shared" ca="1" si="374"/>
        <v>101</v>
      </c>
    </row>
    <row r="8003" spans="3:6" x14ac:dyDescent="0.25">
      <c r="C8003" s="1">
        <v>7992</v>
      </c>
      <c r="D8003" s="1">
        <f t="shared" ca="1" si="372"/>
        <v>0.94331354570758952</v>
      </c>
      <c r="E8003" s="1">
        <f t="shared" ca="1" si="373"/>
        <v>123.74819604200373</v>
      </c>
      <c r="F8003" s="1">
        <f t="shared" ca="1" si="374"/>
        <v>124</v>
      </c>
    </row>
    <row r="8004" spans="3:6" x14ac:dyDescent="0.25">
      <c r="C8004" s="1">
        <v>7993</v>
      </c>
      <c r="D8004" s="1">
        <f t="shared" ca="1" si="372"/>
        <v>5.470030018763572E-2</v>
      </c>
      <c r="E8004" s="1">
        <f t="shared" ca="1" si="373"/>
        <v>75.986603652659184</v>
      </c>
      <c r="F8004" s="1">
        <f t="shared" ca="1" si="374"/>
        <v>76</v>
      </c>
    </row>
    <row r="8005" spans="3:6" x14ac:dyDescent="0.25">
      <c r="C8005" s="1">
        <v>7994</v>
      </c>
      <c r="D8005" s="1">
        <f t="shared" ca="1" si="372"/>
        <v>0.69550970723182348</v>
      </c>
      <c r="E8005" s="1">
        <f t="shared" ca="1" si="373"/>
        <v>107.67293717821072</v>
      </c>
      <c r="F8005" s="1">
        <f t="shared" ca="1" si="374"/>
        <v>108</v>
      </c>
    </row>
    <row r="8006" spans="3:6" x14ac:dyDescent="0.25">
      <c r="C8006" s="1">
        <v>7995</v>
      </c>
      <c r="D8006" s="1">
        <f t="shared" ca="1" si="372"/>
        <v>0.54146374791835672</v>
      </c>
      <c r="E8006" s="1">
        <f t="shared" ca="1" si="373"/>
        <v>101.56183053133647</v>
      </c>
      <c r="F8006" s="1">
        <f t="shared" ca="1" si="374"/>
        <v>102</v>
      </c>
    </row>
    <row r="8007" spans="3:6" x14ac:dyDescent="0.25">
      <c r="C8007" s="1">
        <v>7996</v>
      </c>
      <c r="D8007" s="1">
        <f t="shared" ca="1" si="372"/>
        <v>0.730171591757381</v>
      </c>
      <c r="E8007" s="1">
        <f t="shared" ca="1" si="373"/>
        <v>109.19998050178998</v>
      </c>
      <c r="F8007" s="1">
        <f t="shared" ca="1" si="374"/>
        <v>109</v>
      </c>
    </row>
    <row r="8008" spans="3:6" x14ac:dyDescent="0.25">
      <c r="C8008" s="1">
        <v>7997</v>
      </c>
      <c r="D8008" s="1">
        <f t="shared" ca="1" si="372"/>
        <v>0.48018918241241859</v>
      </c>
      <c r="E8008" s="1">
        <f t="shared" ca="1" si="373"/>
        <v>99.25481826503048</v>
      </c>
      <c r="F8008" s="1">
        <f t="shared" ca="1" si="374"/>
        <v>99</v>
      </c>
    </row>
    <row r="8009" spans="3:6" x14ac:dyDescent="0.25">
      <c r="C8009" s="1">
        <v>7998</v>
      </c>
      <c r="D8009" s="1">
        <f t="shared" ca="1" si="372"/>
        <v>0.24428873845564869</v>
      </c>
      <c r="E8009" s="1">
        <f t="shared" ca="1" si="373"/>
        <v>89.611403031147759</v>
      </c>
      <c r="F8009" s="1">
        <f t="shared" ca="1" si="374"/>
        <v>90</v>
      </c>
    </row>
    <row r="8010" spans="3:6" x14ac:dyDescent="0.25">
      <c r="C8010" s="1">
        <v>7999</v>
      </c>
      <c r="D8010" s="1">
        <f t="shared" ca="1" si="372"/>
        <v>0.19172714089661114</v>
      </c>
      <c r="E8010" s="1">
        <f t="shared" ca="1" si="373"/>
        <v>86.926760007587077</v>
      </c>
      <c r="F8010" s="1">
        <f t="shared" ca="1" si="374"/>
        <v>87</v>
      </c>
    </row>
    <row r="8011" spans="3:6" x14ac:dyDescent="0.25">
      <c r="C8011" s="1">
        <v>8000</v>
      </c>
      <c r="D8011" s="1">
        <f t="shared" ca="1" si="372"/>
        <v>0.55375851909686336</v>
      </c>
      <c r="E8011" s="1">
        <f t="shared" ca="1" si="373"/>
        <v>102.02744573051697</v>
      </c>
      <c r="F8011" s="1">
        <f t="shared" ca="1" si="374"/>
        <v>102</v>
      </c>
    </row>
    <row r="8012" spans="3:6" x14ac:dyDescent="0.25">
      <c r="C8012" s="1">
        <v>8001</v>
      </c>
      <c r="D8012" s="1">
        <f t="shared" ca="1" si="372"/>
        <v>0.92106807585381156</v>
      </c>
      <c r="E8012" s="1">
        <f t="shared" ca="1" si="373"/>
        <v>121.18438778221986</v>
      </c>
      <c r="F8012" s="1">
        <f t="shared" ca="1" si="374"/>
        <v>121</v>
      </c>
    </row>
    <row r="8013" spans="3:6" x14ac:dyDescent="0.25">
      <c r="C8013" s="1">
        <v>8002</v>
      </c>
      <c r="D8013" s="1">
        <f t="shared" ref="D8013:D8076" ca="1" si="375">RAND()</f>
        <v>0.79603827941292693</v>
      </c>
      <c r="E8013" s="1">
        <f t="shared" ref="E8013:E8076" ca="1" si="376">_xlfn.NORM.INV(D8013,100,15)</f>
        <v>112.4133017198852</v>
      </c>
      <c r="F8013" s="1">
        <f t="shared" ref="F8013:F8076" ca="1" si="377">ROUND(E8013,0)</f>
        <v>112</v>
      </c>
    </row>
    <row r="8014" spans="3:6" x14ac:dyDescent="0.25">
      <c r="C8014" s="1">
        <v>8003</v>
      </c>
      <c r="D8014" s="1">
        <f t="shared" ca="1" si="375"/>
        <v>0.2651636694931836</v>
      </c>
      <c r="E8014" s="1">
        <f t="shared" ca="1" si="376"/>
        <v>90.587403924322189</v>
      </c>
      <c r="F8014" s="1">
        <f t="shared" ca="1" si="377"/>
        <v>91</v>
      </c>
    </row>
    <row r="8015" spans="3:6" x14ac:dyDescent="0.25">
      <c r="C8015" s="1">
        <v>8004</v>
      </c>
      <c r="D8015" s="1">
        <f t="shared" ca="1" si="375"/>
        <v>0.42788678107289846</v>
      </c>
      <c r="E8015" s="1">
        <f t="shared" ca="1" si="376"/>
        <v>97.273647499483857</v>
      </c>
      <c r="F8015" s="1">
        <f t="shared" ca="1" si="377"/>
        <v>97</v>
      </c>
    </row>
    <row r="8016" spans="3:6" x14ac:dyDescent="0.25">
      <c r="C8016" s="1">
        <v>8005</v>
      </c>
      <c r="D8016" s="1">
        <f t="shared" ca="1" si="375"/>
        <v>0.51879711712781196</v>
      </c>
      <c r="E8016" s="1">
        <f t="shared" ca="1" si="376"/>
        <v>100.70702248964415</v>
      </c>
      <c r="F8016" s="1">
        <f t="shared" ca="1" si="377"/>
        <v>101</v>
      </c>
    </row>
    <row r="8017" spans="3:6" x14ac:dyDescent="0.25">
      <c r="C8017" s="1">
        <v>8006</v>
      </c>
      <c r="D8017" s="1">
        <f t="shared" ca="1" si="375"/>
        <v>0.21643072662608454</v>
      </c>
      <c r="E8017" s="1">
        <f t="shared" ca="1" si="376"/>
        <v>88.235432336848007</v>
      </c>
      <c r="F8017" s="1">
        <f t="shared" ca="1" si="377"/>
        <v>88</v>
      </c>
    </row>
    <row r="8018" spans="3:6" x14ac:dyDescent="0.25">
      <c r="C8018" s="1">
        <v>8007</v>
      </c>
      <c r="D8018" s="1">
        <f t="shared" ca="1" si="375"/>
        <v>0.8752141886316076</v>
      </c>
      <c r="E8018" s="1">
        <f t="shared" ca="1" si="376"/>
        <v>117.27085741306337</v>
      </c>
      <c r="F8018" s="1">
        <f t="shared" ca="1" si="377"/>
        <v>117</v>
      </c>
    </row>
    <row r="8019" spans="3:6" x14ac:dyDescent="0.25">
      <c r="C8019" s="1">
        <v>8008</v>
      </c>
      <c r="D8019" s="1">
        <f t="shared" ca="1" si="375"/>
        <v>0.18985157894918636</v>
      </c>
      <c r="E8019" s="1">
        <f t="shared" ca="1" si="376"/>
        <v>86.823349474418592</v>
      </c>
      <c r="F8019" s="1">
        <f t="shared" ca="1" si="377"/>
        <v>87</v>
      </c>
    </row>
    <row r="8020" spans="3:6" x14ac:dyDescent="0.25">
      <c r="C8020" s="1">
        <v>8009</v>
      </c>
      <c r="D8020" s="1">
        <f t="shared" ca="1" si="375"/>
        <v>0.93841173403844302</v>
      </c>
      <c r="E8020" s="1">
        <f t="shared" ca="1" si="376"/>
        <v>123.12364798653137</v>
      </c>
      <c r="F8020" s="1">
        <f t="shared" ca="1" si="377"/>
        <v>123</v>
      </c>
    </row>
    <row r="8021" spans="3:6" x14ac:dyDescent="0.25">
      <c r="C8021" s="1">
        <v>8010</v>
      </c>
      <c r="D8021" s="1">
        <f t="shared" ca="1" si="375"/>
        <v>0.1692293934380793</v>
      </c>
      <c r="E8021" s="1">
        <f t="shared" ca="1" si="376"/>
        <v>85.641776170236426</v>
      </c>
      <c r="F8021" s="1">
        <f t="shared" ca="1" si="377"/>
        <v>86</v>
      </c>
    </row>
    <row r="8022" spans="3:6" x14ac:dyDescent="0.25">
      <c r="C8022" s="1">
        <v>8011</v>
      </c>
      <c r="D8022" s="1">
        <f t="shared" ca="1" si="375"/>
        <v>0.73295399689267771</v>
      </c>
      <c r="E8022" s="1">
        <f t="shared" ca="1" si="376"/>
        <v>109.3265753012687</v>
      </c>
      <c r="F8022" s="1">
        <f t="shared" ca="1" si="377"/>
        <v>109</v>
      </c>
    </row>
    <row r="8023" spans="3:6" x14ac:dyDescent="0.25">
      <c r="C8023" s="1">
        <v>8012</v>
      </c>
      <c r="D8023" s="1">
        <f t="shared" ca="1" si="375"/>
        <v>0.91468772600903814</v>
      </c>
      <c r="E8023" s="1">
        <f t="shared" ca="1" si="376"/>
        <v>120.55299665159077</v>
      </c>
      <c r="F8023" s="1">
        <f t="shared" ca="1" si="377"/>
        <v>121</v>
      </c>
    </row>
    <row r="8024" spans="3:6" x14ac:dyDescent="0.25">
      <c r="C8024" s="1">
        <v>8013</v>
      </c>
      <c r="D8024" s="1">
        <f t="shared" ca="1" si="375"/>
        <v>4.2044414630568627E-2</v>
      </c>
      <c r="E8024" s="1">
        <f t="shared" ca="1" si="376"/>
        <v>74.08841313766257</v>
      </c>
      <c r="F8024" s="1">
        <f t="shared" ca="1" si="377"/>
        <v>74</v>
      </c>
    </row>
    <row r="8025" spans="3:6" x14ac:dyDescent="0.25">
      <c r="C8025" s="1">
        <v>8014</v>
      </c>
      <c r="D8025" s="1">
        <f t="shared" ca="1" si="375"/>
        <v>8.0369088114073617E-2</v>
      </c>
      <c r="E8025" s="1">
        <f t="shared" ca="1" si="376"/>
        <v>78.961101774091844</v>
      </c>
      <c r="F8025" s="1">
        <f t="shared" ca="1" si="377"/>
        <v>79</v>
      </c>
    </row>
    <row r="8026" spans="3:6" x14ac:dyDescent="0.25">
      <c r="C8026" s="1">
        <v>8015</v>
      </c>
      <c r="D8026" s="1">
        <f t="shared" ca="1" si="375"/>
        <v>0.13280043095526872</v>
      </c>
      <c r="E8026" s="1">
        <f t="shared" ca="1" si="376"/>
        <v>83.301242591584227</v>
      </c>
      <c r="F8026" s="1">
        <f t="shared" ca="1" si="377"/>
        <v>83</v>
      </c>
    </row>
    <row r="8027" spans="3:6" x14ac:dyDescent="0.25">
      <c r="C8027" s="1">
        <v>8016</v>
      </c>
      <c r="D8027" s="1">
        <f t="shared" ca="1" si="375"/>
        <v>0.19035641753545507</v>
      </c>
      <c r="E8027" s="1">
        <f t="shared" ca="1" si="376"/>
        <v>86.851245583095562</v>
      </c>
      <c r="F8027" s="1">
        <f t="shared" ca="1" si="377"/>
        <v>87</v>
      </c>
    </row>
    <row r="8028" spans="3:6" x14ac:dyDescent="0.25">
      <c r="C8028" s="1">
        <v>8017</v>
      </c>
      <c r="D8028" s="1">
        <f t="shared" ca="1" si="375"/>
        <v>0.63266436144100024</v>
      </c>
      <c r="E8028" s="1">
        <f t="shared" ca="1" si="376"/>
        <v>105.08377451914227</v>
      </c>
      <c r="F8028" s="1">
        <f t="shared" ca="1" si="377"/>
        <v>105</v>
      </c>
    </row>
    <row r="8029" spans="3:6" x14ac:dyDescent="0.25">
      <c r="C8029" s="1">
        <v>8018</v>
      </c>
      <c r="D8029" s="1">
        <f t="shared" ca="1" si="375"/>
        <v>0.45557567477411554</v>
      </c>
      <c r="E8029" s="1">
        <f t="shared" ca="1" si="376"/>
        <v>98.32620387988338</v>
      </c>
      <c r="F8029" s="1">
        <f t="shared" ca="1" si="377"/>
        <v>98</v>
      </c>
    </row>
    <row r="8030" spans="3:6" x14ac:dyDescent="0.25">
      <c r="C8030" s="1">
        <v>8019</v>
      </c>
      <c r="D8030" s="1">
        <f t="shared" ca="1" si="375"/>
        <v>0.92403739867426438</v>
      </c>
      <c r="E8030" s="1">
        <f t="shared" ca="1" si="376"/>
        <v>121.49146472042946</v>
      </c>
      <c r="F8030" s="1">
        <f t="shared" ca="1" si="377"/>
        <v>121</v>
      </c>
    </row>
    <row r="8031" spans="3:6" x14ac:dyDescent="0.25">
      <c r="C8031" s="1">
        <v>8020</v>
      </c>
      <c r="D8031" s="1">
        <f t="shared" ca="1" si="375"/>
        <v>0.66010984444869691</v>
      </c>
      <c r="E8031" s="1">
        <f t="shared" ca="1" si="376"/>
        <v>106.19144399994632</v>
      </c>
      <c r="F8031" s="1">
        <f t="shared" ca="1" si="377"/>
        <v>106</v>
      </c>
    </row>
    <row r="8032" spans="3:6" x14ac:dyDescent="0.25">
      <c r="C8032" s="1">
        <v>8021</v>
      </c>
      <c r="D8032" s="1">
        <f t="shared" ca="1" si="375"/>
        <v>0.63744390333634648</v>
      </c>
      <c r="E8032" s="1">
        <f t="shared" ca="1" si="376"/>
        <v>105.27452139928566</v>
      </c>
      <c r="F8032" s="1">
        <f t="shared" ca="1" si="377"/>
        <v>105</v>
      </c>
    </row>
    <row r="8033" spans="3:6" x14ac:dyDescent="0.25">
      <c r="C8033" s="1">
        <v>8022</v>
      </c>
      <c r="D8033" s="1">
        <f t="shared" ca="1" si="375"/>
        <v>0.23020811651544648</v>
      </c>
      <c r="E8033" s="1">
        <f t="shared" ca="1" si="376"/>
        <v>88.927575469087827</v>
      </c>
      <c r="F8033" s="1">
        <f t="shared" ca="1" si="377"/>
        <v>89</v>
      </c>
    </row>
    <row r="8034" spans="3:6" x14ac:dyDescent="0.25">
      <c r="C8034" s="1">
        <v>8023</v>
      </c>
      <c r="D8034" s="1">
        <f t="shared" ca="1" si="375"/>
        <v>0.90724603676616433</v>
      </c>
      <c r="E8034" s="1">
        <f t="shared" ca="1" si="376"/>
        <v>119.85977951615246</v>
      </c>
      <c r="F8034" s="1">
        <f t="shared" ca="1" si="377"/>
        <v>120</v>
      </c>
    </row>
    <row r="8035" spans="3:6" x14ac:dyDescent="0.25">
      <c r="C8035" s="1">
        <v>8024</v>
      </c>
      <c r="D8035" s="1">
        <f t="shared" ca="1" si="375"/>
        <v>0.79352667974552016</v>
      </c>
      <c r="E8035" s="1">
        <f t="shared" ca="1" si="376"/>
        <v>112.28078797778424</v>
      </c>
      <c r="F8035" s="1">
        <f t="shared" ca="1" si="377"/>
        <v>112</v>
      </c>
    </row>
    <row r="8036" spans="3:6" x14ac:dyDescent="0.25">
      <c r="C8036" s="1">
        <v>8025</v>
      </c>
      <c r="D8036" s="1">
        <f t="shared" ca="1" si="375"/>
        <v>0.20773103652751423</v>
      </c>
      <c r="E8036" s="1">
        <f t="shared" ca="1" si="376"/>
        <v>87.785210945495493</v>
      </c>
      <c r="F8036" s="1">
        <f t="shared" ca="1" si="377"/>
        <v>88</v>
      </c>
    </row>
    <row r="8037" spans="3:6" x14ac:dyDescent="0.25">
      <c r="C8037" s="1">
        <v>8026</v>
      </c>
      <c r="D8037" s="1">
        <f t="shared" ca="1" si="375"/>
        <v>0.25814499194979823</v>
      </c>
      <c r="E8037" s="1">
        <f t="shared" ca="1" si="376"/>
        <v>90.263876945946507</v>
      </c>
      <c r="F8037" s="1">
        <f t="shared" ca="1" si="377"/>
        <v>90</v>
      </c>
    </row>
    <row r="8038" spans="3:6" x14ac:dyDescent="0.25">
      <c r="C8038" s="1">
        <v>8027</v>
      </c>
      <c r="D8038" s="1">
        <f t="shared" ca="1" si="375"/>
        <v>0.35842024095342695</v>
      </c>
      <c r="E8038" s="1">
        <f t="shared" ca="1" si="376"/>
        <v>94.55973053698709</v>
      </c>
      <c r="F8038" s="1">
        <f t="shared" ca="1" si="377"/>
        <v>95</v>
      </c>
    </row>
    <row r="8039" spans="3:6" x14ac:dyDescent="0.25">
      <c r="C8039" s="1">
        <v>8028</v>
      </c>
      <c r="D8039" s="1">
        <f t="shared" ca="1" si="375"/>
        <v>7.4643346548069034E-2</v>
      </c>
      <c r="E8039" s="1">
        <f t="shared" ca="1" si="376"/>
        <v>78.36916620919321</v>
      </c>
      <c r="F8039" s="1">
        <f t="shared" ca="1" si="377"/>
        <v>78</v>
      </c>
    </row>
    <row r="8040" spans="3:6" x14ac:dyDescent="0.25">
      <c r="C8040" s="1">
        <v>8029</v>
      </c>
      <c r="D8040" s="1">
        <f t="shared" ca="1" si="375"/>
        <v>0.27742736736251206</v>
      </c>
      <c r="E8040" s="1">
        <f t="shared" ca="1" si="376"/>
        <v>91.142483191501711</v>
      </c>
      <c r="F8040" s="1">
        <f t="shared" ca="1" si="377"/>
        <v>91</v>
      </c>
    </row>
    <row r="8041" spans="3:6" x14ac:dyDescent="0.25">
      <c r="C8041" s="1">
        <v>8030</v>
      </c>
      <c r="D8041" s="1">
        <f t="shared" ca="1" si="375"/>
        <v>0.32273194833773378</v>
      </c>
      <c r="E8041" s="1">
        <f t="shared" ca="1" si="376"/>
        <v>93.098906531385609</v>
      </c>
      <c r="F8041" s="1">
        <f t="shared" ca="1" si="377"/>
        <v>93</v>
      </c>
    </row>
    <row r="8042" spans="3:6" x14ac:dyDescent="0.25">
      <c r="C8042" s="1">
        <v>8031</v>
      </c>
      <c r="D8042" s="1">
        <f t="shared" ca="1" si="375"/>
        <v>5.1752306116065183E-2</v>
      </c>
      <c r="E8042" s="1">
        <f t="shared" ca="1" si="376"/>
        <v>75.57856570619353</v>
      </c>
      <c r="F8042" s="1">
        <f t="shared" ca="1" si="377"/>
        <v>76</v>
      </c>
    </row>
    <row r="8043" spans="3:6" x14ac:dyDescent="0.25">
      <c r="C8043" s="1">
        <v>8032</v>
      </c>
      <c r="D8043" s="1">
        <f t="shared" ca="1" si="375"/>
        <v>0.95568337367705547</v>
      </c>
      <c r="E8043" s="1">
        <f t="shared" ca="1" si="376"/>
        <v>125.53977679065592</v>
      </c>
      <c r="F8043" s="1">
        <f t="shared" ca="1" si="377"/>
        <v>126</v>
      </c>
    </row>
    <row r="8044" spans="3:6" x14ac:dyDescent="0.25">
      <c r="C8044" s="1">
        <v>8033</v>
      </c>
      <c r="D8044" s="1">
        <f t="shared" ca="1" si="375"/>
        <v>0.13641112578138304</v>
      </c>
      <c r="E8044" s="1">
        <f t="shared" ca="1" si="376"/>
        <v>83.551204558064242</v>
      </c>
      <c r="F8044" s="1">
        <f t="shared" ca="1" si="377"/>
        <v>84</v>
      </c>
    </row>
    <row r="8045" spans="3:6" x14ac:dyDescent="0.25">
      <c r="C8045" s="1">
        <v>8034</v>
      </c>
      <c r="D8045" s="1">
        <f t="shared" ca="1" si="375"/>
        <v>0.11219790155404052</v>
      </c>
      <c r="E8045" s="1">
        <f t="shared" ca="1" si="376"/>
        <v>81.776168467711656</v>
      </c>
      <c r="F8045" s="1">
        <f t="shared" ca="1" si="377"/>
        <v>82</v>
      </c>
    </row>
    <row r="8046" spans="3:6" x14ac:dyDescent="0.25">
      <c r="C8046" s="1">
        <v>8035</v>
      </c>
      <c r="D8046" s="1">
        <f t="shared" ca="1" si="375"/>
        <v>0.95463001050884344</v>
      </c>
      <c r="E8046" s="1">
        <f t="shared" ca="1" si="376"/>
        <v>125.372607594946</v>
      </c>
      <c r="F8046" s="1">
        <f t="shared" ca="1" si="377"/>
        <v>125</v>
      </c>
    </row>
    <row r="8047" spans="3:6" x14ac:dyDescent="0.25">
      <c r="C8047" s="1">
        <v>8036</v>
      </c>
      <c r="D8047" s="1">
        <f t="shared" ca="1" si="375"/>
        <v>0.71136842843678605</v>
      </c>
      <c r="E8047" s="1">
        <f t="shared" ca="1" si="376"/>
        <v>108.36080285843229</v>
      </c>
      <c r="F8047" s="1">
        <f t="shared" ca="1" si="377"/>
        <v>108</v>
      </c>
    </row>
    <row r="8048" spans="3:6" x14ac:dyDescent="0.25">
      <c r="C8048" s="1">
        <v>8037</v>
      </c>
      <c r="D8048" s="1">
        <f t="shared" ca="1" si="375"/>
        <v>0.96401170837953931</v>
      </c>
      <c r="E8048" s="1">
        <f t="shared" ca="1" si="376"/>
        <v>126.9889928844085</v>
      </c>
      <c r="F8048" s="1">
        <f t="shared" ca="1" si="377"/>
        <v>127</v>
      </c>
    </row>
    <row r="8049" spans="3:6" x14ac:dyDescent="0.25">
      <c r="C8049" s="1">
        <v>8038</v>
      </c>
      <c r="D8049" s="1">
        <f t="shared" ca="1" si="375"/>
        <v>0.2533455897903728</v>
      </c>
      <c r="E8049" s="1">
        <f t="shared" ca="1" si="376"/>
        <v>90.040020354363236</v>
      </c>
      <c r="F8049" s="1">
        <f t="shared" ca="1" si="377"/>
        <v>90</v>
      </c>
    </row>
    <row r="8050" spans="3:6" x14ac:dyDescent="0.25">
      <c r="C8050" s="1">
        <v>8039</v>
      </c>
      <c r="D8050" s="1">
        <f t="shared" ca="1" si="375"/>
        <v>0.53383697720306245</v>
      </c>
      <c r="E8050" s="1">
        <f t="shared" ca="1" si="376"/>
        <v>101.27378011211897</v>
      </c>
      <c r="F8050" s="1">
        <f t="shared" ca="1" si="377"/>
        <v>101</v>
      </c>
    </row>
    <row r="8051" spans="3:6" x14ac:dyDescent="0.25">
      <c r="C8051" s="1">
        <v>8040</v>
      </c>
      <c r="D8051" s="1">
        <f t="shared" ca="1" si="375"/>
        <v>0.66110870445363945</v>
      </c>
      <c r="E8051" s="1">
        <f t="shared" ca="1" si="376"/>
        <v>106.2323631795863</v>
      </c>
      <c r="F8051" s="1">
        <f t="shared" ca="1" si="377"/>
        <v>106</v>
      </c>
    </row>
    <row r="8052" spans="3:6" x14ac:dyDescent="0.25">
      <c r="C8052" s="1">
        <v>8041</v>
      </c>
      <c r="D8052" s="1">
        <f t="shared" ca="1" si="375"/>
        <v>0.48026242869519531</v>
      </c>
      <c r="E8052" s="1">
        <f t="shared" ca="1" si="376"/>
        <v>99.257575671036889</v>
      </c>
      <c r="F8052" s="1">
        <f t="shared" ca="1" si="377"/>
        <v>99</v>
      </c>
    </row>
    <row r="8053" spans="3:6" x14ac:dyDescent="0.25">
      <c r="C8053" s="1">
        <v>8042</v>
      </c>
      <c r="D8053" s="1">
        <f t="shared" ca="1" si="375"/>
        <v>0.36129824220712359</v>
      </c>
      <c r="E8053" s="1">
        <f t="shared" ca="1" si="376"/>
        <v>94.675138018146484</v>
      </c>
      <c r="F8053" s="1">
        <f t="shared" ca="1" si="377"/>
        <v>95</v>
      </c>
    </row>
    <row r="8054" spans="3:6" x14ac:dyDescent="0.25">
      <c r="C8054" s="1">
        <v>8043</v>
      </c>
      <c r="D8054" s="1">
        <f t="shared" ca="1" si="375"/>
        <v>0.55411794072317355</v>
      </c>
      <c r="E8054" s="1">
        <f t="shared" ca="1" si="376"/>
        <v>102.04108462654014</v>
      </c>
      <c r="F8054" s="1">
        <f t="shared" ca="1" si="377"/>
        <v>102</v>
      </c>
    </row>
    <row r="8055" spans="3:6" x14ac:dyDescent="0.25">
      <c r="C8055" s="1">
        <v>8044</v>
      </c>
      <c r="D8055" s="1">
        <f t="shared" ca="1" si="375"/>
        <v>0.77503204575970597</v>
      </c>
      <c r="E8055" s="1">
        <f t="shared" ca="1" si="376"/>
        <v>111.33282821547448</v>
      </c>
      <c r="F8055" s="1">
        <f t="shared" ca="1" si="377"/>
        <v>111</v>
      </c>
    </row>
    <row r="8056" spans="3:6" x14ac:dyDescent="0.25">
      <c r="C8056" s="1">
        <v>8045</v>
      </c>
      <c r="D8056" s="1">
        <f t="shared" ca="1" si="375"/>
        <v>0.9263552948416568</v>
      </c>
      <c r="E8056" s="1">
        <f t="shared" ca="1" si="376"/>
        <v>121.73758776643854</v>
      </c>
      <c r="F8056" s="1">
        <f t="shared" ca="1" si="377"/>
        <v>122</v>
      </c>
    </row>
    <row r="8057" spans="3:6" x14ac:dyDescent="0.25">
      <c r="C8057" s="1">
        <v>8046</v>
      </c>
      <c r="D8057" s="1">
        <f t="shared" ca="1" si="375"/>
        <v>0.61161936722302102</v>
      </c>
      <c r="E8057" s="1">
        <f t="shared" ca="1" si="376"/>
        <v>104.25313244891353</v>
      </c>
      <c r="F8057" s="1">
        <f t="shared" ca="1" si="377"/>
        <v>104</v>
      </c>
    </row>
    <row r="8058" spans="3:6" x14ac:dyDescent="0.25">
      <c r="C8058" s="1">
        <v>8047</v>
      </c>
      <c r="D8058" s="1">
        <f t="shared" ca="1" si="375"/>
        <v>0.95309975732203667</v>
      </c>
      <c r="E8058" s="1">
        <f t="shared" ca="1" si="376"/>
        <v>125.13523092286852</v>
      </c>
      <c r="F8058" s="1">
        <f t="shared" ca="1" si="377"/>
        <v>125</v>
      </c>
    </row>
    <row r="8059" spans="3:6" x14ac:dyDescent="0.25">
      <c r="C8059" s="1">
        <v>8048</v>
      </c>
      <c r="D8059" s="1">
        <f t="shared" ca="1" si="375"/>
        <v>0.47010246315400961</v>
      </c>
      <c r="E8059" s="1">
        <f t="shared" ca="1" si="376"/>
        <v>98.874815515578945</v>
      </c>
      <c r="F8059" s="1">
        <f t="shared" ca="1" si="377"/>
        <v>99</v>
      </c>
    </row>
    <row r="8060" spans="3:6" x14ac:dyDescent="0.25">
      <c r="C8060" s="1">
        <v>8049</v>
      </c>
      <c r="D8060" s="1">
        <f t="shared" ca="1" si="375"/>
        <v>2.9955308393407654E-2</v>
      </c>
      <c r="E8060" s="1">
        <f t="shared" ca="1" si="376"/>
        <v>71.778237422055071</v>
      </c>
      <c r="F8060" s="1">
        <f t="shared" ca="1" si="377"/>
        <v>72</v>
      </c>
    </row>
    <row r="8061" spans="3:6" x14ac:dyDescent="0.25">
      <c r="C8061" s="1">
        <v>8050</v>
      </c>
      <c r="D8061" s="1">
        <f t="shared" ca="1" si="375"/>
        <v>0.64250009413947817</v>
      </c>
      <c r="E8061" s="1">
        <f t="shared" ca="1" si="376"/>
        <v>105.47724251510796</v>
      </c>
      <c r="F8061" s="1">
        <f t="shared" ca="1" si="377"/>
        <v>105</v>
      </c>
    </row>
    <row r="8062" spans="3:6" x14ac:dyDescent="0.25">
      <c r="C8062" s="1">
        <v>8051</v>
      </c>
      <c r="D8062" s="1">
        <f t="shared" ca="1" si="375"/>
        <v>0.423108231445389</v>
      </c>
      <c r="E8062" s="1">
        <f t="shared" ca="1" si="376"/>
        <v>97.090777399362651</v>
      </c>
      <c r="F8062" s="1">
        <f t="shared" ca="1" si="377"/>
        <v>97</v>
      </c>
    </row>
    <row r="8063" spans="3:6" x14ac:dyDescent="0.25">
      <c r="C8063" s="1">
        <v>8052</v>
      </c>
      <c r="D8063" s="1">
        <f t="shared" ca="1" si="375"/>
        <v>0.39111889427064706</v>
      </c>
      <c r="E8063" s="1">
        <f t="shared" ca="1" si="376"/>
        <v>95.85394007314774</v>
      </c>
      <c r="F8063" s="1">
        <f t="shared" ca="1" si="377"/>
        <v>96</v>
      </c>
    </row>
    <row r="8064" spans="3:6" x14ac:dyDescent="0.25">
      <c r="C8064" s="1">
        <v>8053</v>
      </c>
      <c r="D8064" s="1">
        <f t="shared" ca="1" si="375"/>
        <v>0.24288783887301768</v>
      </c>
      <c r="E8064" s="1">
        <f t="shared" ca="1" si="376"/>
        <v>89.544350055195849</v>
      </c>
      <c r="F8064" s="1">
        <f t="shared" ca="1" si="377"/>
        <v>90</v>
      </c>
    </row>
    <row r="8065" spans="3:6" x14ac:dyDescent="0.25">
      <c r="C8065" s="1">
        <v>8054</v>
      </c>
      <c r="D8065" s="1">
        <f t="shared" ca="1" si="375"/>
        <v>0.64366757499731075</v>
      </c>
      <c r="E8065" s="1">
        <f t="shared" ca="1" si="376"/>
        <v>105.52419223132794</v>
      </c>
      <c r="F8065" s="1">
        <f t="shared" ca="1" si="377"/>
        <v>106</v>
      </c>
    </row>
    <row r="8066" spans="3:6" x14ac:dyDescent="0.25">
      <c r="C8066" s="1">
        <v>8055</v>
      </c>
      <c r="D8066" s="1">
        <f t="shared" ca="1" si="375"/>
        <v>0.17083912466737738</v>
      </c>
      <c r="E8066" s="1">
        <f t="shared" ca="1" si="376"/>
        <v>85.737182718900129</v>
      </c>
      <c r="F8066" s="1">
        <f t="shared" ca="1" si="377"/>
        <v>86</v>
      </c>
    </row>
    <row r="8067" spans="3:6" x14ac:dyDescent="0.25">
      <c r="C8067" s="1">
        <v>8056</v>
      </c>
      <c r="D8067" s="1">
        <f t="shared" ca="1" si="375"/>
        <v>0.81374315110480333</v>
      </c>
      <c r="E8067" s="1">
        <f t="shared" ca="1" si="376"/>
        <v>113.37662070337902</v>
      </c>
      <c r="F8067" s="1">
        <f t="shared" ca="1" si="377"/>
        <v>113</v>
      </c>
    </row>
    <row r="8068" spans="3:6" x14ac:dyDescent="0.25">
      <c r="C8068" s="1">
        <v>8057</v>
      </c>
      <c r="D8068" s="1">
        <f t="shared" ca="1" si="375"/>
        <v>0.91804983418711461</v>
      </c>
      <c r="E8068" s="1">
        <f t="shared" ca="1" si="376"/>
        <v>120.88109310457904</v>
      </c>
      <c r="F8068" s="1">
        <f t="shared" ca="1" si="377"/>
        <v>121</v>
      </c>
    </row>
    <row r="8069" spans="3:6" x14ac:dyDescent="0.25">
      <c r="C8069" s="1">
        <v>8058</v>
      </c>
      <c r="D8069" s="1">
        <f t="shared" ca="1" si="375"/>
        <v>0.80625651728972514</v>
      </c>
      <c r="E8069" s="1">
        <f t="shared" ca="1" si="376"/>
        <v>112.96275603384564</v>
      </c>
      <c r="F8069" s="1">
        <f t="shared" ca="1" si="377"/>
        <v>113</v>
      </c>
    </row>
    <row r="8070" spans="3:6" x14ac:dyDescent="0.25">
      <c r="C8070" s="1">
        <v>8059</v>
      </c>
      <c r="D8070" s="1">
        <f t="shared" ca="1" si="375"/>
        <v>0.80360285764991923</v>
      </c>
      <c r="E8070" s="1">
        <f t="shared" ca="1" si="376"/>
        <v>112.8184134087583</v>
      </c>
      <c r="F8070" s="1">
        <f t="shared" ca="1" si="377"/>
        <v>113</v>
      </c>
    </row>
    <row r="8071" spans="3:6" x14ac:dyDescent="0.25">
      <c r="C8071" s="1">
        <v>8060</v>
      </c>
      <c r="D8071" s="1">
        <f t="shared" ca="1" si="375"/>
        <v>0.66063640795947887</v>
      </c>
      <c r="E8071" s="1">
        <f t="shared" ca="1" si="376"/>
        <v>106.21300937604435</v>
      </c>
      <c r="F8071" s="1">
        <f t="shared" ca="1" si="377"/>
        <v>106</v>
      </c>
    </row>
    <row r="8072" spans="3:6" x14ac:dyDescent="0.25">
      <c r="C8072" s="1">
        <v>8061</v>
      </c>
      <c r="D8072" s="1">
        <f t="shared" ca="1" si="375"/>
        <v>0.57872259930547476</v>
      </c>
      <c r="E8072" s="1">
        <f t="shared" ca="1" si="376"/>
        <v>102.97939982448136</v>
      </c>
      <c r="F8072" s="1">
        <f t="shared" ca="1" si="377"/>
        <v>103</v>
      </c>
    </row>
    <row r="8073" spans="3:6" x14ac:dyDescent="0.25">
      <c r="C8073" s="1">
        <v>8062</v>
      </c>
      <c r="D8073" s="1">
        <f t="shared" ca="1" si="375"/>
        <v>0.68046868621152135</v>
      </c>
      <c r="E8073" s="1">
        <f t="shared" ca="1" si="376"/>
        <v>107.03514707456932</v>
      </c>
      <c r="F8073" s="1">
        <f t="shared" ca="1" si="377"/>
        <v>107</v>
      </c>
    </row>
    <row r="8074" spans="3:6" x14ac:dyDescent="0.25">
      <c r="C8074" s="1">
        <v>8063</v>
      </c>
      <c r="D8074" s="1">
        <f t="shared" ca="1" si="375"/>
        <v>0.17091974882605643</v>
      </c>
      <c r="E8074" s="1">
        <f t="shared" ca="1" si="376"/>
        <v>85.741946029643358</v>
      </c>
      <c r="F8074" s="1">
        <f t="shared" ca="1" si="377"/>
        <v>86</v>
      </c>
    </row>
    <row r="8075" spans="3:6" x14ac:dyDescent="0.25">
      <c r="C8075" s="1">
        <v>8064</v>
      </c>
      <c r="D8075" s="1">
        <f t="shared" ca="1" si="375"/>
        <v>0.81175247793533378</v>
      </c>
      <c r="E8075" s="1">
        <f t="shared" ca="1" si="376"/>
        <v>113.26559080301384</v>
      </c>
      <c r="F8075" s="1">
        <f t="shared" ca="1" si="377"/>
        <v>113</v>
      </c>
    </row>
    <row r="8076" spans="3:6" x14ac:dyDescent="0.25">
      <c r="C8076" s="1">
        <v>8065</v>
      </c>
      <c r="D8076" s="1">
        <f t="shared" ca="1" si="375"/>
        <v>0.83119651510312997</v>
      </c>
      <c r="E8076" s="1">
        <f t="shared" ca="1" si="376"/>
        <v>114.38356415968391</v>
      </c>
      <c r="F8076" s="1">
        <f t="shared" ca="1" si="377"/>
        <v>114</v>
      </c>
    </row>
    <row r="8077" spans="3:6" x14ac:dyDescent="0.25">
      <c r="C8077" s="1">
        <v>8066</v>
      </c>
      <c r="D8077" s="1">
        <f t="shared" ref="D8077:D8140" ca="1" si="378">RAND()</f>
        <v>0.75427691795616314</v>
      </c>
      <c r="E8077" s="1">
        <f t="shared" ref="E8077:E8140" ca="1" si="379">_xlfn.NORM.INV(D8077,100,15)</f>
        <v>110.32015762229624</v>
      </c>
      <c r="F8077" s="1">
        <f t="shared" ref="F8077:F8140" ca="1" si="380">ROUND(E8077,0)</f>
        <v>110</v>
      </c>
    </row>
    <row r="8078" spans="3:6" x14ac:dyDescent="0.25">
      <c r="C8078" s="1">
        <v>8067</v>
      </c>
      <c r="D8078" s="1">
        <f t="shared" ca="1" si="378"/>
        <v>0.62948974460432794</v>
      </c>
      <c r="E8078" s="1">
        <f t="shared" ca="1" si="379"/>
        <v>104.95753339284161</v>
      </c>
      <c r="F8078" s="1">
        <f t="shared" ca="1" si="380"/>
        <v>105</v>
      </c>
    </row>
    <row r="8079" spans="3:6" x14ac:dyDescent="0.25">
      <c r="C8079" s="1">
        <v>8068</v>
      </c>
      <c r="D8079" s="1">
        <f t="shared" ca="1" si="378"/>
        <v>0.77045940117574796</v>
      </c>
      <c r="E8079" s="1">
        <f t="shared" ca="1" si="379"/>
        <v>111.10540953225768</v>
      </c>
      <c r="F8079" s="1">
        <f t="shared" ca="1" si="380"/>
        <v>111</v>
      </c>
    </row>
    <row r="8080" spans="3:6" x14ac:dyDescent="0.25">
      <c r="C8080" s="1">
        <v>8069</v>
      </c>
      <c r="D8080" s="1">
        <f t="shared" ca="1" si="378"/>
        <v>0.63135876390813872</v>
      </c>
      <c r="E8080" s="1">
        <f t="shared" ca="1" si="379"/>
        <v>105.03181331944378</v>
      </c>
      <c r="F8080" s="1">
        <f t="shared" ca="1" si="380"/>
        <v>105</v>
      </c>
    </row>
    <row r="8081" spans="3:6" x14ac:dyDescent="0.25">
      <c r="C8081" s="1">
        <v>8070</v>
      </c>
      <c r="D8081" s="1">
        <f t="shared" ca="1" si="378"/>
        <v>0.73656944359754728</v>
      </c>
      <c r="E8081" s="1">
        <f t="shared" ca="1" si="379"/>
        <v>109.49207220777554</v>
      </c>
      <c r="F8081" s="1">
        <f t="shared" ca="1" si="380"/>
        <v>109</v>
      </c>
    </row>
    <row r="8082" spans="3:6" x14ac:dyDescent="0.25">
      <c r="C8082" s="1">
        <v>8071</v>
      </c>
      <c r="D8082" s="1">
        <f t="shared" ca="1" si="378"/>
        <v>0.47823079046151529</v>
      </c>
      <c r="E8082" s="1">
        <f t="shared" ca="1" si="379"/>
        <v>99.181083635940709</v>
      </c>
      <c r="F8082" s="1">
        <f t="shared" ca="1" si="380"/>
        <v>99</v>
      </c>
    </row>
    <row r="8083" spans="3:6" x14ac:dyDescent="0.25">
      <c r="C8083" s="1">
        <v>8072</v>
      </c>
      <c r="D8083" s="1">
        <f t="shared" ca="1" si="378"/>
        <v>0.12800056852937014</v>
      </c>
      <c r="E8083" s="1">
        <f t="shared" ca="1" si="379"/>
        <v>82.961597430826117</v>
      </c>
      <c r="F8083" s="1">
        <f t="shared" ca="1" si="380"/>
        <v>83</v>
      </c>
    </row>
    <row r="8084" spans="3:6" x14ac:dyDescent="0.25">
      <c r="C8084" s="1">
        <v>8073</v>
      </c>
      <c r="D8084" s="1">
        <f t="shared" ca="1" si="378"/>
        <v>6.2633645061033416E-2</v>
      </c>
      <c r="E8084" s="1">
        <f t="shared" ca="1" si="379"/>
        <v>77.004478571545803</v>
      </c>
      <c r="F8084" s="1">
        <f t="shared" ca="1" si="380"/>
        <v>77</v>
      </c>
    </row>
    <row r="8085" spans="3:6" x14ac:dyDescent="0.25">
      <c r="C8085" s="1">
        <v>8074</v>
      </c>
      <c r="D8085" s="1">
        <f t="shared" ca="1" si="378"/>
        <v>0.37823082748898074</v>
      </c>
      <c r="E8085" s="1">
        <f t="shared" ca="1" si="379"/>
        <v>95.34804123148669</v>
      </c>
      <c r="F8085" s="1">
        <f t="shared" ca="1" si="380"/>
        <v>95</v>
      </c>
    </row>
    <row r="8086" spans="3:6" x14ac:dyDescent="0.25">
      <c r="C8086" s="1">
        <v>8075</v>
      </c>
      <c r="D8086" s="1">
        <f t="shared" ca="1" si="378"/>
        <v>0.42830293798116514</v>
      </c>
      <c r="E8086" s="1">
        <f t="shared" ca="1" si="379"/>
        <v>97.289553833845559</v>
      </c>
      <c r="F8086" s="1">
        <f t="shared" ca="1" si="380"/>
        <v>97</v>
      </c>
    </row>
    <row r="8087" spans="3:6" x14ac:dyDescent="0.25">
      <c r="C8087" s="1">
        <v>8076</v>
      </c>
      <c r="D8087" s="1">
        <f t="shared" ca="1" si="378"/>
        <v>0.99935705078827453</v>
      </c>
      <c r="E8087" s="1">
        <f t="shared" ca="1" si="379"/>
        <v>148.28662673880265</v>
      </c>
      <c r="F8087" s="1">
        <f t="shared" ca="1" si="380"/>
        <v>148</v>
      </c>
    </row>
    <row r="8088" spans="3:6" x14ac:dyDescent="0.25">
      <c r="C8088" s="1">
        <v>8077</v>
      </c>
      <c r="D8088" s="1">
        <f t="shared" ca="1" si="378"/>
        <v>0.88942447433855965</v>
      </c>
      <c r="E8088" s="1">
        <f t="shared" ca="1" si="379"/>
        <v>118.35209677569213</v>
      </c>
      <c r="F8088" s="1">
        <f t="shared" ca="1" si="380"/>
        <v>118</v>
      </c>
    </row>
    <row r="8089" spans="3:6" x14ac:dyDescent="0.25">
      <c r="C8089" s="1">
        <v>8078</v>
      </c>
      <c r="D8089" s="1">
        <f t="shared" ca="1" si="378"/>
        <v>0.51387702971621507</v>
      </c>
      <c r="E8089" s="1">
        <f t="shared" ca="1" si="379"/>
        <v>100.52187359066009</v>
      </c>
      <c r="F8089" s="1">
        <f t="shared" ca="1" si="380"/>
        <v>101</v>
      </c>
    </row>
    <row r="8090" spans="3:6" x14ac:dyDescent="0.25">
      <c r="C8090" s="1">
        <v>8079</v>
      </c>
      <c r="D8090" s="1">
        <f t="shared" ca="1" si="378"/>
        <v>0.11578103709559706</v>
      </c>
      <c r="E8090" s="1">
        <f t="shared" ca="1" si="379"/>
        <v>82.054829588981846</v>
      </c>
      <c r="F8090" s="1">
        <f t="shared" ca="1" si="380"/>
        <v>82</v>
      </c>
    </row>
    <row r="8091" spans="3:6" x14ac:dyDescent="0.25">
      <c r="C8091" s="1">
        <v>8080</v>
      </c>
      <c r="D8091" s="1">
        <f t="shared" ca="1" si="378"/>
        <v>0.60235753411717108</v>
      </c>
      <c r="E8091" s="1">
        <f t="shared" ca="1" si="379"/>
        <v>103.89181073777094</v>
      </c>
      <c r="F8091" s="1">
        <f t="shared" ca="1" si="380"/>
        <v>104</v>
      </c>
    </row>
    <row r="8092" spans="3:6" x14ac:dyDescent="0.25">
      <c r="C8092" s="1">
        <v>8081</v>
      </c>
      <c r="D8092" s="1">
        <f t="shared" ca="1" si="378"/>
        <v>1.4303239725753869E-2</v>
      </c>
      <c r="E8092" s="1">
        <f t="shared" ca="1" si="379"/>
        <v>67.166989063500665</v>
      </c>
      <c r="F8092" s="1">
        <f t="shared" ca="1" si="380"/>
        <v>67</v>
      </c>
    </row>
    <row r="8093" spans="3:6" x14ac:dyDescent="0.25">
      <c r="C8093" s="1">
        <v>8082</v>
      </c>
      <c r="D8093" s="1">
        <f t="shared" ca="1" si="378"/>
        <v>0.15739603772224409</v>
      </c>
      <c r="E8093" s="1">
        <f t="shared" ca="1" si="379"/>
        <v>84.921735790065384</v>
      </c>
      <c r="F8093" s="1">
        <f t="shared" ca="1" si="380"/>
        <v>85</v>
      </c>
    </row>
    <row r="8094" spans="3:6" x14ac:dyDescent="0.25">
      <c r="C8094" s="1">
        <v>8083</v>
      </c>
      <c r="D8094" s="1">
        <f t="shared" ca="1" si="378"/>
        <v>0.35312614060052205</v>
      </c>
      <c r="E8094" s="1">
        <f t="shared" ca="1" si="379"/>
        <v>94.346587995661594</v>
      </c>
      <c r="F8094" s="1">
        <f t="shared" ca="1" si="380"/>
        <v>94</v>
      </c>
    </row>
    <row r="8095" spans="3:6" x14ac:dyDescent="0.25">
      <c r="C8095" s="1">
        <v>8084</v>
      </c>
      <c r="D8095" s="1">
        <f t="shared" ca="1" si="378"/>
        <v>2.1145925657898523E-2</v>
      </c>
      <c r="E8095" s="1">
        <f t="shared" ca="1" si="379"/>
        <v>69.540447930127669</v>
      </c>
      <c r="F8095" s="1">
        <f t="shared" ca="1" si="380"/>
        <v>70</v>
      </c>
    </row>
    <row r="8096" spans="3:6" x14ac:dyDescent="0.25">
      <c r="C8096" s="1">
        <v>8085</v>
      </c>
      <c r="D8096" s="1">
        <f t="shared" ca="1" si="378"/>
        <v>0.77828821138266324</v>
      </c>
      <c r="E8096" s="1">
        <f t="shared" ca="1" si="379"/>
        <v>111.49637209783587</v>
      </c>
      <c r="F8096" s="1">
        <f t="shared" ca="1" si="380"/>
        <v>111</v>
      </c>
    </row>
    <row r="8097" spans="3:6" x14ac:dyDescent="0.25">
      <c r="C8097" s="1">
        <v>8086</v>
      </c>
      <c r="D8097" s="1">
        <f t="shared" ca="1" si="378"/>
        <v>0.35237619557183941</v>
      </c>
      <c r="E8097" s="1">
        <f t="shared" ca="1" si="379"/>
        <v>94.316303403226726</v>
      </c>
      <c r="F8097" s="1">
        <f t="shared" ca="1" si="380"/>
        <v>94</v>
      </c>
    </row>
    <row r="8098" spans="3:6" x14ac:dyDescent="0.25">
      <c r="C8098" s="1">
        <v>8087</v>
      </c>
      <c r="D8098" s="1">
        <f t="shared" ca="1" si="378"/>
        <v>0.6095113007500359</v>
      </c>
      <c r="E8098" s="1">
        <f t="shared" ca="1" si="379"/>
        <v>104.17068314126699</v>
      </c>
      <c r="F8098" s="1">
        <f t="shared" ca="1" si="380"/>
        <v>104</v>
      </c>
    </row>
    <row r="8099" spans="3:6" x14ac:dyDescent="0.25">
      <c r="C8099" s="1">
        <v>8088</v>
      </c>
      <c r="D8099" s="1">
        <f t="shared" ca="1" si="378"/>
        <v>0.23447869647164166</v>
      </c>
      <c r="E8099" s="1">
        <f t="shared" ca="1" si="379"/>
        <v>89.137352721186815</v>
      </c>
      <c r="F8099" s="1">
        <f t="shared" ca="1" si="380"/>
        <v>89</v>
      </c>
    </row>
    <row r="8100" spans="3:6" x14ac:dyDescent="0.25">
      <c r="C8100" s="1">
        <v>8089</v>
      </c>
      <c r="D8100" s="1">
        <f t="shared" ca="1" si="378"/>
        <v>0.15293780532483603</v>
      </c>
      <c r="E8100" s="1">
        <f t="shared" ca="1" si="379"/>
        <v>84.641280907117917</v>
      </c>
      <c r="F8100" s="1">
        <f t="shared" ca="1" si="380"/>
        <v>85</v>
      </c>
    </row>
    <row r="8101" spans="3:6" x14ac:dyDescent="0.25">
      <c r="C8101" s="1">
        <v>8090</v>
      </c>
      <c r="D8101" s="1">
        <f t="shared" ca="1" si="378"/>
        <v>0.83922757111057544</v>
      </c>
      <c r="E8101" s="1">
        <f t="shared" ca="1" si="379"/>
        <v>114.86932347463254</v>
      </c>
      <c r="F8101" s="1">
        <f t="shared" ca="1" si="380"/>
        <v>115</v>
      </c>
    </row>
    <row r="8102" spans="3:6" x14ac:dyDescent="0.25">
      <c r="C8102" s="1">
        <v>8091</v>
      </c>
      <c r="D8102" s="1">
        <f t="shared" ca="1" si="378"/>
        <v>0.46284099368223774</v>
      </c>
      <c r="E8102" s="1">
        <f t="shared" ca="1" si="379"/>
        <v>98.600816368117322</v>
      </c>
      <c r="F8102" s="1">
        <f t="shared" ca="1" si="380"/>
        <v>99</v>
      </c>
    </row>
    <row r="8103" spans="3:6" x14ac:dyDescent="0.25">
      <c r="C8103" s="1">
        <v>8092</v>
      </c>
      <c r="D8103" s="1">
        <f t="shared" ca="1" si="378"/>
        <v>0.55779562544564321</v>
      </c>
      <c r="E8103" s="1">
        <f t="shared" ca="1" si="379"/>
        <v>102.18074000285206</v>
      </c>
      <c r="F8103" s="1">
        <f t="shared" ca="1" si="380"/>
        <v>102</v>
      </c>
    </row>
    <row r="8104" spans="3:6" x14ac:dyDescent="0.25">
      <c r="C8104" s="1">
        <v>8093</v>
      </c>
      <c r="D8104" s="1">
        <f t="shared" ca="1" si="378"/>
        <v>0.41247972795341203</v>
      </c>
      <c r="E8104" s="1">
        <f t="shared" ca="1" si="379"/>
        <v>96.682438219897847</v>
      </c>
      <c r="F8104" s="1">
        <f t="shared" ca="1" si="380"/>
        <v>97</v>
      </c>
    </row>
    <row r="8105" spans="3:6" x14ac:dyDescent="0.25">
      <c r="C8105" s="1">
        <v>8094</v>
      </c>
      <c r="D8105" s="1">
        <f t="shared" ca="1" si="378"/>
        <v>8.5693814590974249E-2</v>
      </c>
      <c r="E8105" s="1">
        <f t="shared" ca="1" si="379"/>
        <v>79.4836199803227</v>
      </c>
      <c r="F8105" s="1">
        <f t="shared" ca="1" si="380"/>
        <v>79</v>
      </c>
    </row>
    <row r="8106" spans="3:6" x14ac:dyDescent="0.25">
      <c r="C8106" s="1">
        <v>8095</v>
      </c>
      <c r="D8106" s="1">
        <f t="shared" ca="1" si="378"/>
        <v>0.26531844298928831</v>
      </c>
      <c r="E8106" s="1">
        <f t="shared" ca="1" si="379"/>
        <v>90.5944885722338</v>
      </c>
      <c r="F8106" s="1">
        <f t="shared" ca="1" si="380"/>
        <v>91</v>
      </c>
    </row>
    <row r="8107" spans="3:6" x14ac:dyDescent="0.25">
      <c r="C8107" s="1">
        <v>8096</v>
      </c>
      <c r="D8107" s="1">
        <f t="shared" ca="1" si="378"/>
        <v>0.88280919766634003</v>
      </c>
      <c r="E8107" s="1">
        <f t="shared" ca="1" si="379"/>
        <v>117.83721344570147</v>
      </c>
      <c r="F8107" s="1">
        <f t="shared" ca="1" si="380"/>
        <v>118</v>
      </c>
    </row>
    <row r="8108" spans="3:6" x14ac:dyDescent="0.25">
      <c r="C8108" s="1">
        <v>8097</v>
      </c>
      <c r="D8108" s="1">
        <f t="shared" ca="1" si="378"/>
        <v>0.71012753415337493</v>
      </c>
      <c r="E8108" s="1">
        <f t="shared" ca="1" si="379"/>
        <v>108.30636000414565</v>
      </c>
      <c r="F8108" s="1">
        <f t="shared" ca="1" si="380"/>
        <v>108</v>
      </c>
    </row>
    <row r="8109" spans="3:6" x14ac:dyDescent="0.25">
      <c r="C8109" s="1">
        <v>8098</v>
      </c>
      <c r="D8109" s="1">
        <f t="shared" ca="1" si="378"/>
        <v>0.66805845503606565</v>
      </c>
      <c r="E8109" s="1">
        <f t="shared" ca="1" si="379"/>
        <v>106.51837406253448</v>
      </c>
      <c r="F8109" s="1">
        <f t="shared" ca="1" si="380"/>
        <v>107</v>
      </c>
    </row>
    <row r="8110" spans="3:6" x14ac:dyDescent="0.25">
      <c r="C8110" s="1">
        <v>8099</v>
      </c>
      <c r="D8110" s="1">
        <f t="shared" ca="1" si="378"/>
        <v>0.46546775394752127</v>
      </c>
      <c r="E8110" s="1">
        <f t="shared" ca="1" si="379"/>
        <v>98.699981791117906</v>
      </c>
      <c r="F8110" s="1">
        <f t="shared" ca="1" si="380"/>
        <v>99</v>
      </c>
    </row>
    <row r="8111" spans="3:6" x14ac:dyDescent="0.25">
      <c r="C8111" s="1">
        <v>8100</v>
      </c>
      <c r="D8111" s="1">
        <f t="shared" ca="1" si="378"/>
        <v>0.17237570734588481</v>
      </c>
      <c r="E8111" s="1">
        <f t="shared" ca="1" si="379"/>
        <v>85.827718661624601</v>
      </c>
      <c r="F8111" s="1">
        <f t="shared" ca="1" si="380"/>
        <v>86</v>
      </c>
    </row>
    <row r="8112" spans="3:6" x14ac:dyDescent="0.25">
      <c r="C8112" s="1">
        <v>8101</v>
      </c>
      <c r="D8112" s="1">
        <f t="shared" ca="1" si="378"/>
        <v>0.50669633252366297</v>
      </c>
      <c r="E8112" s="1">
        <f t="shared" ca="1" si="379"/>
        <v>100.25179007058185</v>
      </c>
      <c r="F8112" s="1">
        <f t="shared" ca="1" si="380"/>
        <v>100</v>
      </c>
    </row>
    <row r="8113" spans="3:6" x14ac:dyDescent="0.25">
      <c r="C8113" s="1">
        <v>8102</v>
      </c>
      <c r="D8113" s="1">
        <f t="shared" ca="1" si="378"/>
        <v>0.71424883633970204</v>
      </c>
      <c r="E8113" s="1">
        <f t="shared" ca="1" si="379"/>
        <v>108.48760495853745</v>
      </c>
      <c r="F8113" s="1">
        <f t="shared" ca="1" si="380"/>
        <v>108</v>
      </c>
    </row>
    <row r="8114" spans="3:6" x14ac:dyDescent="0.25">
      <c r="C8114" s="1">
        <v>8103</v>
      </c>
      <c r="D8114" s="1">
        <f t="shared" ca="1" si="378"/>
        <v>0.46280177450009463</v>
      </c>
      <c r="E8114" s="1">
        <f t="shared" ca="1" si="379"/>
        <v>98.599335313361351</v>
      </c>
      <c r="F8114" s="1">
        <f t="shared" ca="1" si="380"/>
        <v>99</v>
      </c>
    </row>
    <row r="8115" spans="3:6" x14ac:dyDescent="0.25">
      <c r="C8115" s="1">
        <v>8104</v>
      </c>
      <c r="D8115" s="1">
        <f t="shared" ca="1" si="378"/>
        <v>0.70027332665895337</v>
      </c>
      <c r="E8115" s="1">
        <f t="shared" ca="1" si="379"/>
        <v>107.8778018600741</v>
      </c>
      <c r="F8115" s="1">
        <f t="shared" ca="1" si="380"/>
        <v>108</v>
      </c>
    </row>
    <row r="8116" spans="3:6" x14ac:dyDescent="0.25">
      <c r="C8116" s="1">
        <v>8105</v>
      </c>
      <c r="D8116" s="1">
        <f t="shared" ca="1" si="378"/>
        <v>0.54733916428674567</v>
      </c>
      <c r="E8116" s="1">
        <f t="shared" ca="1" si="379"/>
        <v>101.78412309525113</v>
      </c>
      <c r="F8116" s="1">
        <f t="shared" ca="1" si="380"/>
        <v>102</v>
      </c>
    </row>
    <row r="8117" spans="3:6" x14ac:dyDescent="0.25">
      <c r="C8117" s="1">
        <v>8106</v>
      </c>
      <c r="D8117" s="1">
        <f t="shared" ca="1" si="378"/>
        <v>0.1454622473072763</v>
      </c>
      <c r="E8117" s="1">
        <f t="shared" ca="1" si="379"/>
        <v>84.158564495806459</v>
      </c>
      <c r="F8117" s="1">
        <f t="shared" ca="1" si="380"/>
        <v>84</v>
      </c>
    </row>
    <row r="8118" spans="3:6" x14ac:dyDescent="0.25">
      <c r="C8118" s="1">
        <v>8107</v>
      </c>
      <c r="D8118" s="1">
        <f t="shared" ca="1" si="378"/>
        <v>0.7173639359445122</v>
      </c>
      <c r="E8118" s="1">
        <f t="shared" ca="1" si="379"/>
        <v>108.6254251535986</v>
      </c>
      <c r="F8118" s="1">
        <f t="shared" ca="1" si="380"/>
        <v>109</v>
      </c>
    </row>
    <row r="8119" spans="3:6" x14ac:dyDescent="0.25">
      <c r="C8119" s="1">
        <v>8108</v>
      </c>
      <c r="D8119" s="1">
        <f t="shared" ca="1" si="378"/>
        <v>0.49729348808629359</v>
      </c>
      <c r="E8119" s="1">
        <f t="shared" ca="1" si="379"/>
        <v>99.898235930039647</v>
      </c>
      <c r="F8119" s="1">
        <f t="shared" ca="1" si="380"/>
        <v>100</v>
      </c>
    </row>
    <row r="8120" spans="3:6" x14ac:dyDescent="0.25">
      <c r="C8120" s="1">
        <v>8109</v>
      </c>
      <c r="D8120" s="1">
        <f t="shared" ca="1" si="378"/>
        <v>0.4457546809224141</v>
      </c>
      <c r="E8120" s="1">
        <f t="shared" ca="1" si="379"/>
        <v>97.954081369695302</v>
      </c>
      <c r="F8120" s="1">
        <f t="shared" ca="1" si="380"/>
        <v>98</v>
      </c>
    </row>
    <row r="8121" spans="3:6" x14ac:dyDescent="0.25">
      <c r="C8121" s="1">
        <v>8110</v>
      </c>
      <c r="D8121" s="1">
        <f t="shared" ca="1" si="378"/>
        <v>0.61258412603478718</v>
      </c>
      <c r="E8121" s="1">
        <f t="shared" ca="1" si="379"/>
        <v>104.29090821311395</v>
      </c>
      <c r="F8121" s="1">
        <f t="shared" ca="1" si="380"/>
        <v>104</v>
      </c>
    </row>
    <row r="8122" spans="3:6" x14ac:dyDescent="0.25">
      <c r="C8122" s="1">
        <v>8111</v>
      </c>
      <c r="D8122" s="1">
        <f t="shared" ca="1" si="378"/>
        <v>4.1880451870923263E-2</v>
      </c>
      <c r="E8122" s="1">
        <f t="shared" ca="1" si="379"/>
        <v>74.060960104250015</v>
      </c>
      <c r="F8122" s="1">
        <f t="shared" ca="1" si="380"/>
        <v>74</v>
      </c>
    </row>
    <row r="8123" spans="3:6" x14ac:dyDescent="0.25">
      <c r="C8123" s="1">
        <v>8112</v>
      </c>
      <c r="D8123" s="1">
        <f t="shared" ca="1" si="378"/>
        <v>0.53529305737247523</v>
      </c>
      <c r="E8123" s="1">
        <f t="shared" ca="1" si="379"/>
        <v>101.3287343127197</v>
      </c>
      <c r="F8123" s="1">
        <f t="shared" ca="1" si="380"/>
        <v>101</v>
      </c>
    </row>
    <row r="8124" spans="3:6" x14ac:dyDescent="0.25">
      <c r="C8124" s="1">
        <v>8113</v>
      </c>
      <c r="D8124" s="1">
        <f t="shared" ca="1" si="378"/>
        <v>0.20790990987447944</v>
      </c>
      <c r="E8124" s="1">
        <f t="shared" ca="1" si="379"/>
        <v>87.794578154434163</v>
      </c>
      <c r="F8124" s="1">
        <f t="shared" ca="1" si="380"/>
        <v>88</v>
      </c>
    </row>
    <row r="8125" spans="3:6" x14ac:dyDescent="0.25">
      <c r="C8125" s="1">
        <v>8114</v>
      </c>
      <c r="D8125" s="1">
        <f t="shared" ca="1" si="378"/>
        <v>0.86419923327496351</v>
      </c>
      <c r="E8125" s="1">
        <f t="shared" ca="1" si="379"/>
        <v>116.49072811675845</v>
      </c>
      <c r="F8125" s="1">
        <f t="shared" ca="1" si="380"/>
        <v>116</v>
      </c>
    </row>
    <row r="8126" spans="3:6" x14ac:dyDescent="0.25">
      <c r="C8126" s="1">
        <v>8115</v>
      </c>
      <c r="D8126" s="1">
        <f t="shared" ca="1" si="378"/>
        <v>0.47243162840849107</v>
      </c>
      <c r="E8126" s="1">
        <f t="shared" ca="1" si="379"/>
        <v>98.962618743066074</v>
      </c>
      <c r="F8126" s="1">
        <f t="shared" ca="1" si="380"/>
        <v>99</v>
      </c>
    </row>
    <row r="8127" spans="3:6" x14ac:dyDescent="0.25">
      <c r="C8127" s="1">
        <v>8116</v>
      </c>
      <c r="D8127" s="1">
        <f t="shared" ca="1" si="378"/>
        <v>0.65559030111359129</v>
      </c>
      <c r="E8127" s="1">
        <f t="shared" ca="1" si="379"/>
        <v>106.00686622085529</v>
      </c>
      <c r="F8127" s="1">
        <f t="shared" ca="1" si="380"/>
        <v>106</v>
      </c>
    </row>
    <row r="8128" spans="3:6" x14ac:dyDescent="0.25">
      <c r="C8128" s="1">
        <v>8117</v>
      </c>
      <c r="D8128" s="1">
        <f t="shared" ca="1" si="378"/>
        <v>0.14127997705715645</v>
      </c>
      <c r="E8128" s="1">
        <f t="shared" ca="1" si="379"/>
        <v>83.881204358366844</v>
      </c>
      <c r="F8128" s="1">
        <f t="shared" ca="1" si="380"/>
        <v>84</v>
      </c>
    </row>
    <row r="8129" spans="3:6" x14ac:dyDescent="0.25">
      <c r="C8129" s="1">
        <v>8118</v>
      </c>
      <c r="D8129" s="1">
        <f t="shared" ca="1" si="378"/>
        <v>0.89672805082054552</v>
      </c>
      <c r="E8129" s="1">
        <f t="shared" ca="1" si="379"/>
        <v>118.94689013028317</v>
      </c>
      <c r="F8129" s="1">
        <f t="shared" ca="1" si="380"/>
        <v>119</v>
      </c>
    </row>
    <row r="8130" spans="3:6" x14ac:dyDescent="0.25">
      <c r="C8130" s="1">
        <v>8119</v>
      </c>
      <c r="D8130" s="1">
        <f t="shared" ca="1" si="378"/>
        <v>8.4483631892499855E-2</v>
      </c>
      <c r="E8130" s="1">
        <f t="shared" ca="1" si="379"/>
        <v>79.367053496739302</v>
      </c>
      <c r="F8130" s="1">
        <f t="shared" ca="1" si="380"/>
        <v>79</v>
      </c>
    </row>
    <row r="8131" spans="3:6" x14ac:dyDescent="0.25">
      <c r="C8131" s="1">
        <v>8120</v>
      </c>
      <c r="D8131" s="1">
        <f t="shared" ca="1" si="378"/>
        <v>0.57968131177242144</v>
      </c>
      <c r="E8131" s="1">
        <f t="shared" ca="1" si="379"/>
        <v>103.01617398367534</v>
      </c>
      <c r="F8131" s="1">
        <f t="shared" ca="1" si="380"/>
        <v>103</v>
      </c>
    </row>
    <row r="8132" spans="3:6" x14ac:dyDescent="0.25">
      <c r="C8132" s="1">
        <v>8121</v>
      </c>
      <c r="D8132" s="1">
        <f t="shared" ca="1" si="378"/>
        <v>0.89415097727149229</v>
      </c>
      <c r="E8132" s="1">
        <f t="shared" ca="1" si="379"/>
        <v>118.73364787520438</v>
      </c>
      <c r="F8132" s="1">
        <f t="shared" ca="1" si="380"/>
        <v>119</v>
      </c>
    </row>
    <row r="8133" spans="3:6" x14ac:dyDescent="0.25">
      <c r="C8133" s="1">
        <v>8122</v>
      </c>
      <c r="D8133" s="1">
        <f t="shared" ca="1" si="378"/>
        <v>0.73976417624697111</v>
      </c>
      <c r="E8133" s="1">
        <f t="shared" ca="1" si="379"/>
        <v>109.63927815596998</v>
      </c>
      <c r="F8133" s="1">
        <f t="shared" ca="1" si="380"/>
        <v>110</v>
      </c>
    </row>
    <row r="8134" spans="3:6" x14ac:dyDescent="0.25">
      <c r="C8134" s="1">
        <v>8123</v>
      </c>
      <c r="D8134" s="1">
        <f t="shared" ca="1" si="378"/>
        <v>0.4946907822719997</v>
      </c>
      <c r="E8134" s="1">
        <f t="shared" ca="1" si="379"/>
        <v>99.800370578012249</v>
      </c>
      <c r="F8134" s="1">
        <f t="shared" ca="1" si="380"/>
        <v>100</v>
      </c>
    </row>
    <row r="8135" spans="3:6" x14ac:dyDescent="0.25">
      <c r="C8135" s="1">
        <v>8124</v>
      </c>
      <c r="D8135" s="1">
        <f t="shared" ca="1" si="378"/>
        <v>0.83353440553638392</v>
      </c>
      <c r="E8135" s="1">
        <f t="shared" ca="1" si="379"/>
        <v>114.52339972410098</v>
      </c>
      <c r="F8135" s="1">
        <f t="shared" ca="1" si="380"/>
        <v>115</v>
      </c>
    </row>
    <row r="8136" spans="3:6" x14ac:dyDescent="0.25">
      <c r="C8136" s="1">
        <v>8125</v>
      </c>
      <c r="D8136" s="1">
        <f t="shared" ca="1" si="378"/>
        <v>0.82028310435018947</v>
      </c>
      <c r="E8136" s="1">
        <f t="shared" ca="1" si="379"/>
        <v>113.74666787294242</v>
      </c>
      <c r="F8136" s="1">
        <f t="shared" ca="1" si="380"/>
        <v>114</v>
      </c>
    </row>
    <row r="8137" spans="3:6" x14ac:dyDescent="0.25">
      <c r="C8137" s="1">
        <v>8126</v>
      </c>
      <c r="D8137" s="1">
        <f t="shared" ca="1" si="378"/>
        <v>9.572707029691907E-2</v>
      </c>
      <c r="E8137" s="1">
        <f t="shared" ca="1" si="379"/>
        <v>80.405658123499919</v>
      </c>
      <c r="F8137" s="1">
        <f t="shared" ca="1" si="380"/>
        <v>80</v>
      </c>
    </row>
    <row r="8138" spans="3:6" x14ac:dyDescent="0.25">
      <c r="C8138" s="1">
        <v>8127</v>
      </c>
      <c r="D8138" s="1">
        <f t="shared" ca="1" si="378"/>
        <v>0.87006968285041453</v>
      </c>
      <c r="E8138" s="1">
        <f t="shared" ca="1" si="379"/>
        <v>116.90080884483575</v>
      </c>
      <c r="F8138" s="1">
        <f t="shared" ca="1" si="380"/>
        <v>117</v>
      </c>
    </row>
    <row r="8139" spans="3:6" x14ac:dyDescent="0.25">
      <c r="C8139" s="1">
        <v>8128</v>
      </c>
      <c r="D8139" s="1">
        <f t="shared" ca="1" si="378"/>
        <v>0.9512690538150026</v>
      </c>
      <c r="E8139" s="1">
        <f t="shared" ca="1" si="379"/>
        <v>124.85927322745133</v>
      </c>
      <c r="F8139" s="1">
        <f t="shared" ca="1" si="380"/>
        <v>125</v>
      </c>
    </row>
    <row r="8140" spans="3:6" x14ac:dyDescent="0.25">
      <c r="C8140" s="1">
        <v>8129</v>
      </c>
      <c r="D8140" s="1">
        <f t="shared" ca="1" si="378"/>
        <v>0.32361030821431569</v>
      </c>
      <c r="E8140" s="1">
        <f t="shared" ca="1" si="379"/>
        <v>93.13559863700624</v>
      </c>
      <c r="F8140" s="1">
        <f t="shared" ca="1" si="380"/>
        <v>93</v>
      </c>
    </row>
    <row r="8141" spans="3:6" x14ac:dyDescent="0.25">
      <c r="C8141" s="1">
        <v>8130</v>
      </c>
      <c r="D8141" s="1">
        <f t="shared" ref="D8141:D8204" ca="1" si="381">RAND()</f>
        <v>0.99426278426101267</v>
      </c>
      <c r="E8141" s="1">
        <f t="shared" ref="E8141:E8204" ca="1" si="382">_xlfn.NORM.INV(D8141,100,15)</f>
        <v>137.91862461430776</v>
      </c>
      <c r="F8141" s="1">
        <f t="shared" ref="F8141:F8204" ca="1" si="383">ROUND(E8141,0)</f>
        <v>138</v>
      </c>
    </row>
    <row r="8142" spans="3:6" x14ac:dyDescent="0.25">
      <c r="C8142" s="1">
        <v>8131</v>
      </c>
      <c r="D8142" s="1">
        <f t="shared" ca="1" si="381"/>
        <v>0.35661951893692101</v>
      </c>
      <c r="E8142" s="1">
        <f t="shared" ca="1" si="382"/>
        <v>94.487358122910621</v>
      </c>
      <c r="F8142" s="1">
        <f t="shared" ca="1" si="383"/>
        <v>94</v>
      </c>
    </row>
    <row r="8143" spans="3:6" x14ac:dyDescent="0.25">
      <c r="C8143" s="1">
        <v>8132</v>
      </c>
      <c r="D8143" s="1">
        <f t="shared" ca="1" si="381"/>
        <v>0.18634369365440506</v>
      </c>
      <c r="E8143" s="1">
        <f t="shared" ca="1" si="382"/>
        <v>86.628238343230976</v>
      </c>
      <c r="F8143" s="1">
        <f t="shared" ca="1" si="383"/>
        <v>87</v>
      </c>
    </row>
    <row r="8144" spans="3:6" x14ac:dyDescent="0.25">
      <c r="C8144" s="1">
        <v>8133</v>
      </c>
      <c r="D8144" s="1">
        <f t="shared" ca="1" si="381"/>
        <v>0.98981828742308864</v>
      </c>
      <c r="E8144" s="1">
        <f t="shared" ca="1" si="382"/>
        <v>134.79375087642421</v>
      </c>
      <c r="F8144" s="1">
        <f t="shared" ca="1" si="383"/>
        <v>135</v>
      </c>
    </row>
    <row r="8145" spans="3:6" x14ac:dyDescent="0.25">
      <c r="C8145" s="1">
        <v>8134</v>
      </c>
      <c r="D8145" s="1">
        <f t="shared" ca="1" si="381"/>
        <v>0.28613256356661276</v>
      </c>
      <c r="E8145" s="1">
        <f t="shared" ca="1" si="382"/>
        <v>91.529219814701207</v>
      </c>
      <c r="F8145" s="1">
        <f t="shared" ca="1" si="383"/>
        <v>92</v>
      </c>
    </row>
    <row r="8146" spans="3:6" x14ac:dyDescent="0.25">
      <c r="C8146" s="1">
        <v>8135</v>
      </c>
      <c r="D8146" s="1">
        <f t="shared" ca="1" si="381"/>
        <v>0.38031743597860135</v>
      </c>
      <c r="E8146" s="1">
        <f t="shared" ca="1" si="382"/>
        <v>95.430292091776138</v>
      </c>
      <c r="F8146" s="1">
        <f t="shared" ca="1" si="383"/>
        <v>95</v>
      </c>
    </row>
    <row r="8147" spans="3:6" x14ac:dyDescent="0.25">
      <c r="C8147" s="1">
        <v>8136</v>
      </c>
      <c r="D8147" s="1">
        <f t="shared" ca="1" si="381"/>
        <v>0.63651036862262722</v>
      </c>
      <c r="E8147" s="1">
        <f t="shared" ca="1" si="382"/>
        <v>105.23719881416324</v>
      </c>
      <c r="F8147" s="1">
        <f t="shared" ca="1" si="383"/>
        <v>105</v>
      </c>
    </row>
    <row r="8148" spans="3:6" x14ac:dyDescent="0.25">
      <c r="C8148" s="1">
        <v>8137</v>
      </c>
      <c r="D8148" s="1">
        <f t="shared" ca="1" si="381"/>
        <v>0.78975249953529791</v>
      </c>
      <c r="E8148" s="1">
        <f t="shared" ca="1" si="382"/>
        <v>112.08344151585982</v>
      </c>
      <c r="F8148" s="1">
        <f t="shared" ca="1" si="383"/>
        <v>112</v>
      </c>
    </row>
    <row r="8149" spans="3:6" x14ac:dyDescent="0.25">
      <c r="C8149" s="1">
        <v>8138</v>
      </c>
      <c r="D8149" s="1">
        <f t="shared" ca="1" si="381"/>
        <v>0.77312652893419787</v>
      </c>
      <c r="E8149" s="1">
        <f t="shared" ca="1" si="382"/>
        <v>111.23774430099873</v>
      </c>
      <c r="F8149" s="1">
        <f t="shared" ca="1" si="383"/>
        <v>111</v>
      </c>
    </row>
    <row r="8150" spans="3:6" x14ac:dyDescent="0.25">
      <c r="C8150" s="1">
        <v>8139</v>
      </c>
      <c r="D8150" s="1">
        <f t="shared" ca="1" si="381"/>
        <v>0.74452863438400396</v>
      </c>
      <c r="E8150" s="1">
        <f t="shared" ca="1" si="382"/>
        <v>109.86055712644256</v>
      </c>
      <c r="F8150" s="1">
        <f t="shared" ca="1" si="383"/>
        <v>110</v>
      </c>
    </row>
    <row r="8151" spans="3:6" x14ac:dyDescent="0.25">
      <c r="C8151" s="1">
        <v>8140</v>
      </c>
      <c r="D8151" s="1">
        <f t="shared" ca="1" si="381"/>
        <v>0.9915189916217404</v>
      </c>
      <c r="E8151" s="1">
        <f t="shared" ca="1" si="382"/>
        <v>135.81295050891509</v>
      </c>
      <c r="F8151" s="1">
        <f t="shared" ca="1" si="383"/>
        <v>136</v>
      </c>
    </row>
    <row r="8152" spans="3:6" x14ac:dyDescent="0.25">
      <c r="C8152" s="1">
        <v>8141</v>
      </c>
      <c r="D8152" s="1">
        <f t="shared" ca="1" si="381"/>
        <v>0.96894636585087679</v>
      </c>
      <c r="E8152" s="1">
        <f t="shared" ca="1" si="382"/>
        <v>127.98293745156411</v>
      </c>
      <c r="F8152" s="1">
        <f t="shared" ca="1" si="383"/>
        <v>128</v>
      </c>
    </row>
    <row r="8153" spans="3:6" x14ac:dyDescent="0.25">
      <c r="C8153" s="1">
        <v>8142</v>
      </c>
      <c r="D8153" s="1">
        <f t="shared" ca="1" si="381"/>
        <v>0.25935130301978804</v>
      </c>
      <c r="E8153" s="1">
        <f t="shared" ca="1" si="382"/>
        <v>90.319801131061794</v>
      </c>
      <c r="F8153" s="1">
        <f t="shared" ca="1" si="383"/>
        <v>90</v>
      </c>
    </row>
    <row r="8154" spans="3:6" x14ac:dyDescent="0.25">
      <c r="C8154" s="1">
        <v>8143</v>
      </c>
      <c r="D8154" s="1">
        <f t="shared" ca="1" si="381"/>
        <v>0.40423106267891795</v>
      </c>
      <c r="E8154" s="1">
        <f t="shared" ca="1" si="382"/>
        <v>96.363843007436444</v>
      </c>
      <c r="F8154" s="1">
        <f t="shared" ca="1" si="383"/>
        <v>96</v>
      </c>
    </row>
    <row r="8155" spans="3:6" x14ac:dyDescent="0.25">
      <c r="C8155" s="1">
        <v>8144</v>
      </c>
      <c r="D8155" s="1">
        <f t="shared" ca="1" si="381"/>
        <v>0.25282560384893216</v>
      </c>
      <c r="E8155" s="1">
        <f t="shared" ca="1" si="382"/>
        <v>90.015634030659982</v>
      </c>
      <c r="F8155" s="1">
        <f t="shared" ca="1" si="383"/>
        <v>90</v>
      </c>
    </row>
    <row r="8156" spans="3:6" x14ac:dyDescent="0.25">
      <c r="C8156" s="1">
        <v>8145</v>
      </c>
      <c r="D8156" s="1">
        <f t="shared" ca="1" si="381"/>
        <v>7.4566708359949829E-2</v>
      </c>
      <c r="E8156" s="1">
        <f t="shared" ca="1" si="382"/>
        <v>78.361012417412496</v>
      </c>
      <c r="F8156" s="1">
        <f t="shared" ca="1" si="383"/>
        <v>78</v>
      </c>
    </row>
    <row r="8157" spans="3:6" x14ac:dyDescent="0.25">
      <c r="C8157" s="1">
        <v>8146</v>
      </c>
      <c r="D8157" s="1">
        <f t="shared" ca="1" si="381"/>
        <v>0.53877523070717415</v>
      </c>
      <c r="E8157" s="1">
        <f t="shared" ca="1" si="382"/>
        <v>101.46022944278633</v>
      </c>
      <c r="F8157" s="1">
        <f t="shared" ca="1" si="383"/>
        <v>101</v>
      </c>
    </row>
    <row r="8158" spans="3:6" x14ac:dyDescent="0.25">
      <c r="C8158" s="1">
        <v>8147</v>
      </c>
      <c r="D8158" s="1">
        <f t="shared" ca="1" si="381"/>
        <v>0.16755653106613089</v>
      </c>
      <c r="E8158" s="1">
        <f t="shared" ca="1" si="382"/>
        <v>85.542008511748236</v>
      </c>
      <c r="F8158" s="1">
        <f t="shared" ca="1" si="383"/>
        <v>86</v>
      </c>
    </row>
    <row r="8159" spans="3:6" x14ac:dyDescent="0.25">
      <c r="C8159" s="1">
        <v>8148</v>
      </c>
      <c r="D8159" s="1">
        <f t="shared" ca="1" si="381"/>
        <v>0.48499646308654132</v>
      </c>
      <c r="E8159" s="1">
        <f t="shared" ca="1" si="382"/>
        <v>99.435742605069962</v>
      </c>
      <c r="F8159" s="1">
        <f t="shared" ca="1" si="383"/>
        <v>99</v>
      </c>
    </row>
    <row r="8160" spans="3:6" x14ac:dyDescent="0.25">
      <c r="C8160" s="1">
        <v>8149</v>
      </c>
      <c r="D8160" s="1">
        <f t="shared" ca="1" si="381"/>
        <v>0.22228475350013766</v>
      </c>
      <c r="E8160" s="1">
        <f t="shared" ca="1" si="382"/>
        <v>88.532504288621155</v>
      </c>
      <c r="F8160" s="1">
        <f t="shared" ca="1" si="383"/>
        <v>89</v>
      </c>
    </row>
    <row r="8161" spans="3:6" x14ac:dyDescent="0.25">
      <c r="C8161" s="1">
        <v>8150</v>
      </c>
      <c r="D8161" s="1">
        <f t="shared" ca="1" si="381"/>
        <v>4.9834189369691861E-3</v>
      </c>
      <c r="E8161" s="1">
        <f t="shared" ca="1" si="382"/>
        <v>61.345334411493994</v>
      </c>
      <c r="F8161" s="1">
        <f t="shared" ca="1" si="383"/>
        <v>61</v>
      </c>
    </row>
    <row r="8162" spans="3:6" x14ac:dyDescent="0.25">
      <c r="C8162" s="1">
        <v>8151</v>
      </c>
      <c r="D8162" s="1">
        <f t="shared" ca="1" si="381"/>
        <v>0.50642859997489542</v>
      </c>
      <c r="E8162" s="1">
        <f t="shared" ca="1" si="382"/>
        <v>100.24172211855962</v>
      </c>
      <c r="F8162" s="1">
        <f t="shared" ca="1" si="383"/>
        <v>100</v>
      </c>
    </row>
    <row r="8163" spans="3:6" x14ac:dyDescent="0.25">
      <c r="C8163" s="1">
        <v>8152</v>
      </c>
      <c r="D8163" s="1">
        <f t="shared" ca="1" si="381"/>
        <v>1.3945536904008682E-3</v>
      </c>
      <c r="E8163" s="1">
        <f t="shared" ca="1" si="382"/>
        <v>55.148904275875992</v>
      </c>
      <c r="F8163" s="1">
        <f t="shared" ca="1" si="383"/>
        <v>55</v>
      </c>
    </row>
    <row r="8164" spans="3:6" x14ac:dyDescent="0.25">
      <c r="C8164" s="1">
        <v>8153</v>
      </c>
      <c r="D8164" s="1">
        <f t="shared" ca="1" si="381"/>
        <v>0.25304737650597364</v>
      </c>
      <c r="E8164" s="1">
        <f t="shared" ca="1" si="382"/>
        <v>90.026037958367652</v>
      </c>
      <c r="F8164" s="1">
        <f t="shared" ca="1" si="383"/>
        <v>90</v>
      </c>
    </row>
    <row r="8165" spans="3:6" x14ac:dyDescent="0.25">
      <c r="C8165" s="1">
        <v>8154</v>
      </c>
      <c r="D8165" s="1">
        <f t="shared" ca="1" si="381"/>
        <v>0.27012193545897922</v>
      </c>
      <c r="E8165" s="1">
        <f t="shared" ca="1" si="382"/>
        <v>90.81333621009432</v>
      </c>
      <c r="F8165" s="1">
        <f t="shared" ca="1" si="383"/>
        <v>91</v>
      </c>
    </row>
    <row r="8166" spans="3:6" x14ac:dyDescent="0.25">
      <c r="C8166" s="1">
        <v>8155</v>
      </c>
      <c r="D8166" s="1">
        <f t="shared" ca="1" si="381"/>
        <v>0.58153487673341631</v>
      </c>
      <c r="E8166" s="1">
        <f t="shared" ca="1" si="382"/>
        <v>103.08732441339161</v>
      </c>
      <c r="F8166" s="1">
        <f t="shared" ca="1" si="383"/>
        <v>103</v>
      </c>
    </row>
    <row r="8167" spans="3:6" x14ac:dyDescent="0.25">
      <c r="C8167" s="1">
        <v>8156</v>
      </c>
      <c r="D8167" s="1">
        <f t="shared" ca="1" si="381"/>
        <v>0.58054947306575444</v>
      </c>
      <c r="E8167" s="1">
        <f t="shared" ca="1" si="382"/>
        <v>103.04949043570525</v>
      </c>
      <c r="F8167" s="1">
        <f t="shared" ca="1" si="383"/>
        <v>103</v>
      </c>
    </row>
    <row r="8168" spans="3:6" x14ac:dyDescent="0.25">
      <c r="C8168" s="1">
        <v>8157</v>
      </c>
      <c r="D8168" s="1">
        <f t="shared" ca="1" si="381"/>
        <v>0.86255914652464893</v>
      </c>
      <c r="E8168" s="1">
        <f t="shared" ca="1" si="382"/>
        <v>116.37834135638016</v>
      </c>
      <c r="F8168" s="1">
        <f t="shared" ca="1" si="383"/>
        <v>116</v>
      </c>
    </row>
    <row r="8169" spans="3:6" x14ac:dyDescent="0.25">
      <c r="C8169" s="1">
        <v>8158</v>
      </c>
      <c r="D8169" s="1">
        <f t="shared" ca="1" si="381"/>
        <v>0.65898722714795221</v>
      </c>
      <c r="E8169" s="1">
        <f t="shared" ca="1" si="382"/>
        <v>106.14550990323546</v>
      </c>
      <c r="F8169" s="1">
        <f t="shared" ca="1" si="383"/>
        <v>106</v>
      </c>
    </row>
    <row r="8170" spans="3:6" x14ac:dyDescent="0.25">
      <c r="C8170" s="1">
        <v>8159</v>
      </c>
      <c r="D8170" s="1">
        <f t="shared" ca="1" si="381"/>
        <v>0.23825857032704967</v>
      </c>
      <c r="E8170" s="1">
        <f t="shared" ca="1" si="382"/>
        <v>89.321268404221996</v>
      </c>
      <c r="F8170" s="1">
        <f t="shared" ca="1" si="383"/>
        <v>89</v>
      </c>
    </row>
    <row r="8171" spans="3:6" x14ac:dyDescent="0.25">
      <c r="C8171" s="1">
        <v>8160</v>
      </c>
      <c r="D8171" s="1">
        <f t="shared" ca="1" si="381"/>
        <v>0.99949922842938999</v>
      </c>
      <c r="E8171" s="1">
        <f t="shared" ca="1" si="382"/>
        <v>149.3513933405589</v>
      </c>
      <c r="F8171" s="1">
        <f t="shared" ca="1" si="383"/>
        <v>149</v>
      </c>
    </row>
    <row r="8172" spans="3:6" x14ac:dyDescent="0.25">
      <c r="C8172" s="1">
        <v>8161</v>
      </c>
      <c r="D8172" s="1">
        <f t="shared" ca="1" si="381"/>
        <v>0.21946406995555134</v>
      </c>
      <c r="E8172" s="1">
        <f t="shared" ca="1" si="382"/>
        <v>88.389932747873644</v>
      </c>
      <c r="F8172" s="1">
        <f t="shared" ca="1" si="383"/>
        <v>88</v>
      </c>
    </row>
    <row r="8173" spans="3:6" x14ac:dyDescent="0.25">
      <c r="C8173" s="1">
        <v>8162</v>
      </c>
      <c r="D8173" s="1">
        <f t="shared" ca="1" si="381"/>
        <v>0.77990756191633226</v>
      </c>
      <c r="E8173" s="1">
        <f t="shared" ca="1" si="382"/>
        <v>111.57821589531932</v>
      </c>
      <c r="F8173" s="1">
        <f t="shared" ca="1" si="383"/>
        <v>112</v>
      </c>
    </row>
    <row r="8174" spans="3:6" x14ac:dyDescent="0.25">
      <c r="C8174" s="1">
        <v>8163</v>
      </c>
      <c r="D8174" s="1">
        <f t="shared" ca="1" si="381"/>
        <v>0.39326547135379764</v>
      </c>
      <c r="E8174" s="1">
        <f t="shared" ca="1" si="382"/>
        <v>95.937728589192545</v>
      </c>
      <c r="F8174" s="1">
        <f t="shared" ca="1" si="383"/>
        <v>96</v>
      </c>
    </row>
    <row r="8175" spans="3:6" x14ac:dyDescent="0.25">
      <c r="C8175" s="1">
        <v>8164</v>
      </c>
      <c r="D8175" s="1">
        <f t="shared" ca="1" si="381"/>
        <v>0.83963406843976707</v>
      </c>
      <c r="E8175" s="1">
        <f t="shared" ca="1" si="382"/>
        <v>114.89432566631135</v>
      </c>
      <c r="F8175" s="1">
        <f t="shared" ca="1" si="383"/>
        <v>115</v>
      </c>
    </row>
    <row r="8176" spans="3:6" x14ac:dyDescent="0.25">
      <c r="C8176" s="1">
        <v>8165</v>
      </c>
      <c r="D8176" s="1">
        <f t="shared" ca="1" si="381"/>
        <v>0.15559378575760063</v>
      </c>
      <c r="E8176" s="1">
        <f t="shared" ca="1" si="382"/>
        <v>84.809000624721435</v>
      </c>
      <c r="F8176" s="1">
        <f t="shared" ca="1" si="383"/>
        <v>85</v>
      </c>
    </row>
    <row r="8177" spans="3:6" x14ac:dyDescent="0.25">
      <c r="C8177" s="1">
        <v>8166</v>
      </c>
      <c r="D8177" s="1">
        <f t="shared" ca="1" si="381"/>
        <v>0.35970005714906417</v>
      </c>
      <c r="E8177" s="1">
        <f t="shared" ca="1" si="382"/>
        <v>94.611090361975499</v>
      </c>
      <c r="F8177" s="1">
        <f t="shared" ca="1" si="383"/>
        <v>95</v>
      </c>
    </row>
    <row r="8178" spans="3:6" x14ac:dyDescent="0.25">
      <c r="C8178" s="1">
        <v>8167</v>
      </c>
      <c r="D8178" s="1">
        <f t="shared" ca="1" si="381"/>
        <v>0.80581983028209658</v>
      </c>
      <c r="E8178" s="1">
        <f t="shared" ca="1" si="382"/>
        <v>112.93892066254999</v>
      </c>
      <c r="F8178" s="1">
        <f t="shared" ca="1" si="383"/>
        <v>113</v>
      </c>
    </row>
    <row r="8179" spans="3:6" x14ac:dyDescent="0.25">
      <c r="C8179" s="1">
        <v>8168</v>
      </c>
      <c r="D8179" s="1">
        <f t="shared" ca="1" si="381"/>
        <v>0.4286128678240243</v>
      </c>
      <c r="E8179" s="1">
        <f t="shared" ca="1" si="382"/>
        <v>97.301397980277713</v>
      </c>
      <c r="F8179" s="1">
        <f t="shared" ca="1" si="383"/>
        <v>97</v>
      </c>
    </row>
    <row r="8180" spans="3:6" x14ac:dyDescent="0.25">
      <c r="C8180" s="1">
        <v>8169</v>
      </c>
      <c r="D8180" s="1">
        <f t="shared" ca="1" si="381"/>
        <v>0.2388876925871658</v>
      </c>
      <c r="E8180" s="1">
        <f t="shared" ca="1" si="382"/>
        <v>89.351723360554317</v>
      </c>
      <c r="F8180" s="1">
        <f t="shared" ca="1" si="383"/>
        <v>89</v>
      </c>
    </row>
    <row r="8181" spans="3:6" x14ac:dyDescent="0.25">
      <c r="C8181" s="1">
        <v>8170</v>
      </c>
      <c r="D8181" s="1">
        <f t="shared" ca="1" si="381"/>
        <v>0.65507606777034677</v>
      </c>
      <c r="E8181" s="1">
        <f t="shared" ca="1" si="382"/>
        <v>105.98592300964762</v>
      </c>
      <c r="F8181" s="1">
        <f t="shared" ca="1" si="383"/>
        <v>106</v>
      </c>
    </row>
    <row r="8182" spans="3:6" x14ac:dyDescent="0.25">
      <c r="C8182" s="1">
        <v>8171</v>
      </c>
      <c r="D8182" s="1">
        <f t="shared" ca="1" si="381"/>
        <v>0.11421441122651876</v>
      </c>
      <c r="E8182" s="1">
        <f t="shared" ca="1" si="382"/>
        <v>81.933759670410652</v>
      </c>
      <c r="F8182" s="1">
        <f t="shared" ca="1" si="383"/>
        <v>82</v>
      </c>
    </row>
    <row r="8183" spans="3:6" x14ac:dyDescent="0.25">
      <c r="C8183" s="1">
        <v>8172</v>
      </c>
      <c r="D8183" s="1">
        <f t="shared" ca="1" si="381"/>
        <v>0.55977511080912401</v>
      </c>
      <c r="E8183" s="1">
        <f t="shared" ca="1" si="382"/>
        <v>102.25598598490318</v>
      </c>
      <c r="F8183" s="1">
        <f t="shared" ca="1" si="383"/>
        <v>102</v>
      </c>
    </row>
    <row r="8184" spans="3:6" x14ac:dyDescent="0.25">
      <c r="C8184" s="1">
        <v>8173</v>
      </c>
      <c r="D8184" s="1">
        <f t="shared" ca="1" si="381"/>
        <v>0.14755164472622873</v>
      </c>
      <c r="E8184" s="1">
        <f t="shared" ca="1" si="382"/>
        <v>84.295120700666331</v>
      </c>
      <c r="F8184" s="1">
        <f t="shared" ca="1" si="383"/>
        <v>84</v>
      </c>
    </row>
    <row r="8185" spans="3:6" x14ac:dyDescent="0.25">
      <c r="C8185" s="1">
        <v>8174</v>
      </c>
      <c r="D8185" s="1">
        <f t="shared" ca="1" si="381"/>
        <v>0.276763665816114</v>
      </c>
      <c r="E8185" s="1">
        <f t="shared" ca="1" si="382"/>
        <v>91.112757922182553</v>
      </c>
      <c r="F8185" s="1">
        <f t="shared" ca="1" si="383"/>
        <v>91</v>
      </c>
    </row>
    <row r="8186" spans="3:6" x14ac:dyDescent="0.25">
      <c r="C8186" s="1">
        <v>8175</v>
      </c>
      <c r="D8186" s="1">
        <f t="shared" ca="1" si="381"/>
        <v>0.19262886488517339</v>
      </c>
      <c r="E8186" s="1">
        <f t="shared" ca="1" si="382"/>
        <v>86.976256636373705</v>
      </c>
      <c r="F8186" s="1">
        <f t="shared" ca="1" si="383"/>
        <v>87</v>
      </c>
    </row>
    <row r="8187" spans="3:6" x14ac:dyDescent="0.25">
      <c r="C8187" s="1">
        <v>8176</v>
      </c>
      <c r="D8187" s="1">
        <f t="shared" ca="1" si="381"/>
        <v>0.94070161906645677</v>
      </c>
      <c r="E8187" s="1">
        <f t="shared" ca="1" si="382"/>
        <v>123.41035953109143</v>
      </c>
      <c r="F8187" s="1">
        <f t="shared" ca="1" si="383"/>
        <v>123</v>
      </c>
    </row>
    <row r="8188" spans="3:6" x14ac:dyDescent="0.25">
      <c r="C8188" s="1">
        <v>8177</v>
      </c>
      <c r="D8188" s="1">
        <f t="shared" ca="1" si="381"/>
        <v>0.22300074430361683</v>
      </c>
      <c r="E8188" s="1">
        <f t="shared" ca="1" si="382"/>
        <v>88.568529300390807</v>
      </c>
      <c r="F8188" s="1">
        <f t="shared" ca="1" si="383"/>
        <v>89</v>
      </c>
    </row>
    <row r="8189" spans="3:6" x14ac:dyDescent="0.25">
      <c r="C8189" s="1">
        <v>8178</v>
      </c>
      <c r="D8189" s="1">
        <f t="shared" ca="1" si="381"/>
        <v>0.65078447334126377</v>
      </c>
      <c r="E8189" s="1">
        <f t="shared" ca="1" si="382"/>
        <v>105.81158870401472</v>
      </c>
      <c r="F8189" s="1">
        <f t="shared" ca="1" si="383"/>
        <v>106</v>
      </c>
    </row>
    <row r="8190" spans="3:6" x14ac:dyDescent="0.25">
      <c r="C8190" s="1">
        <v>8179</v>
      </c>
      <c r="D8190" s="1">
        <f t="shared" ca="1" si="381"/>
        <v>0.36659187680612049</v>
      </c>
      <c r="E8190" s="1">
        <f t="shared" ca="1" si="382"/>
        <v>94.886597406503768</v>
      </c>
      <c r="F8190" s="1">
        <f t="shared" ca="1" si="383"/>
        <v>95</v>
      </c>
    </row>
    <row r="8191" spans="3:6" x14ac:dyDescent="0.25">
      <c r="C8191" s="1">
        <v>8180</v>
      </c>
      <c r="D8191" s="1">
        <f t="shared" ca="1" si="381"/>
        <v>0.38653359110387508</v>
      </c>
      <c r="E8191" s="1">
        <f t="shared" ca="1" si="382"/>
        <v>95.674521588630896</v>
      </c>
      <c r="F8191" s="1">
        <f t="shared" ca="1" si="383"/>
        <v>96</v>
      </c>
    </row>
    <row r="8192" spans="3:6" x14ac:dyDescent="0.25">
      <c r="C8192" s="1">
        <v>8181</v>
      </c>
      <c r="D8192" s="1">
        <f t="shared" ca="1" si="381"/>
        <v>0.20627371049420617</v>
      </c>
      <c r="E8192" s="1">
        <f t="shared" ca="1" si="382"/>
        <v>87.708715596383499</v>
      </c>
      <c r="F8192" s="1">
        <f t="shared" ca="1" si="383"/>
        <v>88</v>
      </c>
    </row>
    <row r="8193" spans="3:6" x14ac:dyDescent="0.25">
      <c r="C8193" s="1">
        <v>8182</v>
      </c>
      <c r="D8193" s="1">
        <f t="shared" ca="1" si="381"/>
        <v>0.80319130934689908</v>
      </c>
      <c r="E8193" s="1">
        <f t="shared" ca="1" si="382"/>
        <v>112.79613400450089</v>
      </c>
      <c r="F8193" s="1">
        <f t="shared" ca="1" si="383"/>
        <v>113</v>
      </c>
    </row>
    <row r="8194" spans="3:6" x14ac:dyDescent="0.25">
      <c r="C8194" s="1">
        <v>8183</v>
      </c>
      <c r="D8194" s="1">
        <f t="shared" ca="1" si="381"/>
        <v>0.13645903558105665</v>
      </c>
      <c r="E8194" s="1">
        <f t="shared" ca="1" si="382"/>
        <v>83.554490601512256</v>
      </c>
      <c r="F8194" s="1">
        <f t="shared" ca="1" si="383"/>
        <v>84</v>
      </c>
    </row>
    <row r="8195" spans="3:6" x14ac:dyDescent="0.25">
      <c r="C8195" s="1">
        <v>8184</v>
      </c>
      <c r="D8195" s="1">
        <f t="shared" ca="1" si="381"/>
        <v>0.20011217772113921</v>
      </c>
      <c r="E8195" s="1">
        <f t="shared" ca="1" si="382"/>
        <v>87.381690821538541</v>
      </c>
      <c r="F8195" s="1">
        <f t="shared" ca="1" si="383"/>
        <v>87</v>
      </c>
    </row>
    <row r="8196" spans="3:6" x14ac:dyDescent="0.25">
      <c r="C8196" s="1">
        <v>8185</v>
      </c>
      <c r="D8196" s="1">
        <f t="shared" ca="1" si="381"/>
        <v>8.1075880937390377E-2</v>
      </c>
      <c r="E8196" s="1">
        <f t="shared" ca="1" si="382"/>
        <v>79.031932666277328</v>
      </c>
      <c r="F8196" s="1">
        <f t="shared" ca="1" si="383"/>
        <v>79</v>
      </c>
    </row>
    <row r="8197" spans="3:6" x14ac:dyDescent="0.25">
      <c r="C8197" s="1">
        <v>8186</v>
      </c>
      <c r="D8197" s="1">
        <f t="shared" ca="1" si="381"/>
        <v>0.59164819085506593</v>
      </c>
      <c r="E8197" s="1">
        <f t="shared" ca="1" si="382"/>
        <v>103.47680183920696</v>
      </c>
      <c r="F8197" s="1">
        <f t="shared" ca="1" si="383"/>
        <v>103</v>
      </c>
    </row>
    <row r="8198" spans="3:6" x14ac:dyDescent="0.25">
      <c r="C8198" s="1">
        <v>8187</v>
      </c>
      <c r="D8198" s="1">
        <f t="shared" ca="1" si="381"/>
        <v>0.26483275557610442</v>
      </c>
      <c r="E8198" s="1">
        <f t="shared" ca="1" si="382"/>
        <v>90.572249522971561</v>
      </c>
      <c r="F8198" s="1">
        <f t="shared" ca="1" si="383"/>
        <v>91</v>
      </c>
    </row>
    <row r="8199" spans="3:6" x14ac:dyDescent="0.25">
      <c r="C8199" s="1">
        <v>8188</v>
      </c>
      <c r="D8199" s="1">
        <f t="shared" ca="1" si="381"/>
        <v>0.43497161141116092</v>
      </c>
      <c r="E8199" s="1">
        <f t="shared" ca="1" si="382"/>
        <v>97.54404091477835</v>
      </c>
      <c r="F8199" s="1">
        <f t="shared" ca="1" si="383"/>
        <v>98</v>
      </c>
    </row>
    <row r="8200" spans="3:6" x14ac:dyDescent="0.25">
      <c r="C8200" s="1">
        <v>8189</v>
      </c>
      <c r="D8200" s="1">
        <f t="shared" ca="1" si="381"/>
        <v>0.15085635756170723</v>
      </c>
      <c r="E8200" s="1">
        <f t="shared" ca="1" si="382"/>
        <v>84.508487458875905</v>
      </c>
      <c r="F8200" s="1">
        <f t="shared" ca="1" si="383"/>
        <v>85</v>
      </c>
    </row>
    <row r="8201" spans="3:6" x14ac:dyDescent="0.25">
      <c r="C8201" s="1">
        <v>8190</v>
      </c>
      <c r="D8201" s="1">
        <f t="shared" ca="1" si="381"/>
        <v>0.37014476372625782</v>
      </c>
      <c r="E8201" s="1">
        <f t="shared" ca="1" si="382"/>
        <v>95.027950587062364</v>
      </c>
      <c r="F8201" s="1">
        <f t="shared" ca="1" si="383"/>
        <v>95</v>
      </c>
    </row>
    <row r="8202" spans="3:6" x14ac:dyDescent="0.25">
      <c r="C8202" s="1">
        <v>8191</v>
      </c>
      <c r="D8202" s="1">
        <f t="shared" ca="1" si="381"/>
        <v>0.41740989583872767</v>
      </c>
      <c r="E8202" s="1">
        <f t="shared" ca="1" si="382"/>
        <v>96.872138971794996</v>
      </c>
      <c r="F8202" s="1">
        <f t="shared" ca="1" si="383"/>
        <v>97</v>
      </c>
    </row>
    <row r="8203" spans="3:6" x14ac:dyDescent="0.25">
      <c r="C8203" s="1">
        <v>8192</v>
      </c>
      <c r="D8203" s="1">
        <f t="shared" ca="1" si="381"/>
        <v>0.68497688848339255</v>
      </c>
      <c r="E8203" s="1">
        <f t="shared" ca="1" si="382"/>
        <v>107.22492686878375</v>
      </c>
      <c r="F8203" s="1">
        <f t="shared" ca="1" si="383"/>
        <v>107</v>
      </c>
    </row>
    <row r="8204" spans="3:6" x14ac:dyDescent="0.25">
      <c r="C8204" s="1">
        <v>8193</v>
      </c>
      <c r="D8204" s="1">
        <f t="shared" ca="1" si="381"/>
        <v>1.0492755075576676E-2</v>
      </c>
      <c r="E8204" s="1">
        <f t="shared" ca="1" si="382"/>
        <v>65.376324071675882</v>
      </c>
      <c r="F8204" s="1">
        <f t="shared" ca="1" si="383"/>
        <v>65</v>
      </c>
    </row>
    <row r="8205" spans="3:6" x14ac:dyDescent="0.25">
      <c r="C8205" s="1">
        <v>8194</v>
      </c>
      <c r="D8205" s="1">
        <f t="shared" ref="D8205:D8268" ca="1" si="384">RAND()</f>
        <v>0.17664598696021161</v>
      </c>
      <c r="E8205" s="1">
        <f t="shared" ref="E8205:E8268" ca="1" si="385">_xlfn.NORM.INV(D8205,100,15)</f>
        <v>86.076656960444595</v>
      </c>
      <c r="F8205" s="1">
        <f t="shared" ref="F8205:F8268" ca="1" si="386">ROUND(E8205,0)</f>
        <v>86</v>
      </c>
    </row>
    <row r="8206" spans="3:6" x14ac:dyDescent="0.25">
      <c r="C8206" s="1">
        <v>8195</v>
      </c>
      <c r="D8206" s="1">
        <f t="shared" ca="1" si="384"/>
        <v>0.78570451352809323</v>
      </c>
      <c r="E8206" s="1">
        <f t="shared" ca="1" si="385"/>
        <v>111.87407648252785</v>
      </c>
      <c r="F8206" s="1">
        <f t="shared" ca="1" si="386"/>
        <v>112</v>
      </c>
    </row>
    <row r="8207" spans="3:6" x14ac:dyDescent="0.25">
      <c r="C8207" s="1">
        <v>8196</v>
      </c>
      <c r="D8207" s="1">
        <f t="shared" ca="1" si="384"/>
        <v>0.50111702921217283</v>
      </c>
      <c r="E8207" s="1">
        <f t="shared" ca="1" si="385"/>
        <v>100.04199970998111</v>
      </c>
      <c r="F8207" s="1">
        <f t="shared" ca="1" si="386"/>
        <v>100</v>
      </c>
    </row>
    <row r="8208" spans="3:6" x14ac:dyDescent="0.25">
      <c r="C8208" s="1">
        <v>8197</v>
      </c>
      <c r="D8208" s="1">
        <f t="shared" ca="1" si="384"/>
        <v>0.42667703602664953</v>
      </c>
      <c r="E8208" s="1">
        <f t="shared" ca="1" si="385"/>
        <v>97.227391186218199</v>
      </c>
      <c r="F8208" s="1">
        <f t="shared" ca="1" si="386"/>
        <v>97</v>
      </c>
    </row>
    <row r="8209" spans="3:6" x14ac:dyDescent="0.25">
      <c r="C8209" s="1">
        <v>8198</v>
      </c>
      <c r="D8209" s="1">
        <f t="shared" ca="1" si="384"/>
        <v>0.93718821236830163</v>
      </c>
      <c r="E8209" s="1">
        <f t="shared" ca="1" si="385"/>
        <v>122.97385403880028</v>
      </c>
      <c r="F8209" s="1">
        <f t="shared" ca="1" si="386"/>
        <v>123</v>
      </c>
    </row>
    <row r="8210" spans="3:6" x14ac:dyDescent="0.25">
      <c r="C8210" s="1">
        <v>8199</v>
      </c>
      <c r="D8210" s="1">
        <f t="shared" ca="1" si="384"/>
        <v>0.26485281766240432</v>
      </c>
      <c r="E8210" s="1">
        <f t="shared" ca="1" si="385"/>
        <v>90.573168552158165</v>
      </c>
      <c r="F8210" s="1">
        <f t="shared" ca="1" si="386"/>
        <v>91</v>
      </c>
    </row>
    <row r="8211" spans="3:6" x14ac:dyDescent="0.25">
      <c r="C8211" s="1">
        <v>8200</v>
      </c>
      <c r="D8211" s="1">
        <f t="shared" ca="1" si="384"/>
        <v>3.7919812443132694E-2</v>
      </c>
      <c r="E8211" s="1">
        <f t="shared" ca="1" si="385"/>
        <v>73.369705506677121</v>
      </c>
      <c r="F8211" s="1">
        <f t="shared" ca="1" si="386"/>
        <v>73</v>
      </c>
    </row>
    <row r="8212" spans="3:6" x14ac:dyDescent="0.25">
      <c r="C8212" s="1">
        <v>8201</v>
      </c>
      <c r="D8212" s="1">
        <f t="shared" ca="1" si="384"/>
        <v>9.9952245623427749E-2</v>
      </c>
      <c r="E8212" s="1">
        <f t="shared" ca="1" si="385"/>
        <v>80.772644195505137</v>
      </c>
      <c r="F8212" s="1">
        <f t="shared" ca="1" si="386"/>
        <v>81</v>
      </c>
    </row>
    <row r="8213" spans="3:6" x14ac:dyDescent="0.25">
      <c r="C8213" s="1">
        <v>8202</v>
      </c>
      <c r="D8213" s="1">
        <f t="shared" ca="1" si="384"/>
        <v>0.51284545816407989</v>
      </c>
      <c r="E8213" s="1">
        <f t="shared" ca="1" si="385"/>
        <v>100.48306531601754</v>
      </c>
      <c r="F8213" s="1">
        <f t="shared" ca="1" si="386"/>
        <v>100</v>
      </c>
    </row>
    <row r="8214" spans="3:6" x14ac:dyDescent="0.25">
      <c r="C8214" s="1">
        <v>8203</v>
      </c>
      <c r="D8214" s="1">
        <f t="shared" ca="1" si="384"/>
        <v>0.29546020014028096</v>
      </c>
      <c r="E8214" s="1">
        <f t="shared" ca="1" si="385"/>
        <v>91.937459062977922</v>
      </c>
      <c r="F8214" s="1">
        <f t="shared" ca="1" si="386"/>
        <v>92</v>
      </c>
    </row>
    <row r="8215" spans="3:6" x14ac:dyDescent="0.25">
      <c r="C8215" s="1">
        <v>8204</v>
      </c>
      <c r="D8215" s="1">
        <f t="shared" ca="1" si="384"/>
        <v>0.53266621324656782</v>
      </c>
      <c r="E8215" s="1">
        <f t="shared" ca="1" si="385"/>
        <v>101.22960651682492</v>
      </c>
      <c r="F8215" s="1">
        <f t="shared" ca="1" si="386"/>
        <v>101</v>
      </c>
    </row>
    <row r="8216" spans="3:6" x14ac:dyDescent="0.25">
      <c r="C8216" s="1">
        <v>8205</v>
      </c>
      <c r="D8216" s="1">
        <f t="shared" ca="1" si="384"/>
        <v>0.43046482540807585</v>
      </c>
      <c r="E8216" s="1">
        <f t="shared" ca="1" si="385"/>
        <v>97.372136811415288</v>
      </c>
      <c r="F8216" s="1">
        <f t="shared" ca="1" si="386"/>
        <v>97</v>
      </c>
    </row>
    <row r="8217" spans="3:6" x14ac:dyDescent="0.25">
      <c r="C8217" s="1">
        <v>8206</v>
      </c>
      <c r="D8217" s="1">
        <f t="shared" ca="1" si="384"/>
        <v>0.33963033243412244</v>
      </c>
      <c r="E8217" s="1">
        <f t="shared" ca="1" si="385"/>
        <v>93.797916562493455</v>
      </c>
      <c r="F8217" s="1">
        <f t="shared" ca="1" si="386"/>
        <v>94</v>
      </c>
    </row>
    <row r="8218" spans="3:6" x14ac:dyDescent="0.25">
      <c r="C8218" s="1">
        <v>8207</v>
      </c>
      <c r="D8218" s="1">
        <f t="shared" ca="1" si="384"/>
        <v>0.90224210692375606</v>
      </c>
      <c r="E8218" s="1">
        <f t="shared" ca="1" si="385"/>
        <v>119.41649986460175</v>
      </c>
      <c r="F8218" s="1">
        <f t="shared" ca="1" si="386"/>
        <v>119</v>
      </c>
    </row>
    <row r="8219" spans="3:6" x14ac:dyDescent="0.25">
      <c r="C8219" s="1">
        <v>8208</v>
      </c>
      <c r="D8219" s="1">
        <f t="shared" ca="1" si="384"/>
        <v>0.38939235844201847</v>
      </c>
      <c r="E8219" s="1">
        <f t="shared" ca="1" si="385"/>
        <v>95.786453382495338</v>
      </c>
      <c r="F8219" s="1">
        <f t="shared" ca="1" si="386"/>
        <v>96</v>
      </c>
    </row>
    <row r="8220" spans="3:6" x14ac:dyDescent="0.25">
      <c r="C8220" s="1">
        <v>8209</v>
      </c>
      <c r="D8220" s="1">
        <f t="shared" ca="1" si="384"/>
        <v>0.90026710228971363</v>
      </c>
      <c r="E8220" s="1">
        <f t="shared" ca="1" si="385"/>
        <v>119.24612525769697</v>
      </c>
      <c r="F8220" s="1">
        <f t="shared" ca="1" si="386"/>
        <v>119</v>
      </c>
    </row>
    <row r="8221" spans="3:6" x14ac:dyDescent="0.25">
      <c r="C8221" s="1">
        <v>8210</v>
      </c>
      <c r="D8221" s="1">
        <f t="shared" ca="1" si="384"/>
        <v>0.66778714977783449</v>
      </c>
      <c r="E8221" s="1">
        <f t="shared" ca="1" si="385"/>
        <v>106.50716484737718</v>
      </c>
      <c r="F8221" s="1">
        <f t="shared" ca="1" si="386"/>
        <v>107</v>
      </c>
    </row>
    <row r="8222" spans="3:6" x14ac:dyDescent="0.25">
      <c r="C8222" s="1">
        <v>8211</v>
      </c>
      <c r="D8222" s="1">
        <f t="shared" ca="1" si="384"/>
        <v>0.3588672088524224</v>
      </c>
      <c r="E8222" s="1">
        <f t="shared" ca="1" si="385"/>
        <v>94.577674856386295</v>
      </c>
      <c r="F8222" s="1">
        <f t="shared" ca="1" si="386"/>
        <v>95</v>
      </c>
    </row>
    <row r="8223" spans="3:6" x14ac:dyDescent="0.25">
      <c r="C8223" s="1">
        <v>8212</v>
      </c>
      <c r="D8223" s="1">
        <f t="shared" ca="1" si="384"/>
        <v>0.11239831121807231</v>
      </c>
      <c r="E8223" s="1">
        <f t="shared" ca="1" si="385"/>
        <v>81.791920621414249</v>
      </c>
      <c r="F8223" s="1">
        <f t="shared" ca="1" si="386"/>
        <v>82</v>
      </c>
    </row>
    <row r="8224" spans="3:6" x14ac:dyDescent="0.25">
      <c r="C8224" s="1">
        <v>8213</v>
      </c>
      <c r="D8224" s="1">
        <f t="shared" ca="1" si="384"/>
        <v>0.77276854099092063</v>
      </c>
      <c r="E8224" s="1">
        <f t="shared" ca="1" si="385"/>
        <v>111.21993135180672</v>
      </c>
      <c r="F8224" s="1">
        <f t="shared" ca="1" si="386"/>
        <v>111</v>
      </c>
    </row>
    <row r="8225" spans="3:6" x14ac:dyDescent="0.25">
      <c r="C8225" s="1">
        <v>8214</v>
      </c>
      <c r="D8225" s="1">
        <f t="shared" ca="1" si="384"/>
        <v>0.73681352142908596</v>
      </c>
      <c r="E8225" s="1">
        <f t="shared" ca="1" si="385"/>
        <v>109.50328637833998</v>
      </c>
      <c r="F8225" s="1">
        <f t="shared" ca="1" si="386"/>
        <v>110</v>
      </c>
    </row>
    <row r="8226" spans="3:6" x14ac:dyDescent="0.25">
      <c r="C8226" s="1">
        <v>8215</v>
      </c>
      <c r="D8226" s="1">
        <f t="shared" ca="1" si="384"/>
        <v>0.73717941540345577</v>
      </c>
      <c r="E8226" s="1">
        <f t="shared" ca="1" si="385"/>
        <v>109.52010735667614</v>
      </c>
      <c r="F8226" s="1">
        <f t="shared" ca="1" si="386"/>
        <v>110</v>
      </c>
    </row>
    <row r="8227" spans="3:6" x14ac:dyDescent="0.25">
      <c r="C8227" s="1">
        <v>8216</v>
      </c>
      <c r="D8227" s="1">
        <f t="shared" ca="1" si="384"/>
        <v>0.26225772053560803</v>
      </c>
      <c r="E8227" s="1">
        <f t="shared" ca="1" si="385"/>
        <v>90.453993098273386</v>
      </c>
      <c r="F8227" s="1">
        <f t="shared" ca="1" si="386"/>
        <v>90</v>
      </c>
    </row>
    <row r="8228" spans="3:6" x14ac:dyDescent="0.25">
      <c r="C8228" s="1">
        <v>8217</v>
      </c>
      <c r="D8228" s="1">
        <f t="shared" ca="1" si="384"/>
        <v>2.1137864898053138E-2</v>
      </c>
      <c r="E8228" s="1">
        <f t="shared" ca="1" si="385"/>
        <v>69.538065441787182</v>
      </c>
      <c r="F8228" s="1">
        <f t="shared" ca="1" si="386"/>
        <v>70</v>
      </c>
    </row>
    <row r="8229" spans="3:6" x14ac:dyDescent="0.25">
      <c r="C8229" s="1">
        <v>8218</v>
      </c>
      <c r="D8229" s="1">
        <f t="shared" ca="1" si="384"/>
        <v>0.36909125759823225</v>
      </c>
      <c r="E8229" s="1">
        <f t="shared" ca="1" si="385"/>
        <v>94.98608297565751</v>
      </c>
      <c r="F8229" s="1">
        <f t="shared" ca="1" si="386"/>
        <v>95</v>
      </c>
    </row>
    <row r="8230" spans="3:6" x14ac:dyDescent="0.25">
      <c r="C8230" s="1">
        <v>8219</v>
      </c>
      <c r="D8230" s="1">
        <f t="shared" ca="1" si="384"/>
        <v>0.83393577874997593</v>
      </c>
      <c r="E8230" s="1">
        <f t="shared" ca="1" si="385"/>
        <v>114.5475340665855</v>
      </c>
      <c r="F8230" s="1">
        <f t="shared" ca="1" si="386"/>
        <v>115</v>
      </c>
    </row>
    <row r="8231" spans="3:6" x14ac:dyDescent="0.25">
      <c r="C8231" s="1">
        <v>8220</v>
      </c>
      <c r="D8231" s="1">
        <f t="shared" ca="1" si="384"/>
        <v>0.61133948094014234</v>
      </c>
      <c r="E8231" s="1">
        <f t="shared" ca="1" si="385"/>
        <v>104.2421783745144</v>
      </c>
      <c r="F8231" s="1">
        <f t="shared" ca="1" si="386"/>
        <v>104</v>
      </c>
    </row>
    <row r="8232" spans="3:6" x14ac:dyDescent="0.25">
      <c r="C8232" s="1">
        <v>8221</v>
      </c>
      <c r="D8232" s="1">
        <f t="shared" ca="1" si="384"/>
        <v>0.41542049275709525</v>
      </c>
      <c r="E8232" s="1">
        <f t="shared" ca="1" si="385"/>
        <v>96.795653528964678</v>
      </c>
      <c r="F8232" s="1">
        <f t="shared" ca="1" si="386"/>
        <v>97</v>
      </c>
    </row>
    <row r="8233" spans="3:6" x14ac:dyDescent="0.25">
      <c r="C8233" s="1">
        <v>8222</v>
      </c>
      <c r="D8233" s="1">
        <f t="shared" ca="1" si="384"/>
        <v>0.72017828918970017</v>
      </c>
      <c r="E8233" s="1">
        <f t="shared" ca="1" si="385"/>
        <v>108.75056843598355</v>
      </c>
      <c r="F8233" s="1">
        <f t="shared" ca="1" si="386"/>
        <v>109</v>
      </c>
    </row>
    <row r="8234" spans="3:6" x14ac:dyDescent="0.25">
      <c r="C8234" s="1">
        <v>8223</v>
      </c>
      <c r="D8234" s="1">
        <f t="shared" ca="1" si="384"/>
        <v>0.31835776903429081</v>
      </c>
      <c r="E8234" s="1">
        <f t="shared" ca="1" si="385"/>
        <v>92.91556027307243</v>
      </c>
      <c r="F8234" s="1">
        <f t="shared" ca="1" si="386"/>
        <v>93</v>
      </c>
    </row>
    <row r="8235" spans="3:6" x14ac:dyDescent="0.25">
      <c r="C8235" s="1">
        <v>8224</v>
      </c>
      <c r="D8235" s="1">
        <f t="shared" ca="1" si="384"/>
        <v>0.6156075418351884</v>
      </c>
      <c r="E8235" s="1">
        <f t="shared" ca="1" si="385"/>
        <v>104.40946973810142</v>
      </c>
      <c r="F8235" s="1">
        <f t="shared" ca="1" si="386"/>
        <v>104</v>
      </c>
    </row>
    <row r="8236" spans="3:6" x14ac:dyDescent="0.25">
      <c r="C8236" s="1">
        <v>8225</v>
      </c>
      <c r="D8236" s="1">
        <f t="shared" ca="1" si="384"/>
        <v>0.48106275065029724</v>
      </c>
      <c r="E8236" s="1">
        <f t="shared" ca="1" si="385"/>
        <v>99.28770271950907</v>
      </c>
      <c r="F8236" s="1">
        <f t="shared" ca="1" si="386"/>
        <v>99</v>
      </c>
    </row>
    <row r="8237" spans="3:6" x14ac:dyDescent="0.25">
      <c r="C8237" s="1">
        <v>8226</v>
      </c>
      <c r="D8237" s="1">
        <f t="shared" ca="1" si="384"/>
        <v>0.43579481950048637</v>
      </c>
      <c r="E8237" s="1">
        <f t="shared" ca="1" si="385"/>
        <v>97.575405389322896</v>
      </c>
      <c r="F8237" s="1">
        <f t="shared" ca="1" si="386"/>
        <v>98</v>
      </c>
    </row>
    <row r="8238" spans="3:6" x14ac:dyDescent="0.25">
      <c r="C8238" s="1">
        <v>8227</v>
      </c>
      <c r="D8238" s="1">
        <f t="shared" ca="1" si="384"/>
        <v>0.71319648541040148</v>
      </c>
      <c r="E8238" s="1">
        <f t="shared" ca="1" si="385"/>
        <v>108.44120821017381</v>
      </c>
      <c r="F8238" s="1">
        <f t="shared" ca="1" si="386"/>
        <v>108</v>
      </c>
    </row>
    <row r="8239" spans="3:6" x14ac:dyDescent="0.25">
      <c r="C8239" s="1">
        <v>8228</v>
      </c>
      <c r="D8239" s="1">
        <f t="shared" ca="1" si="384"/>
        <v>0.63453369609247146</v>
      </c>
      <c r="E8239" s="1">
        <f t="shared" ca="1" si="385"/>
        <v>105.15827829372472</v>
      </c>
      <c r="F8239" s="1">
        <f t="shared" ca="1" si="386"/>
        <v>105</v>
      </c>
    </row>
    <row r="8240" spans="3:6" x14ac:dyDescent="0.25">
      <c r="C8240" s="1">
        <v>8229</v>
      </c>
      <c r="D8240" s="1">
        <f t="shared" ca="1" si="384"/>
        <v>0.80536710087275531</v>
      </c>
      <c r="E8240" s="1">
        <f t="shared" ca="1" si="385"/>
        <v>112.91424410445738</v>
      </c>
      <c r="F8240" s="1">
        <f t="shared" ca="1" si="386"/>
        <v>113</v>
      </c>
    </row>
    <row r="8241" spans="3:6" x14ac:dyDescent="0.25">
      <c r="C8241" s="1">
        <v>8230</v>
      </c>
      <c r="D8241" s="1">
        <f t="shared" ca="1" si="384"/>
        <v>3.933727248539276E-2</v>
      </c>
      <c r="E8241" s="1">
        <f t="shared" ca="1" si="385"/>
        <v>73.623565228610303</v>
      </c>
      <c r="F8241" s="1">
        <f t="shared" ca="1" si="386"/>
        <v>74</v>
      </c>
    </row>
    <row r="8242" spans="3:6" x14ac:dyDescent="0.25">
      <c r="C8242" s="1">
        <v>8231</v>
      </c>
      <c r="D8242" s="1">
        <f t="shared" ca="1" si="384"/>
        <v>0.11482255729037305</v>
      </c>
      <c r="E8242" s="1">
        <f t="shared" ca="1" si="385"/>
        <v>81.980897042030733</v>
      </c>
      <c r="F8242" s="1">
        <f t="shared" ca="1" si="386"/>
        <v>82</v>
      </c>
    </row>
    <row r="8243" spans="3:6" x14ac:dyDescent="0.25">
      <c r="C8243" s="1">
        <v>8232</v>
      </c>
      <c r="D8243" s="1">
        <f t="shared" ca="1" si="384"/>
        <v>0.14877575093813844</v>
      </c>
      <c r="E8243" s="1">
        <f t="shared" ca="1" si="385"/>
        <v>84.374523056642317</v>
      </c>
      <c r="F8243" s="1">
        <f t="shared" ca="1" si="386"/>
        <v>84</v>
      </c>
    </row>
    <row r="8244" spans="3:6" x14ac:dyDescent="0.25">
      <c r="C8244" s="1">
        <v>8233</v>
      </c>
      <c r="D8244" s="1">
        <f t="shared" ca="1" si="384"/>
        <v>0.44508617036569598</v>
      </c>
      <c r="E8244" s="1">
        <f t="shared" ca="1" si="385"/>
        <v>97.928707923085184</v>
      </c>
      <c r="F8244" s="1">
        <f t="shared" ca="1" si="386"/>
        <v>98</v>
      </c>
    </row>
    <row r="8245" spans="3:6" x14ac:dyDescent="0.25">
      <c r="C8245" s="1">
        <v>8234</v>
      </c>
      <c r="D8245" s="1">
        <f t="shared" ca="1" si="384"/>
        <v>0.60214847640633906</v>
      </c>
      <c r="E8245" s="1">
        <f t="shared" ca="1" si="385"/>
        <v>103.88368178792857</v>
      </c>
      <c r="F8245" s="1">
        <f t="shared" ca="1" si="386"/>
        <v>104</v>
      </c>
    </row>
    <row r="8246" spans="3:6" x14ac:dyDescent="0.25">
      <c r="C8246" s="1">
        <v>8235</v>
      </c>
      <c r="D8246" s="1">
        <f t="shared" ca="1" si="384"/>
        <v>0.5314028325038842</v>
      </c>
      <c r="E8246" s="1">
        <f t="shared" ca="1" si="385"/>
        <v>101.18195038522951</v>
      </c>
      <c r="F8246" s="1">
        <f t="shared" ca="1" si="386"/>
        <v>101</v>
      </c>
    </row>
    <row r="8247" spans="3:6" x14ac:dyDescent="0.25">
      <c r="C8247" s="1">
        <v>8236</v>
      </c>
      <c r="D8247" s="1">
        <f t="shared" ca="1" si="384"/>
        <v>0.58693952348086842</v>
      </c>
      <c r="E8247" s="1">
        <f t="shared" ca="1" si="385"/>
        <v>103.29518900009899</v>
      </c>
      <c r="F8247" s="1">
        <f t="shared" ca="1" si="386"/>
        <v>103</v>
      </c>
    </row>
    <row r="8248" spans="3:6" x14ac:dyDescent="0.25">
      <c r="C8248" s="1">
        <v>8237</v>
      </c>
      <c r="D8248" s="1">
        <f t="shared" ca="1" si="384"/>
        <v>0.18781977572183117</v>
      </c>
      <c r="E8248" s="1">
        <f t="shared" ca="1" si="385"/>
        <v>86.710613061376961</v>
      </c>
      <c r="F8248" s="1">
        <f t="shared" ca="1" si="386"/>
        <v>87</v>
      </c>
    </row>
    <row r="8249" spans="3:6" x14ac:dyDescent="0.25">
      <c r="C8249" s="1">
        <v>8238</v>
      </c>
      <c r="D8249" s="1">
        <f t="shared" ca="1" si="384"/>
        <v>0.33004094744131907</v>
      </c>
      <c r="E8249" s="1">
        <f t="shared" ca="1" si="385"/>
        <v>93.4029984931462</v>
      </c>
      <c r="F8249" s="1">
        <f t="shared" ca="1" si="386"/>
        <v>93</v>
      </c>
    </row>
    <row r="8250" spans="3:6" x14ac:dyDescent="0.25">
      <c r="C8250" s="1">
        <v>8239</v>
      </c>
      <c r="D8250" s="1">
        <f t="shared" ca="1" si="384"/>
        <v>0.8723354836207905</v>
      </c>
      <c r="E8250" s="1">
        <f t="shared" ca="1" si="385"/>
        <v>117.06251047745131</v>
      </c>
      <c r="F8250" s="1">
        <f t="shared" ca="1" si="386"/>
        <v>117</v>
      </c>
    </row>
    <row r="8251" spans="3:6" x14ac:dyDescent="0.25">
      <c r="C8251" s="1">
        <v>8240</v>
      </c>
      <c r="D8251" s="1">
        <f t="shared" ca="1" si="384"/>
        <v>0.42976070015235479</v>
      </c>
      <c r="E8251" s="1">
        <f t="shared" ca="1" si="385"/>
        <v>97.345248459218624</v>
      </c>
      <c r="F8251" s="1">
        <f t="shared" ca="1" si="386"/>
        <v>97</v>
      </c>
    </row>
    <row r="8252" spans="3:6" x14ac:dyDescent="0.25">
      <c r="C8252" s="1">
        <v>8241</v>
      </c>
      <c r="D8252" s="1">
        <f t="shared" ca="1" si="384"/>
        <v>0.75676090321690714</v>
      </c>
      <c r="E8252" s="1">
        <f t="shared" ca="1" si="385"/>
        <v>110.4388176729486</v>
      </c>
      <c r="F8252" s="1">
        <f t="shared" ca="1" si="386"/>
        <v>110</v>
      </c>
    </row>
    <row r="8253" spans="3:6" x14ac:dyDescent="0.25">
      <c r="C8253" s="1">
        <v>8242</v>
      </c>
      <c r="D8253" s="1">
        <f t="shared" ca="1" si="384"/>
        <v>0.61900584861021823</v>
      </c>
      <c r="E8253" s="1">
        <f t="shared" ca="1" si="385"/>
        <v>104.54306243808281</v>
      </c>
      <c r="F8253" s="1">
        <f t="shared" ca="1" si="386"/>
        <v>105</v>
      </c>
    </row>
    <row r="8254" spans="3:6" x14ac:dyDescent="0.25">
      <c r="C8254" s="1">
        <v>8243</v>
      </c>
      <c r="D8254" s="1">
        <f t="shared" ca="1" si="384"/>
        <v>0.64828140254525146</v>
      </c>
      <c r="E8254" s="1">
        <f t="shared" ca="1" si="385"/>
        <v>105.71027107150033</v>
      </c>
      <c r="F8254" s="1">
        <f t="shared" ca="1" si="386"/>
        <v>106</v>
      </c>
    </row>
    <row r="8255" spans="3:6" x14ac:dyDescent="0.25">
      <c r="C8255" s="1">
        <v>8244</v>
      </c>
      <c r="D8255" s="1">
        <f t="shared" ca="1" si="384"/>
        <v>0.95054727785946014</v>
      </c>
      <c r="E8255" s="1">
        <f t="shared" ca="1" si="385"/>
        <v>124.75275002335012</v>
      </c>
      <c r="F8255" s="1">
        <f t="shared" ca="1" si="386"/>
        <v>125</v>
      </c>
    </row>
    <row r="8256" spans="3:6" x14ac:dyDescent="0.25">
      <c r="C8256" s="1">
        <v>8245</v>
      </c>
      <c r="D8256" s="1">
        <f t="shared" ca="1" si="384"/>
        <v>0.44634774831328961</v>
      </c>
      <c r="E8256" s="1">
        <f t="shared" ca="1" si="385"/>
        <v>97.97658645475488</v>
      </c>
      <c r="F8256" s="1">
        <f t="shared" ca="1" si="386"/>
        <v>98</v>
      </c>
    </row>
    <row r="8257" spans="3:6" x14ac:dyDescent="0.25">
      <c r="C8257" s="1">
        <v>8246</v>
      </c>
      <c r="D8257" s="1">
        <f t="shared" ca="1" si="384"/>
        <v>0.28685699899348716</v>
      </c>
      <c r="E8257" s="1">
        <f t="shared" ca="1" si="385"/>
        <v>91.561147686893804</v>
      </c>
      <c r="F8257" s="1">
        <f t="shared" ca="1" si="386"/>
        <v>92</v>
      </c>
    </row>
    <row r="8258" spans="3:6" x14ac:dyDescent="0.25">
      <c r="C8258" s="1">
        <v>8247</v>
      </c>
      <c r="D8258" s="1">
        <f t="shared" ca="1" si="384"/>
        <v>0.50755685137051609</v>
      </c>
      <c r="E8258" s="1">
        <f t="shared" ca="1" si="385"/>
        <v>100.28415025335065</v>
      </c>
      <c r="F8258" s="1">
        <f t="shared" ca="1" si="386"/>
        <v>100</v>
      </c>
    </row>
    <row r="8259" spans="3:6" x14ac:dyDescent="0.25">
      <c r="C8259" s="1">
        <v>8248</v>
      </c>
      <c r="D8259" s="1">
        <f t="shared" ca="1" si="384"/>
        <v>0.2318855753292669</v>
      </c>
      <c r="E8259" s="1">
        <f t="shared" ca="1" si="385"/>
        <v>89.010230912156615</v>
      </c>
      <c r="F8259" s="1">
        <f t="shared" ca="1" si="386"/>
        <v>89</v>
      </c>
    </row>
    <row r="8260" spans="3:6" x14ac:dyDescent="0.25">
      <c r="C8260" s="1">
        <v>8249</v>
      </c>
      <c r="D8260" s="1">
        <f t="shared" ca="1" si="384"/>
        <v>0.1583954209762154</v>
      </c>
      <c r="E8260" s="1">
        <f t="shared" ca="1" si="385"/>
        <v>84.983884045520909</v>
      </c>
      <c r="F8260" s="1">
        <f t="shared" ca="1" si="386"/>
        <v>85</v>
      </c>
    </row>
    <row r="8261" spans="3:6" x14ac:dyDescent="0.25">
      <c r="C8261" s="1">
        <v>8250</v>
      </c>
      <c r="D8261" s="1">
        <f t="shared" ca="1" si="384"/>
        <v>0.74395828327916491</v>
      </c>
      <c r="E8261" s="1">
        <f t="shared" ca="1" si="385"/>
        <v>109.83395553254439</v>
      </c>
      <c r="F8261" s="1">
        <f t="shared" ca="1" si="386"/>
        <v>110</v>
      </c>
    </row>
    <row r="8262" spans="3:6" x14ac:dyDescent="0.25">
      <c r="C8262" s="1">
        <v>8251</v>
      </c>
      <c r="D8262" s="1">
        <f t="shared" ca="1" si="384"/>
        <v>0.32368738890566051</v>
      </c>
      <c r="E8262" s="1">
        <f t="shared" ca="1" si="385"/>
        <v>93.138816599239362</v>
      </c>
      <c r="F8262" s="1">
        <f t="shared" ca="1" si="386"/>
        <v>93</v>
      </c>
    </row>
    <row r="8263" spans="3:6" x14ac:dyDescent="0.25">
      <c r="C8263" s="1">
        <v>8252</v>
      </c>
      <c r="D8263" s="1">
        <f t="shared" ca="1" si="384"/>
        <v>0.96741978273987461</v>
      </c>
      <c r="E8263" s="1">
        <f t="shared" ca="1" si="385"/>
        <v>127.66233733675476</v>
      </c>
      <c r="F8263" s="1">
        <f t="shared" ca="1" si="386"/>
        <v>128</v>
      </c>
    </row>
    <row r="8264" spans="3:6" x14ac:dyDescent="0.25">
      <c r="C8264" s="1">
        <v>8253</v>
      </c>
      <c r="D8264" s="1">
        <f t="shared" ca="1" si="384"/>
        <v>0.97818888050952368</v>
      </c>
      <c r="E8264" s="1">
        <f t="shared" ca="1" si="385"/>
        <v>130.26553970732891</v>
      </c>
      <c r="F8264" s="1">
        <f t="shared" ca="1" si="386"/>
        <v>130</v>
      </c>
    </row>
    <row r="8265" spans="3:6" x14ac:dyDescent="0.25">
      <c r="C8265" s="1">
        <v>8254</v>
      </c>
      <c r="D8265" s="1">
        <f t="shared" ca="1" si="384"/>
        <v>0.67488023799976349</v>
      </c>
      <c r="E8265" s="1">
        <f t="shared" ca="1" si="385"/>
        <v>106.80144196136224</v>
      </c>
      <c r="F8265" s="1">
        <f t="shared" ca="1" si="386"/>
        <v>107</v>
      </c>
    </row>
    <row r="8266" spans="3:6" x14ac:dyDescent="0.25">
      <c r="C8266" s="1">
        <v>8255</v>
      </c>
      <c r="D8266" s="1">
        <f t="shared" ca="1" si="384"/>
        <v>0.53525232343811391</v>
      </c>
      <c r="E8266" s="1">
        <f t="shared" ca="1" si="385"/>
        <v>101.32719672643239</v>
      </c>
      <c r="F8266" s="1">
        <f t="shared" ca="1" si="386"/>
        <v>101</v>
      </c>
    </row>
    <row r="8267" spans="3:6" x14ac:dyDescent="0.25">
      <c r="C8267" s="1">
        <v>8256</v>
      </c>
      <c r="D8267" s="1">
        <f t="shared" ca="1" si="384"/>
        <v>4.2245867496960354E-2</v>
      </c>
      <c r="E8267" s="1">
        <f t="shared" ca="1" si="385"/>
        <v>74.12202491974125</v>
      </c>
      <c r="F8267" s="1">
        <f t="shared" ca="1" si="386"/>
        <v>74</v>
      </c>
    </row>
    <row r="8268" spans="3:6" x14ac:dyDescent="0.25">
      <c r="C8268" s="1">
        <v>8257</v>
      </c>
      <c r="D8268" s="1">
        <f t="shared" ca="1" si="384"/>
        <v>0.73832201004459497</v>
      </c>
      <c r="E8268" s="1">
        <f t="shared" ca="1" si="385"/>
        <v>109.57271232578381</v>
      </c>
      <c r="F8268" s="1">
        <f t="shared" ca="1" si="386"/>
        <v>110</v>
      </c>
    </row>
    <row r="8269" spans="3:6" x14ac:dyDescent="0.25">
      <c r="C8269" s="1">
        <v>8258</v>
      </c>
      <c r="D8269" s="1">
        <f t="shared" ref="D8269:D8332" ca="1" si="387">RAND()</f>
        <v>0.21699395228707052</v>
      </c>
      <c r="E8269" s="1">
        <f t="shared" ref="E8269:E8332" ca="1" si="388">_xlfn.NORM.INV(D8269,100,15)</f>
        <v>88.264213717668014</v>
      </c>
      <c r="F8269" s="1">
        <f t="shared" ref="F8269:F8332" ca="1" si="389">ROUND(E8269,0)</f>
        <v>88</v>
      </c>
    </row>
    <row r="8270" spans="3:6" x14ac:dyDescent="0.25">
      <c r="C8270" s="1">
        <v>8259</v>
      </c>
      <c r="D8270" s="1">
        <f t="shared" ca="1" si="387"/>
        <v>0.38746008724056336</v>
      </c>
      <c r="E8270" s="1">
        <f t="shared" ca="1" si="388"/>
        <v>95.710823580000309</v>
      </c>
      <c r="F8270" s="1">
        <f t="shared" ca="1" si="389"/>
        <v>96</v>
      </c>
    </row>
    <row r="8271" spans="3:6" x14ac:dyDescent="0.25">
      <c r="C8271" s="1">
        <v>8260</v>
      </c>
      <c r="D8271" s="1">
        <f t="shared" ca="1" si="387"/>
        <v>0.75047534253108417</v>
      </c>
      <c r="E8271" s="1">
        <f t="shared" ca="1" si="388"/>
        <v>110.13979517008008</v>
      </c>
      <c r="F8271" s="1">
        <f t="shared" ca="1" si="389"/>
        <v>110</v>
      </c>
    </row>
    <row r="8272" spans="3:6" x14ac:dyDescent="0.25">
      <c r="C8272" s="1">
        <v>8261</v>
      </c>
      <c r="D8272" s="1">
        <f t="shared" ca="1" si="387"/>
        <v>0.19551358123551321</v>
      </c>
      <c r="E8272" s="1">
        <f t="shared" ca="1" si="388"/>
        <v>87.133658695383488</v>
      </c>
      <c r="F8272" s="1">
        <f t="shared" ca="1" si="389"/>
        <v>87</v>
      </c>
    </row>
    <row r="8273" spans="3:6" x14ac:dyDescent="0.25">
      <c r="C8273" s="1">
        <v>8262</v>
      </c>
      <c r="D8273" s="1">
        <f t="shared" ca="1" si="387"/>
        <v>0.73628111865630319</v>
      </c>
      <c r="E8273" s="1">
        <f t="shared" ca="1" si="388"/>
        <v>109.47883193216137</v>
      </c>
      <c r="F8273" s="1">
        <f t="shared" ca="1" si="389"/>
        <v>109</v>
      </c>
    </row>
    <row r="8274" spans="3:6" x14ac:dyDescent="0.25">
      <c r="C8274" s="1">
        <v>8263</v>
      </c>
      <c r="D8274" s="1">
        <f t="shared" ca="1" si="387"/>
        <v>0.42413959916158739</v>
      </c>
      <c r="E8274" s="1">
        <f t="shared" ca="1" si="388"/>
        <v>97.130282438233365</v>
      </c>
      <c r="F8274" s="1">
        <f t="shared" ca="1" si="389"/>
        <v>97</v>
      </c>
    </row>
    <row r="8275" spans="3:6" x14ac:dyDescent="0.25">
      <c r="C8275" s="1">
        <v>8264</v>
      </c>
      <c r="D8275" s="1">
        <f t="shared" ca="1" si="387"/>
        <v>0.11188743385030009</v>
      </c>
      <c r="E8275" s="1">
        <f t="shared" ca="1" si="388"/>
        <v>81.751726018819483</v>
      </c>
      <c r="F8275" s="1">
        <f t="shared" ca="1" si="389"/>
        <v>82</v>
      </c>
    </row>
    <row r="8276" spans="3:6" x14ac:dyDescent="0.25">
      <c r="C8276" s="1">
        <v>8265</v>
      </c>
      <c r="D8276" s="1">
        <f t="shared" ca="1" si="387"/>
        <v>0.29997936962179805</v>
      </c>
      <c r="E8276" s="1">
        <f t="shared" ca="1" si="388"/>
        <v>92.133102268938245</v>
      </c>
      <c r="F8276" s="1">
        <f t="shared" ca="1" si="389"/>
        <v>92</v>
      </c>
    </row>
    <row r="8277" spans="3:6" x14ac:dyDescent="0.25">
      <c r="C8277" s="1">
        <v>8266</v>
      </c>
      <c r="D8277" s="1">
        <f t="shared" ca="1" si="387"/>
        <v>0.46165498264491656</v>
      </c>
      <c r="E8277" s="1">
        <f t="shared" ca="1" si="388"/>
        <v>98.556022306403776</v>
      </c>
      <c r="F8277" s="1">
        <f t="shared" ca="1" si="389"/>
        <v>99</v>
      </c>
    </row>
    <row r="8278" spans="3:6" x14ac:dyDescent="0.25">
      <c r="C8278" s="1">
        <v>8267</v>
      </c>
      <c r="D8278" s="1">
        <f t="shared" ca="1" si="387"/>
        <v>0.6706706298803059</v>
      </c>
      <c r="E8278" s="1">
        <f t="shared" ca="1" si="388"/>
        <v>106.62648594075766</v>
      </c>
      <c r="F8278" s="1">
        <f t="shared" ca="1" si="389"/>
        <v>107</v>
      </c>
    </row>
    <row r="8279" spans="3:6" x14ac:dyDescent="0.25">
      <c r="C8279" s="1">
        <v>8268</v>
      </c>
      <c r="D8279" s="1">
        <f t="shared" ca="1" si="387"/>
        <v>0.14903693227412662</v>
      </c>
      <c r="E8279" s="1">
        <f t="shared" ca="1" si="388"/>
        <v>84.391408131510545</v>
      </c>
      <c r="F8279" s="1">
        <f t="shared" ca="1" si="389"/>
        <v>84</v>
      </c>
    </row>
    <row r="8280" spans="3:6" x14ac:dyDescent="0.25">
      <c r="C8280" s="1">
        <v>8269</v>
      </c>
      <c r="D8280" s="1">
        <f t="shared" ca="1" si="387"/>
        <v>0.17072384893965409</v>
      </c>
      <c r="E8280" s="1">
        <f t="shared" ca="1" si="388"/>
        <v>85.730369678787227</v>
      </c>
      <c r="F8280" s="1">
        <f t="shared" ca="1" si="389"/>
        <v>86</v>
      </c>
    </row>
    <row r="8281" spans="3:6" x14ac:dyDescent="0.25">
      <c r="C8281" s="1">
        <v>8270</v>
      </c>
      <c r="D8281" s="1">
        <f t="shared" ca="1" si="387"/>
        <v>0.66191073584142546</v>
      </c>
      <c r="E8281" s="1">
        <f t="shared" ca="1" si="388"/>
        <v>106.2652526911891</v>
      </c>
      <c r="F8281" s="1">
        <f t="shared" ca="1" si="389"/>
        <v>106</v>
      </c>
    </row>
    <row r="8282" spans="3:6" x14ac:dyDescent="0.25">
      <c r="C8282" s="1">
        <v>8271</v>
      </c>
      <c r="D8282" s="1">
        <f t="shared" ca="1" si="387"/>
        <v>0.86094604255133989</v>
      </c>
      <c r="E8282" s="1">
        <f t="shared" ca="1" si="388"/>
        <v>116.26869330188643</v>
      </c>
      <c r="F8282" s="1">
        <f t="shared" ca="1" si="389"/>
        <v>116</v>
      </c>
    </row>
    <row r="8283" spans="3:6" x14ac:dyDescent="0.25">
      <c r="C8283" s="1">
        <v>8272</v>
      </c>
      <c r="D8283" s="1">
        <f t="shared" ca="1" si="387"/>
        <v>0.50639482099132782</v>
      </c>
      <c r="E8283" s="1">
        <f t="shared" ca="1" si="388"/>
        <v>100.24045188417422</v>
      </c>
      <c r="F8283" s="1">
        <f t="shared" ca="1" si="389"/>
        <v>100</v>
      </c>
    </row>
    <row r="8284" spans="3:6" x14ac:dyDescent="0.25">
      <c r="C8284" s="1">
        <v>8273</v>
      </c>
      <c r="D8284" s="1">
        <f t="shared" ca="1" si="387"/>
        <v>4.0598706629145442E-2</v>
      </c>
      <c r="E8284" s="1">
        <f t="shared" ca="1" si="388"/>
        <v>73.84329604701955</v>
      </c>
      <c r="F8284" s="1">
        <f t="shared" ca="1" si="389"/>
        <v>74</v>
      </c>
    </row>
    <row r="8285" spans="3:6" x14ac:dyDescent="0.25">
      <c r="C8285" s="1">
        <v>8274</v>
      </c>
      <c r="D8285" s="1">
        <f t="shared" ca="1" si="387"/>
        <v>0.36014991974677324</v>
      </c>
      <c r="E8285" s="1">
        <f t="shared" ca="1" si="388"/>
        <v>94.629128602475475</v>
      </c>
      <c r="F8285" s="1">
        <f t="shared" ca="1" si="389"/>
        <v>95</v>
      </c>
    </row>
    <row r="8286" spans="3:6" x14ac:dyDescent="0.25">
      <c r="C8286" s="1">
        <v>8275</v>
      </c>
      <c r="D8286" s="1">
        <f t="shared" ca="1" si="387"/>
        <v>0.69952225580374394</v>
      </c>
      <c r="E8286" s="1">
        <f t="shared" ca="1" si="388"/>
        <v>107.84540447858834</v>
      </c>
      <c r="F8286" s="1">
        <f t="shared" ca="1" si="389"/>
        <v>108</v>
      </c>
    </row>
    <row r="8287" spans="3:6" x14ac:dyDescent="0.25">
      <c r="C8287" s="1">
        <v>8276</v>
      </c>
      <c r="D8287" s="1">
        <f t="shared" ca="1" si="387"/>
        <v>0.30545795794183228</v>
      </c>
      <c r="E8287" s="1">
        <f t="shared" ca="1" si="388"/>
        <v>92.368502764645044</v>
      </c>
      <c r="F8287" s="1">
        <f t="shared" ca="1" si="389"/>
        <v>92</v>
      </c>
    </row>
    <row r="8288" spans="3:6" x14ac:dyDescent="0.25">
      <c r="C8288" s="1">
        <v>8277</v>
      </c>
      <c r="D8288" s="1">
        <f t="shared" ca="1" si="387"/>
        <v>0.80738882253744981</v>
      </c>
      <c r="E8288" s="1">
        <f t="shared" ca="1" si="388"/>
        <v>113.02471288182156</v>
      </c>
      <c r="F8288" s="1">
        <f t="shared" ca="1" si="389"/>
        <v>113</v>
      </c>
    </row>
    <row r="8289" spans="3:6" x14ac:dyDescent="0.25">
      <c r="C8289" s="1">
        <v>8278</v>
      </c>
      <c r="D8289" s="1">
        <f t="shared" ca="1" si="387"/>
        <v>0.58887425885081801</v>
      </c>
      <c r="E8289" s="1">
        <f t="shared" ca="1" si="388"/>
        <v>103.36975158543517</v>
      </c>
      <c r="F8289" s="1">
        <f t="shared" ca="1" si="389"/>
        <v>103</v>
      </c>
    </row>
    <row r="8290" spans="3:6" x14ac:dyDescent="0.25">
      <c r="C8290" s="1">
        <v>8279</v>
      </c>
      <c r="D8290" s="1">
        <f t="shared" ca="1" si="387"/>
        <v>0.62903866087643656</v>
      </c>
      <c r="E8290" s="1">
        <f t="shared" ca="1" si="388"/>
        <v>104.93962435989015</v>
      </c>
      <c r="F8290" s="1">
        <f t="shared" ca="1" si="389"/>
        <v>105</v>
      </c>
    </row>
    <row r="8291" spans="3:6" x14ac:dyDescent="0.25">
      <c r="C8291" s="1">
        <v>8280</v>
      </c>
      <c r="D8291" s="1">
        <f t="shared" ca="1" si="387"/>
        <v>0.89451915858119668</v>
      </c>
      <c r="E8291" s="1">
        <f t="shared" ca="1" si="388"/>
        <v>118.76388153687864</v>
      </c>
      <c r="F8291" s="1">
        <f t="shared" ca="1" si="389"/>
        <v>119</v>
      </c>
    </row>
    <row r="8292" spans="3:6" x14ac:dyDescent="0.25">
      <c r="C8292" s="1">
        <v>8281</v>
      </c>
      <c r="D8292" s="1">
        <f t="shared" ca="1" si="387"/>
        <v>0.84623013121058033</v>
      </c>
      <c r="E8292" s="1">
        <f t="shared" ca="1" si="388"/>
        <v>115.30597014069154</v>
      </c>
      <c r="F8292" s="1">
        <f t="shared" ca="1" si="389"/>
        <v>115</v>
      </c>
    </row>
    <row r="8293" spans="3:6" x14ac:dyDescent="0.25">
      <c r="C8293" s="1">
        <v>8282</v>
      </c>
      <c r="D8293" s="1">
        <f t="shared" ca="1" si="387"/>
        <v>0.98883556681763629</v>
      </c>
      <c r="E8293" s="1">
        <f t="shared" ca="1" si="388"/>
        <v>134.27089836790523</v>
      </c>
      <c r="F8293" s="1">
        <f t="shared" ca="1" si="389"/>
        <v>134</v>
      </c>
    </row>
    <row r="8294" spans="3:6" x14ac:dyDescent="0.25">
      <c r="C8294" s="1">
        <v>8283</v>
      </c>
      <c r="D8294" s="1">
        <f t="shared" ca="1" si="387"/>
        <v>0.62722900315931551</v>
      </c>
      <c r="E8294" s="1">
        <f t="shared" ca="1" si="388"/>
        <v>104.86784734826711</v>
      </c>
      <c r="F8294" s="1">
        <f t="shared" ca="1" si="389"/>
        <v>105</v>
      </c>
    </row>
    <row r="8295" spans="3:6" x14ac:dyDescent="0.25">
      <c r="C8295" s="1">
        <v>8284</v>
      </c>
      <c r="D8295" s="1">
        <f t="shared" ca="1" si="387"/>
        <v>0.91382018646616225</v>
      </c>
      <c r="E8295" s="1">
        <f t="shared" ca="1" si="388"/>
        <v>120.4699147937438</v>
      </c>
      <c r="F8295" s="1">
        <f t="shared" ca="1" si="389"/>
        <v>120</v>
      </c>
    </row>
    <row r="8296" spans="3:6" x14ac:dyDescent="0.25">
      <c r="C8296" s="1">
        <v>8285</v>
      </c>
      <c r="D8296" s="1">
        <f t="shared" ca="1" si="387"/>
        <v>0.6839382704446948</v>
      </c>
      <c r="E8296" s="1">
        <f t="shared" ca="1" si="388"/>
        <v>107.18110309160397</v>
      </c>
      <c r="F8296" s="1">
        <f t="shared" ca="1" si="389"/>
        <v>107</v>
      </c>
    </row>
    <row r="8297" spans="3:6" x14ac:dyDescent="0.25">
      <c r="C8297" s="1">
        <v>8286</v>
      </c>
      <c r="D8297" s="1">
        <f t="shared" ca="1" si="387"/>
        <v>0.15327902255734072</v>
      </c>
      <c r="E8297" s="1">
        <f t="shared" ca="1" si="388"/>
        <v>84.662935433698649</v>
      </c>
      <c r="F8297" s="1">
        <f t="shared" ca="1" si="389"/>
        <v>85</v>
      </c>
    </row>
    <row r="8298" spans="3:6" x14ac:dyDescent="0.25">
      <c r="C8298" s="1">
        <v>8287</v>
      </c>
      <c r="D8298" s="1">
        <f t="shared" ca="1" si="387"/>
        <v>0.37806685511221971</v>
      </c>
      <c r="E8298" s="1">
        <f t="shared" ca="1" si="388"/>
        <v>95.341571796130935</v>
      </c>
      <c r="F8298" s="1">
        <f t="shared" ca="1" si="389"/>
        <v>95</v>
      </c>
    </row>
    <row r="8299" spans="3:6" x14ac:dyDescent="0.25">
      <c r="C8299" s="1">
        <v>8288</v>
      </c>
      <c r="D8299" s="1">
        <f t="shared" ca="1" si="387"/>
        <v>0.61772012947965538</v>
      </c>
      <c r="E8299" s="1">
        <f t="shared" ca="1" si="388"/>
        <v>104.49247701477337</v>
      </c>
      <c r="F8299" s="1">
        <f t="shared" ca="1" si="389"/>
        <v>104</v>
      </c>
    </row>
    <row r="8300" spans="3:6" x14ac:dyDescent="0.25">
      <c r="C8300" s="1">
        <v>8289</v>
      </c>
      <c r="D8300" s="1">
        <f t="shared" ca="1" si="387"/>
        <v>0.75531180198758074</v>
      </c>
      <c r="E8300" s="1">
        <f t="shared" ca="1" si="388"/>
        <v>110.36951517896054</v>
      </c>
      <c r="F8300" s="1">
        <f t="shared" ca="1" si="389"/>
        <v>110</v>
      </c>
    </row>
    <row r="8301" spans="3:6" x14ac:dyDescent="0.25">
      <c r="C8301" s="1">
        <v>8290</v>
      </c>
      <c r="D8301" s="1">
        <f t="shared" ca="1" si="387"/>
        <v>0.64861454813129782</v>
      </c>
      <c r="E8301" s="1">
        <f t="shared" ca="1" si="388"/>
        <v>105.72374079594806</v>
      </c>
      <c r="F8301" s="1">
        <f t="shared" ca="1" si="389"/>
        <v>106</v>
      </c>
    </row>
    <row r="8302" spans="3:6" x14ac:dyDescent="0.25">
      <c r="C8302" s="1">
        <v>8291</v>
      </c>
      <c r="D8302" s="1">
        <f t="shared" ca="1" si="387"/>
        <v>0.81483541363860179</v>
      </c>
      <c r="E8302" s="1">
        <f t="shared" ca="1" si="388"/>
        <v>113.43785414704764</v>
      </c>
      <c r="F8302" s="1">
        <f t="shared" ca="1" si="389"/>
        <v>113</v>
      </c>
    </row>
    <row r="8303" spans="3:6" x14ac:dyDescent="0.25">
      <c r="C8303" s="1">
        <v>8292</v>
      </c>
      <c r="D8303" s="1">
        <f t="shared" ca="1" si="387"/>
        <v>0.4403930014289531</v>
      </c>
      <c r="E8303" s="1">
        <f t="shared" ca="1" si="388"/>
        <v>97.750406628812357</v>
      </c>
      <c r="F8303" s="1">
        <f t="shared" ca="1" si="389"/>
        <v>98</v>
      </c>
    </row>
    <row r="8304" spans="3:6" x14ac:dyDescent="0.25">
      <c r="C8304" s="1">
        <v>8293</v>
      </c>
      <c r="D8304" s="1">
        <f t="shared" ca="1" si="387"/>
        <v>0.56958366457272236</v>
      </c>
      <c r="E8304" s="1">
        <f t="shared" ca="1" si="388"/>
        <v>102.6297145983547</v>
      </c>
      <c r="F8304" s="1">
        <f t="shared" ca="1" si="389"/>
        <v>103</v>
      </c>
    </row>
    <row r="8305" spans="3:6" x14ac:dyDescent="0.25">
      <c r="C8305" s="1">
        <v>8294</v>
      </c>
      <c r="D8305" s="1">
        <f t="shared" ca="1" si="387"/>
        <v>0.42843354692528013</v>
      </c>
      <c r="E8305" s="1">
        <f t="shared" ca="1" si="388"/>
        <v>97.294545335037256</v>
      </c>
      <c r="F8305" s="1">
        <f t="shared" ca="1" si="389"/>
        <v>97</v>
      </c>
    </row>
    <row r="8306" spans="3:6" x14ac:dyDescent="0.25">
      <c r="C8306" s="1">
        <v>8295</v>
      </c>
      <c r="D8306" s="1">
        <f t="shared" ca="1" si="387"/>
        <v>0.47165474036725585</v>
      </c>
      <c r="E8306" s="1">
        <f t="shared" ca="1" si="388"/>
        <v>98.933336265271379</v>
      </c>
      <c r="F8306" s="1">
        <f t="shared" ca="1" si="389"/>
        <v>99</v>
      </c>
    </row>
    <row r="8307" spans="3:6" x14ac:dyDescent="0.25">
      <c r="C8307" s="1">
        <v>8296</v>
      </c>
      <c r="D8307" s="1">
        <f t="shared" ca="1" si="387"/>
        <v>0.12855926086899783</v>
      </c>
      <c r="E8307" s="1">
        <f t="shared" ca="1" si="388"/>
        <v>83.001580110882088</v>
      </c>
      <c r="F8307" s="1">
        <f t="shared" ca="1" si="389"/>
        <v>83</v>
      </c>
    </row>
    <row r="8308" spans="3:6" x14ac:dyDescent="0.25">
      <c r="C8308" s="1">
        <v>8297</v>
      </c>
      <c r="D8308" s="1">
        <f t="shared" ca="1" si="387"/>
        <v>0.65087494405271307</v>
      </c>
      <c r="E8308" s="1">
        <f t="shared" ca="1" si="388"/>
        <v>105.81525565886028</v>
      </c>
      <c r="F8308" s="1">
        <f t="shared" ca="1" si="389"/>
        <v>106</v>
      </c>
    </row>
    <row r="8309" spans="3:6" x14ac:dyDescent="0.25">
      <c r="C8309" s="1">
        <v>8298</v>
      </c>
      <c r="D8309" s="1">
        <f t="shared" ca="1" si="387"/>
        <v>0.34186811815022766</v>
      </c>
      <c r="E8309" s="1">
        <f t="shared" ca="1" si="388"/>
        <v>93.889449568937607</v>
      </c>
      <c r="F8309" s="1">
        <f t="shared" ca="1" si="389"/>
        <v>94</v>
      </c>
    </row>
    <row r="8310" spans="3:6" x14ac:dyDescent="0.25">
      <c r="C8310" s="1">
        <v>8299</v>
      </c>
      <c r="D8310" s="1">
        <f t="shared" ca="1" si="387"/>
        <v>0.37055705885993973</v>
      </c>
      <c r="E8310" s="1">
        <f t="shared" ca="1" si="388"/>
        <v>95.044325137556015</v>
      </c>
      <c r="F8310" s="1">
        <f t="shared" ca="1" si="389"/>
        <v>95</v>
      </c>
    </row>
    <row r="8311" spans="3:6" x14ac:dyDescent="0.25">
      <c r="C8311" s="1">
        <v>8300</v>
      </c>
      <c r="D8311" s="1">
        <f t="shared" ca="1" si="387"/>
        <v>0.1540143318797611</v>
      </c>
      <c r="E8311" s="1">
        <f t="shared" ca="1" si="388"/>
        <v>84.709491745859992</v>
      </c>
      <c r="F8311" s="1">
        <f t="shared" ca="1" si="389"/>
        <v>85</v>
      </c>
    </row>
    <row r="8312" spans="3:6" x14ac:dyDescent="0.25">
      <c r="C8312" s="1">
        <v>8301</v>
      </c>
      <c r="D8312" s="1">
        <f t="shared" ca="1" si="387"/>
        <v>0.27198011582213943</v>
      </c>
      <c r="E8312" s="1">
        <f t="shared" ca="1" si="388"/>
        <v>90.897470784246821</v>
      </c>
      <c r="F8312" s="1">
        <f t="shared" ca="1" si="389"/>
        <v>91</v>
      </c>
    </row>
    <row r="8313" spans="3:6" x14ac:dyDescent="0.25">
      <c r="C8313" s="1">
        <v>8302</v>
      </c>
      <c r="D8313" s="1">
        <f t="shared" ca="1" si="387"/>
        <v>0.75005497305719859</v>
      </c>
      <c r="E8313" s="1">
        <f t="shared" ca="1" si="388"/>
        <v>110.11994129626541</v>
      </c>
      <c r="F8313" s="1">
        <f t="shared" ca="1" si="389"/>
        <v>110</v>
      </c>
    </row>
    <row r="8314" spans="3:6" x14ac:dyDescent="0.25">
      <c r="C8314" s="1">
        <v>8303</v>
      </c>
      <c r="D8314" s="1">
        <f t="shared" ca="1" si="387"/>
        <v>0.18845169370853943</v>
      </c>
      <c r="E8314" s="1">
        <f t="shared" ca="1" si="388"/>
        <v>86.74575579120993</v>
      </c>
      <c r="F8314" s="1">
        <f t="shared" ca="1" si="389"/>
        <v>87</v>
      </c>
    </row>
    <row r="8315" spans="3:6" x14ac:dyDescent="0.25">
      <c r="C8315" s="1">
        <v>8304</v>
      </c>
      <c r="D8315" s="1">
        <f t="shared" ca="1" si="387"/>
        <v>0.62028179927509852</v>
      </c>
      <c r="E8315" s="1">
        <f t="shared" ca="1" si="388"/>
        <v>104.59331466096771</v>
      </c>
      <c r="F8315" s="1">
        <f t="shared" ca="1" si="389"/>
        <v>105</v>
      </c>
    </row>
    <row r="8316" spans="3:6" x14ac:dyDescent="0.25">
      <c r="C8316" s="1">
        <v>8305</v>
      </c>
      <c r="D8316" s="1">
        <f t="shared" ca="1" si="387"/>
        <v>0.39877971042254001</v>
      </c>
      <c r="E8316" s="1">
        <f t="shared" ca="1" si="388"/>
        <v>96.152395871384243</v>
      </c>
      <c r="F8316" s="1">
        <f t="shared" ca="1" si="389"/>
        <v>96</v>
      </c>
    </row>
    <row r="8317" spans="3:6" x14ac:dyDescent="0.25">
      <c r="C8317" s="1">
        <v>8306</v>
      </c>
      <c r="D8317" s="1">
        <f t="shared" ca="1" si="387"/>
        <v>0.74895362094290274</v>
      </c>
      <c r="E8317" s="1">
        <f t="shared" ca="1" si="388"/>
        <v>110.06800872649686</v>
      </c>
      <c r="F8317" s="1">
        <f t="shared" ca="1" si="389"/>
        <v>110</v>
      </c>
    </row>
    <row r="8318" spans="3:6" x14ac:dyDescent="0.25">
      <c r="C8318" s="1">
        <v>8307</v>
      </c>
      <c r="D8318" s="1">
        <f t="shared" ca="1" si="387"/>
        <v>0.89003688309119799</v>
      </c>
      <c r="E8318" s="1">
        <f t="shared" ca="1" si="388"/>
        <v>118.40086439774932</v>
      </c>
      <c r="F8318" s="1">
        <f t="shared" ca="1" si="389"/>
        <v>118</v>
      </c>
    </row>
    <row r="8319" spans="3:6" x14ac:dyDescent="0.25">
      <c r="C8319" s="1">
        <v>8308</v>
      </c>
      <c r="D8319" s="1">
        <f t="shared" ca="1" si="387"/>
        <v>7.4356189153588992E-2</v>
      </c>
      <c r="E8319" s="1">
        <f t="shared" ca="1" si="388"/>
        <v>78.338581610279832</v>
      </c>
      <c r="F8319" s="1">
        <f t="shared" ca="1" si="389"/>
        <v>78</v>
      </c>
    </row>
    <row r="8320" spans="3:6" x14ac:dyDescent="0.25">
      <c r="C8320" s="1">
        <v>8309</v>
      </c>
      <c r="D8320" s="1">
        <f t="shared" ca="1" si="387"/>
        <v>0.72396597423718445</v>
      </c>
      <c r="E8320" s="1">
        <f t="shared" ca="1" si="388"/>
        <v>108.91996087100243</v>
      </c>
      <c r="F8320" s="1">
        <f t="shared" ca="1" si="389"/>
        <v>109</v>
      </c>
    </row>
    <row r="8321" spans="3:6" x14ac:dyDescent="0.25">
      <c r="C8321" s="1">
        <v>8310</v>
      </c>
      <c r="D8321" s="1">
        <f t="shared" ca="1" si="387"/>
        <v>0.28543135028312061</v>
      </c>
      <c r="E8321" s="1">
        <f t="shared" ca="1" si="388"/>
        <v>91.498278812703418</v>
      </c>
      <c r="F8321" s="1">
        <f t="shared" ca="1" si="389"/>
        <v>91</v>
      </c>
    </row>
    <row r="8322" spans="3:6" x14ac:dyDescent="0.25">
      <c r="C8322" s="1">
        <v>8311</v>
      </c>
      <c r="D8322" s="1">
        <f t="shared" ca="1" si="387"/>
        <v>0.10057587960352976</v>
      </c>
      <c r="E8322" s="1">
        <f t="shared" ca="1" si="388"/>
        <v>80.825844346613025</v>
      </c>
      <c r="F8322" s="1">
        <f t="shared" ca="1" si="389"/>
        <v>81</v>
      </c>
    </row>
    <row r="8323" spans="3:6" x14ac:dyDescent="0.25">
      <c r="C8323" s="1">
        <v>8312</v>
      </c>
      <c r="D8323" s="1">
        <f t="shared" ca="1" si="387"/>
        <v>6.0664108640216985E-2</v>
      </c>
      <c r="E8323" s="1">
        <f t="shared" ca="1" si="388"/>
        <v>76.761660927468128</v>
      </c>
      <c r="F8323" s="1">
        <f t="shared" ca="1" si="389"/>
        <v>77</v>
      </c>
    </row>
    <row r="8324" spans="3:6" x14ac:dyDescent="0.25">
      <c r="C8324" s="1">
        <v>8313</v>
      </c>
      <c r="D8324" s="1">
        <f t="shared" ca="1" si="387"/>
        <v>0.4852476893183143</v>
      </c>
      <c r="E8324" s="1">
        <f t="shared" ca="1" si="388"/>
        <v>99.445195140918258</v>
      </c>
      <c r="F8324" s="1">
        <f t="shared" ca="1" si="389"/>
        <v>99</v>
      </c>
    </row>
    <row r="8325" spans="3:6" x14ac:dyDescent="0.25">
      <c r="C8325" s="1">
        <v>8314</v>
      </c>
      <c r="D8325" s="1">
        <f t="shared" ca="1" si="387"/>
        <v>0.93044671532926349</v>
      </c>
      <c r="E8325" s="1">
        <f t="shared" ca="1" si="388"/>
        <v>122.18689410484498</v>
      </c>
      <c r="F8325" s="1">
        <f t="shared" ca="1" si="389"/>
        <v>122</v>
      </c>
    </row>
    <row r="8326" spans="3:6" x14ac:dyDescent="0.25">
      <c r="C8326" s="1">
        <v>8315</v>
      </c>
      <c r="D8326" s="1">
        <f t="shared" ca="1" si="387"/>
        <v>0.72136418340024366</v>
      </c>
      <c r="E8326" s="1">
        <f t="shared" ca="1" si="388"/>
        <v>108.80348295085949</v>
      </c>
      <c r="F8326" s="1">
        <f t="shared" ca="1" si="389"/>
        <v>109</v>
      </c>
    </row>
    <row r="8327" spans="3:6" x14ac:dyDescent="0.25">
      <c r="C8327" s="1">
        <v>8316</v>
      </c>
      <c r="D8327" s="1">
        <f t="shared" ca="1" si="387"/>
        <v>0.20928748479087766</v>
      </c>
      <c r="E8327" s="1">
        <f t="shared" ca="1" si="388"/>
        <v>87.866559991030982</v>
      </c>
      <c r="F8327" s="1">
        <f t="shared" ca="1" si="389"/>
        <v>88</v>
      </c>
    </row>
    <row r="8328" spans="3:6" x14ac:dyDescent="0.25">
      <c r="C8328" s="1">
        <v>8317</v>
      </c>
      <c r="D8328" s="1">
        <f t="shared" ca="1" si="387"/>
        <v>0.81261497189526388</v>
      </c>
      <c r="E8328" s="1">
        <f t="shared" ca="1" si="388"/>
        <v>113.31360688510966</v>
      </c>
      <c r="F8328" s="1">
        <f t="shared" ca="1" si="389"/>
        <v>113</v>
      </c>
    </row>
    <row r="8329" spans="3:6" x14ac:dyDescent="0.25">
      <c r="C8329" s="1">
        <v>8318</v>
      </c>
      <c r="D8329" s="1">
        <f t="shared" ca="1" si="387"/>
        <v>0.3358771634682024</v>
      </c>
      <c r="E8329" s="1">
        <f t="shared" ca="1" si="388"/>
        <v>93.643877109463858</v>
      </c>
      <c r="F8329" s="1">
        <f t="shared" ca="1" si="389"/>
        <v>94</v>
      </c>
    </row>
    <row r="8330" spans="3:6" x14ac:dyDescent="0.25">
      <c r="C8330" s="1">
        <v>8319</v>
      </c>
      <c r="D8330" s="1">
        <f t="shared" ca="1" si="387"/>
        <v>0.57981717750965189</v>
      </c>
      <c r="E8330" s="1">
        <f t="shared" ca="1" si="388"/>
        <v>103.02138696447247</v>
      </c>
      <c r="F8330" s="1">
        <f t="shared" ca="1" si="389"/>
        <v>103</v>
      </c>
    </row>
    <row r="8331" spans="3:6" x14ac:dyDescent="0.25">
      <c r="C8331" s="1">
        <v>8320</v>
      </c>
      <c r="D8331" s="1">
        <f t="shared" ca="1" si="387"/>
        <v>0.46457558283340827</v>
      </c>
      <c r="E8331" s="1">
        <f t="shared" ca="1" si="388"/>
        <v>98.666307145983922</v>
      </c>
      <c r="F8331" s="1">
        <f t="shared" ca="1" si="389"/>
        <v>99</v>
      </c>
    </row>
    <row r="8332" spans="3:6" x14ac:dyDescent="0.25">
      <c r="C8332" s="1">
        <v>8321</v>
      </c>
      <c r="D8332" s="1">
        <f t="shared" ca="1" si="387"/>
        <v>0.47279136538592903</v>
      </c>
      <c r="E8332" s="1">
        <f t="shared" ca="1" si="388"/>
        <v>98.976176609792276</v>
      </c>
      <c r="F8332" s="1">
        <f t="shared" ca="1" si="389"/>
        <v>99</v>
      </c>
    </row>
    <row r="8333" spans="3:6" x14ac:dyDescent="0.25">
      <c r="C8333" s="1">
        <v>8322</v>
      </c>
      <c r="D8333" s="1">
        <f t="shared" ref="D8333:D8396" ca="1" si="390">RAND()</f>
        <v>0.27739476935847496</v>
      </c>
      <c r="E8333" s="1">
        <f t="shared" ref="E8333:E8396" ca="1" si="391">_xlfn.NORM.INV(D8333,100,15)</f>
        <v>91.141024034277677</v>
      </c>
      <c r="F8333" s="1">
        <f t="shared" ref="F8333:F8396" ca="1" si="392">ROUND(E8333,0)</f>
        <v>91</v>
      </c>
    </row>
    <row r="8334" spans="3:6" x14ac:dyDescent="0.25">
      <c r="C8334" s="1">
        <v>8323</v>
      </c>
      <c r="D8334" s="1">
        <f t="shared" ca="1" si="390"/>
        <v>0.86506553790296081</v>
      </c>
      <c r="E8334" s="1">
        <f t="shared" ca="1" si="391"/>
        <v>116.55046689445669</v>
      </c>
      <c r="F8334" s="1">
        <f t="shared" ca="1" si="392"/>
        <v>117</v>
      </c>
    </row>
    <row r="8335" spans="3:6" x14ac:dyDescent="0.25">
      <c r="C8335" s="1">
        <v>8324</v>
      </c>
      <c r="D8335" s="1">
        <f t="shared" ca="1" si="390"/>
        <v>0.24073816389022884</v>
      </c>
      <c r="E8335" s="1">
        <f t="shared" ca="1" si="391"/>
        <v>89.441049039669196</v>
      </c>
      <c r="F8335" s="1">
        <f t="shared" ca="1" si="392"/>
        <v>89</v>
      </c>
    </row>
    <row r="8336" spans="3:6" x14ac:dyDescent="0.25">
      <c r="C8336" s="1">
        <v>8325</v>
      </c>
      <c r="D8336" s="1">
        <f t="shared" ca="1" si="390"/>
        <v>0.11688263924411291</v>
      </c>
      <c r="E8336" s="1">
        <f t="shared" ca="1" si="391"/>
        <v>82.13926702498236</v>
      </c>
      <c r="F8336" s="1">
        <f t="shared" ca="1" si="392"/>
        <v>82</v>
      </c>
    </row>
    <row r="8337" spans="3:6" x14ac:dyDescent="0.25">
      <c r="C8337" s="1">
        <v>8326</v>
      </c>
      <c r="D8337" s="1">
        <f t="shared" ca="1" si="390"/>
        <v>0.43439983368563295</v>
      </c>
      <c r="E8337" s="1">
        <f t="shared" ca="1" si="391"/>
        <v>97.52224969962279</v>
      </c>
      <c r="F8337" s="1">
        <f t="shared" ca="1" si="392"/>
        <v>98</v>
      </c>
    </row>
    <row r="8338" spans="3:6" x14ac:dyDescent="0.25">
      <c r="C8338" s="1">
        <v>8327</v>
      </c>
      <c r="D8338" s="1">
        <f t="shared" ca="1" si="390"/>
        <v>0.96049254200711365</v>
      </c>
      <c r="E8338" s="1">
        <f t="shared" ca="1" si="391"/>
        <v>126.34645862676554</v>
      </c>
      <c r="F8338" s="1">
        <f t="shared" ca="1" si="392"/>
        <v>126</v>
      </c>
    </row>
    <row r="8339" spans="3:6" x14ac:dyDescent="0.25">
      <c r="C8339" s="1">
        <v>8328</v>
      </c>
      <c r="D8339" s="1">
        <f t="shared" ca="1" si="390"/>
        <v>0.33642875239050307</v>
      </c>
      <c r="E8339" s="1">
        <f t="shared" ca="1" si="391"/>
        <v>93.666557370092391</v>
      </c>
      <c r="F8339" s="1">
        <f t="shared" ca="1" si="392"/>
        <v>94</v>
      </c>
    </row>
    <row r="8340" spans="3:6" x14ac:dyDescent="0.25">
      <c r="C8340" s="1">
        <v>8329</v>
      </c>
      <c r="D8340" s="1">
        <f t="shared" ca="1" si="390"/>
        <v>0.3605452505868384</v>
      </c>
      <c r="E8340" s="1">
        <f t="shared" ca="1" si="391"/>
        <v>94.644973860877002</v>
      </c>
      <c r="F8340" s="1">
        <f t="shared" ca="1" si="392"/>
        <v>95</v>
      </c>
    </row>
    <row r="8341" spans="3:6" x14ac:dyDescent="0.25">
      <c r="C8341" s="1">
        <v>8330</v>
      </c>
      <c r="D8341" s="1">
        <f t="shared" ca="1" si="390"/>
        <v>0.71491031650173009</v>
      </c>
      <c r="E8341" s="1">
        <f t="shared" ca="1" si="391"/>
        <v>108.51681032637619</v>
      </c>
      <c r="F8341" s="1">
        <f t="shared" ca="1" si="392"/>
        <v>109</v>
      </c>
    </row>
    <row r="8342" spans="3:6" x14ac:dyDescent="0.25">
      <c r="C8342" s="1">
        <v>8331</v>
      </c>
      <c r="D8342" s="1">
        <f t="shared" ca="1" si="390"/>
        <v>0.84222752920045652</v>
      </c>
      <c r="E8342" s="1">
        <f t="shared" ca="1" si="391"/>
        <v>115.05482477456285</v>
      </c>
      <c r="F8342" s="1">
        <f t="shared" ca="1" si="392"/>
        <v>115</v>
      </c>
    </row>
    <row r="8343" spans="3:6" x14ac:dyDescent="0.25">
      <c r="C8343" s="1">
        <v>8332</v>
      </c>
      <c r="D8343" s="1">
        <f t="shared" ca="1" si="390"/>
        <v>0.97816357459975489</v>
      </c>
      <c r="E8343" s="1">
        <f t="shared" ca="1" si="391"/>
        <v>130.25825815797009</v>
      </c>
      <c r="F8343" s="1">
        <f t="shared" ca="1" si="392"/>
        <v>130</v>
      </c>
    </row>
    <row r="8344" spans="3:6" x14ac:dyDescent="0.25">
      <c r="C8344" s="1">
        <v>8333</v>
      </c>
      <c r="D8344" s="1">
        <f t="shared" ca="1" si="390"/>
        <v>0.59959667807613226</v>
      </c>
      <c r="E8344" s="1">
        <f t="shared" ca="1" si="391"/>
        <v>103.78454937874942</v>
      </c>
      <c r="F8344" s="1">
        <f t="shared" ca="1" si="392"/>
        <v>104</v>
      </c>
    </row>
    <row r="8345" spans="3:6" x14ac:dyDescent="0.25">
      <c r="C8345" s="1">
        <v>8334</v>
      </c>
      <c r="D8345" s="1">
        <f t="shared" ca="1" si="390"/>
        <v>0.34177587215954663</v>
      </c>
      <c r="E8345" s="1">
        <f t="shared" ca="1" si="391"/>
        <v>93.885680912216074</v>
      </c>
      <c r="F8345" s="1">
        <f t="shared" ca="1" si="392"/>
        <v>94</v>
      </c>
    </row>
    <row r="8346" spans="3:6" x14ac:dyDescent="0.25">
      <c r="C8346" s="1">
        <v>8335</v>
      </c>
      <c r="D8346" s="1">
        <f t="shared" ca="1" si="390"/>
        <v>0.25221503408471646</v>
      </c>
      <c r="E8346" s="1">
        <f t="shared" ca="1" si="391"/>
        <v>89.986965771635425</v>
      </c>
      <c r="F8346" s="1">
        <f t="shared" ca="1" si="392"/>
        <v>90</v>
      </c>
    </row>
    <row r="8347" spans="3:6" x14ac:dyDescent="0.25">
      <c r="C8347" s="1">
        <v>8336</v>
      </c>
      <c r="D8347" s="1">
        <f t="shared" ca="1" si="390"/>
        <v>0.2830140466059522</v>
      </c>
      <c r="E8347" s="1">
        <f t="shared" ca="1" si="391"/>
        <v>91.391336423617261</v>
      </c>
      <c r="F8347" s="1">
        <f t="shared" ca="1" si="392"/>
        <v>91</v>
      </c>
    </row>
    <row r="8348" spans="3:6" x14ac:dyDescent="0.25">
      <c r="C8348" s="1">
        <v>8337</v>
      </c>
      <c r="D8348" s="1">
        <f t="shared" ca="1" si="390"/>
        <v>0.94876276343155841</v>
      </c>
      <c r="E8348" s="1">
        <f t="shared" ca="1" si="391"/>
        <v>124.4946094229706</v>
      </c>
      <c r="F8348" s="1">
        <f t="shared" ca="1" si="392"/>
        <v>124</v>
      </c>
    </row>
    <row r="8349" spans="3:6" x14ac:dyDescent="0.25">
      <c r="C8349" s="1">
        <v>8338</v>
      </c>
      <c r="D8349" s="1">
        <f t="shared" ca="1" si="390"/>
        <v>0.17157345762141007</v>
      </c>
      <c r="E8349" s="1">
        <f t="shared" ca="1" si="391"/>
        <v>85.780514476326346</v>
      </c>
      <c r="F8349" s="1">
        <f t="shared" ca="1" si="392"/>
        <v>86</v>
      </c>
    </row>
    <row r="8350" spans="3:6" x14ac:dyDescent="0.25">
      <c r="C8350" s="1">
        <v>8339</v>
      </c>
      <c r="D8350" s="1">
        <f t="shared" ca="1" si="390"/>
        <v>6.3871883478744063E-2</v>
      </c>
      <c r="E8350" s="1">
        <f t="shared" ca="1" si="391"/>
        <v>77.154104312822327</v>
      </c>
      <c r="F8350" s="1">
        <f t="shared" ca="1" si="392"/>
        <v>77</v>
      </c>
    </row>
    <row r="8351" spans="3:6" x14ac:dyDescent="0.25">
      <c r="C8351" s="1">
        <v>8340</v>
      </c>
      <c r="D8351" s="1">
        <f t="shared" ca="1" si="390"/>
        <v>0.77746027886808611</v>
      </c>
      <c r="E8351" s="1">
        <f t="shared" ca="1" si="391"/>
        <v>111.45465946447096</v>
      </c>
      <c r="F8351" s="1">
        <f t="shared" ca="1" si="392"/>
        <v>111</v>
      </c>
    </row>
    <row r="8352" spans="3:6" x14ac:dyDescent="0.25">
      <c r="C8352" s="1">
        <v>8341</v>
      </c>
      <c r="D8352" s="1">
        <f t="shared" ca="1" si="390"/>
        <v>0.26884606845730807</v>
      </c>
      <c r="E8352" s="1">
        <f t="shared" ca="1" si="391"/>
        <v>90.755399936572303</v>
      </c>
      <c r="F8352" s="1">
        <f t="shared" ca="1" si="392"/>
        <v>91</v>
      </c>
    </row>
    <row r="8353" spans="3:6" x14ac:dyDescent="0.25">
      <c r="C8353" s="1">
        <v>8342</v>
      </c>
      <c r="D8353" s="1">
        <f t="shared" ca="1" si="390"/>
        <v>0.38725490183613887</v>
      </c>
      <c r="E8353" s="1">
        <f t="shared" ca="1" si="391"/>
        <v>95.702786174022378</v>
      </c>
      <c r="F8353" s="1">
        <f t="shared" ca="1" si="392"/>
        <v>96</v>
      </c>
    </row>
    <row r="8354" spans="3:6" x14ac:dyDescent="0.25">
      <c r="C8354" s="1">
        <v>8343</v>
      </c>
      <c r="D8354" s="1">
        <f t="shared" ca="1" si="390"/>
        <v>0.96200002849974231</v>
      </c>
      <c r="E8354" s="1">
        <f t="shared" ca="1" si="391"/>
        <v>126.61573382761362</v>
      </c>
      <c r="F8354" s="1">
        <f t="shared" ca="1" si="392"/>
        <v>127</v>
      </c>
    </row>
    <row r="8355" spans="3:6" x14ac:dyDescent="0.25">
      <c r="C8355" s="1">
        <v>8344</v>
      </c>
      <c r="D8355" s="1">
        <f t="shared" ca="1" si="390"/>
        <v>0.29194489230761522</v>
      </c>
      <c r="E8355" s="1">
        <f t="shared" ca="1" si="391"/>
        <v>91.784322479148599</v>
      </c>
      <c r="F8355" s="1">
        <f t="shared" ca="1" si="392"/>
        <v>92</v>
      </c>
    </row>
    <row r="8356" spans="3:6" x14ac:dyDescent="0.25">
      <c r="C8356" s="1">
        <v>8345</v>
      </c>
      <c r="D8356" s="1">
        <f t="shared" ca="1" si="390"/>
        <v>4.7851751668317122E-2</v>
      </c>
      <c r="E8356" s="1">
        <f t="shared" ca="1" si="391"/>
        <v>75.009253559301385</v>
      </c>
      <c r="F8356" s="1">
        <f t="shared" ca="1" si="392"/>
        <v>75</v>
      </c>
    </row>
    <row r="8357" spans="3:6" x14ac:dyDescent="0.25">
      <c r="C8357" s="1">
        <v>8346</v>
      </c>
      <c r="D8357" s="1">
        <f t="shared" ca="1" si="390"/>
        <v>5.7257814653567163E-2</v>
      </c>
      <c r="E8357" s="1">
        <f t="shared" ca="1" si="391"/>
        <v>76.326736067290668</v>
      </c>
      <c r="F8357" s="1">
        <f t="shared" ca="1" si="392"/>
        <v>76</v>
      </c>
    </row>
    <row r="8358" spans="3:6" x14ac:dyDescent="0.25">
      <c r="C8358" s="1">
        <v>8347</v>
      </c>
      <c r="D8358" s="1">
        <f t="shared" ca="1" si="390"/>
        <v>0.45942606082093784</v>
      </c>
      <c r="E8358" s="1">
        <f t="shared" ca="1" si="391"/>
        <v>98.471803715353886</v>
      </c>
      <c r="F8358" s="1">
        <f t="shared" ca="1" si="392"/>
        <v>98</v>
      </c>
    </row>
    <row r="8359" spans="3:6" x14ac:dyDescent="0.25">
      <c r="C8359" s="1">
        <v>8348</v>
      </c>
      <c r="D8359" s="1">
        <f t="shared" ca="1" si="390"/>
        <v>0.58912477864543478</v>
      </c>
      <c r="E8359" s="1">
        <f t="shared" ca="1" si="391"/>
        <v>103.37941239682804</v>
      </c>
      <c r="F8359" s="1">
        <f t="shared" ca="1" si="392"/>
        <v>103</v>
      </c>
    </row>
    <row r="8360" spans="3:6" x14ac:dyDescent="0.25">
      <c r="C8360" s="1">
        <v>8349</v>
      </c>
      <c r="D8360" s="1">
        <f t="shared" ca="1" si="390"/>
        <v>0.87792495125265024</v>
      </c>
      <c r="E8360" s="1">
        <f t="shared" ca="1" si="391"/>
        <v>117.47014258664457</v>
      </c>
      <c r="F8360" s="1">
        <f t="shared" ca="1" si="392"/>
        <v>117</v>
      </c>
    </row>
    <row r="8361" spans="3:6" x14ac:dyDescent="0.25">
      <c r="C8361" s="1">
        <v>8350</v>
      </c>
      <c r="D8361" s="1">
        <f t="shared" ca="1" si="390"/>
        <v>0.71920311746517251</v>
      </c>
      <c r="E8361" s="1">
        <f t="shared" ca="1" si="391"/>
        <v>108.70713781375008</v>
      </c>
      <c r="F8361" s="1">
        <f t="shared" ca="1" si="392"/>
        <v>109</v>
      </c>
    </row>
    <row r="8362" spans="3:6" x14ac:dyDescent="0.25">
      <c r="C8362" s="1">
        <v>8351</v>
      </c>
      <c r="D8362" s="1">
        <f t="shared" ca="1" si="390"/>
        <v>0.14427056067521826</v>
      </c>
      <c r="E8362" s="1">
        <f t="shared" ca="1" si="391"/>
        <v>84.080088457765285</v>
      </c>
      <c r="F8362" s="1">
        <f t="shared" ca="1" si="392"/>
        <v>84</v>
      </c>
    </row>
    <row r="8363" spans="3:6" x14ac:dyDescent="0.25">
      <c r="C8363" s="1">
        <v>8352</v>
      </c>
      <c r="D8363" s="1">
        <f t="shared" ca="1" si="390"/>
        <v>0.43671602022618916</v>
      </c>
      <c r="E8363" s="1">
        <f t="shared" ca="1" si="391"/>
        <v>97.610490855078538</v>
      </c>
      <c r="F8363" s="1">
        <f t="shared" ca="1" si="392"/>
        <v>98</v>
      </c>
    </row>
    <row r="8364" spans="3:6" x14ac:dyDescent="0.25">
      <c r="C8364" s="1">
        <v>8353</v>
      </c>
      <c r="D8364" s="1">
        <f t="shared" ca="1" si="390"/>
        <v>0.5707795800252623</v>
      </c>
      <c r="E8364" s="1">
        <f t="shared" ca="1" si="391"/>
        <v>102.67538894025833</v>
      </c>
      <c r="F8364" s="1">
        <f t="shared" ca="1" si="392"/>
        <v>103</v>
      </c>
    </row>
    <row r="8365" spans="3:6" x14ac:dyDescent="0.25">
      <c r="C8365" s="1">
        <v>8354</v>
      </c>
      <c r="D8365" s="1">
        <f t="shared" ca="1" si="390"/>
        <v>0.13590657051593402</v>
      </c>
      <c r="E8365" s="1">
        <f t="shared" ca="1" si="391"/>
        <v>83.516550008943739</v>
      </c>
      <c r="F8365" s="1">
        <f t="shared" ca="1" si="392"/>
        <v>84</v>
      </c>
    </row>
    <row r="8366" spans="3:6" x14ac:dyDescent="0.25">
      <c r="C8366" s="1">
        <v>8355</v>
      </c>
      <c r="D8366" s="1">
        <f t="shared" ca="1" si="390"/>
        <v>0.13863576324594817</v>
      </c>
      <c r="E8366" s="1">
        <f t="shared" ca="1" si="391"/>
        <v>83.70296424308242</v>
      </c>
      <c r="F8366" s="1">
        <f t="shared" ca="1" si="392"/>
        <v>84</v>
      </c>
    </row>
    <row r="8367" spans="3:6" x14ac:dyDescent="0.25">
      <c r="C8367" s="1">
        <v>8356</v>
      </c>
      <c r="D8367" s="1">
        <f t="shared" ca="1" si="390"/>
        <v>0.68210978211950424</v>
      </c>
      <c r="E8367" s="1">
        <f t="shared" ca="1" si="391"/>
        <v>107.10409968035907</v>
      </c>
      <c r="F8367" s="1">
        <f t="shared" ca="1" si="392"/>
        <v>107</v>
      </c>
    </row>
    <row r="8368" spans="3:6" x14ac:dyDescent="0.25">
      <c r="C8368" s="1">
        <v>8357</v>
      </c>
      <c r="D8368" s="1">
        <f t="shared" ca="1" si="390"/>
        <v>0.20614919548022159</v>
      </c>
      <c r="E8368" s="1">
        <f t="shared" ca="1" si="391"/>
        <v>87.702164958545495</v>
      </c>
      <c r="F8368" s="1">
        <f t="shared" ca="1" si="392"/>
        <v>88</v>
      </c>
    </row>
    <row r="8369" spans="3:6" x14ac:dyDescent="0.25">
      <c r="C8369" s="1">
        <v>8358</v>
      </c>
      <c r="D8369" s="1">
        <f t="shared" ca="1" si="390"/>
        <v>0.91218962867112552</v>
      </c>
      <c r="E8369" s="1">
        <f t="shared" ca="1" si="391"/>
        <v>120.31543809551874</v>
      </c>
      <c r="F8369" s="1">
        <f t="shared" ca="1" si="392"/>
        <v>120</v>
      </c>
    </row>
    <row r="8370" spans="3:6" x14ac:dyDescent="0.25">
      <c r="C8370" s="1">
        <v>8359</v>
      </c>
      <c r="D8370" s="1">
        <f t="shared" ca="1" si="390"/>
        <v>0.29842927900713689</v>
      </c>
      <c r="E8370" s="1">
        <f t="shared" ca="1" si="391"/>
        <v>92.066148339023698</v>
      </c>
      <c r="F8370" s="1">
        <f t="shared" ca="1" si="392"/>
        <v>92</v>
      </c>
    </row>
    <row r="8371" spans="3:6" x14ac:dyDescent="0.25">
      <c r="C8371" s="1">
        <v>8360</v>
      </c>
      <c r="D8371" s="1">
        <f t="shared" ca="1" si="390"/>
        <v>0.56126523907620895</v>
      </c>
      <c r="E8371" s="1">
        <f t="shared" ca="1" si="391"/>
        <v>102.31266745791665</v>
      </c>
      <c r="F8371" s="1">
        <f t="shared" ca="1" si="392"/>
        <v>102</v>
      </c>
    </row>
    <row r="8372" spans="3:6" x14ac:dyDescent="0.25">
      <c r="C8372" s="1">
        <v>8361</v>
      </c>
      <c r="D8372" s="1">
        <f t="shared" ca="1" si="390"/>
        <v>0.29298129312235199</v>
      </c>
      <c r="E8372" s="1">
        <f t="shared" ca="1" si="391"/>
        <v>91.829559343058463</v>
      </c>
      <c r="F8372" s="1">
        <f t="shared" ca="1" si="392"/>
        <v>92</v>
      </c>
    </row>
    <row r="8373" spans="3:6" x14ac:dyDescent="0.25">
      <c r="C8373" s="1">
        <v>8362</v>
      </c>
      <c r="D8373" s="1">
        <f t="shared" ca="1" si="390"/>
        <v>0.873682006222676</v>
      </c>
      <c r="E8373" s="1">
        <f t="shared" ca="1" si="391"/>
        <v>117.15955329717704</v>
      </c>
      <c r="F8373" s="1">
        <f t="shared" ca="1" si="392"/>
        <v>117</v>
      </c>
    </row>
    <row r="8374" spans="3:6" x14ac:dyDescent="0.25">
      <c r="C8374" s="1">
        <v>8363</v>
      </c>
      <c r="D8374" s="1">
        <f t="shared" ca="1" si="390"/>
        <v>0.15182149185249505</v>
      </c>
      <c r="E8374" s="1">
        <f t="shared" ca="1" si="391"/>
        <v>84.570212039054027</v>
      </c>
      <c r="F8374" s="1">
        <f t="shared" ca="1" si="392"/>
        <v>85</v>
      </c>
    </row>
    <row r="8375" spans="3:6" x14ac:dyDescent="0.25">
      <c r="C8375" s="1">
        <v>8364</v>
      </c>
      <c r="D8375" s="1">
        <f t="shared" ca="1" si="390"/>
        <v>6.8598065499678285E-2</v>
      </c>
      <c r="E8375" s="1">
        <f t="shared" ca="1" si="391"/>
        <v>77.705292591407527</v>
      </c>
      <c r="F8375" s="1">
        <f t="shared" ca="1" si="392"/>
        <v>78</v>
      </c>
    </row>
    <row r="8376" spans="3:6" x14ac:dyDescent="0.25">
      <c r="C8376" s="1">
        <v>8365</v>
      </c>
      <c r="D8376" s="1">
        <f t="shared" ca="1" si="390"/>
        <v>0.95818451857949383</v>
      </c>
      <c r="E8376" s="1">
        <f t="shared" ca="1" si="391"/>
        <v>125.94994227096105</v>
      </c>
      <c r="F8376" s="1">
        <f t="shared" ca="1" si="392"/>
        <v>126</v>
      </c>
    </row>
    <row r="8377" spans="3:6" x14ac:dyDescent="0.25">
      <c r="C8377" s="1">
        <v>8366</v>
      </c>
      <c r="D8377" s="1">
        <f t="shared" ca="1" si="390"/>
        <v>0.49740642597363061</v>
      </c>
      <c r="E8377" s="1">
        <f t="shared" ca="1" si="391"/>
        <v>99.902482423267784</v>
      </c>
      <c r="F8377" s="1">
        <f t="shared" ca="1" si="392"/>
        <v>100</v>
      </c>
    </row>
    <row r="8378" spans="3:6" x14ac:dyDescent="0.25">
      <c r="C8378" s="1">
        <v>8367</v>
      </c>
      <c r="D8378" s="1">
        <f t="shared" ca="1" si="390"/>
        <v>0.16264088042117442</v>
      </c>
      <c r="E8378" s="1">
        <f t="shared" ca="1" si="391"/>
        <v>85.245070950395274</v>
      </c>
      <c r="F8378" s="1">
        <f t="shared" ca="1" si="392"/>
        <v>85</v>
      </c>
    </row>
    <row r="8379" spans="3:6" x14ac:dyDescent="0.25">
      <c r="C8379" s="1">
        <v>8368</v>
      </c>
      <c r="D8379" s="1">
        <f t="shared" ca="1" si="390"/>
        <v>0.24936291195278626</v>
      </c>
      <c r="E8379" s="1">
        <f t="shared" ca="1" si="391"/>
        <v>89.852560924035501</v>
      </c>
      <c r="F8379" s="1">
        <f t="shared" ca="1" si="392"/>
        <v>90</v>
      </c>
    </row>
    <row r="8380" spans="3:6" x14ac:dyDescent="0.25">
      <c r="C8380" s="1">
        <v>8369</v>
      </c>
      <c r="D8380" s="1">
        <f t="shared" ca="1" si="390"/>
        <v>0.99012045943313298</v>
      </c>
      <c r="E8380" s="1">
        <f t="shared" ca="1" si="391"/>
        <v>134.9633726337787</v>
      </c>
      <c r="F8380" s="1">
        <f t="shared" ca="1" si="392"/>
        <v>135</v>
      </c>
    </row>
    <row r="8381" spans="3:6" x14ac:dyDescent="0.25">
      <c r="C8381" s="1">
        <v>8370</v>
      </c>
      <c r="D8381" s="1">
        <f t="shared" ca="1" si="390"/>
        <v>0.92208117874374929</v>
      </c>
      <c r="E8381" s="1">
        <f t="shared" ca="1" si="391"/>
        <v>121.28815817755334</v>
      </c>
      <c r="F8381" s="1">
        <f t="shared" ca="1" si="392"/>
        <v>121</v>
      </c>
    </row>
    <row r="8382" spans="3:6" x14ac:dyDescent="0.25">
      <c r="C8382" s="1">
        <v>8371</v>
      </c>
      <c r="D8382" s="1">
        <f t="shared" ca="1" si="390"/>
        <v>0.88055177350847447</v>
      </c>
      <c r="E8382" s="1">
        <f t="shared" ca="1" si="391"/>
        <v>117.66624376422152</v>
      </c>
      <c r="F8382" s="1">
        <f t="shared" ca="1" si="392"/>
        <v>118</v>
      </c>
    </row>
    <row r="8383" spans="3:6" x14ac:dyDescent="0.25">
      <c r="C8383" s="1">
        <v>8372</v>
      </c>
      <c r="D8383" s="1">
        <f t="shared" ca="1" si="390"/>
        <v>0.41640140459066</v>
      </c>
      <c r="E8383" s="1">
        <f t="shared" ca="1" si="391"/>
        <v>96.83337637389765</v>
      </c>
      <c r="F8383" s="1">
        <f t="shared" ca="1" si="392"/>
        <v>97</v>
      </c>
    </row>
    <row r="8384" spans="3:6" x14ac:dyDescent="0.25">
      <c r="C8384" s="1">
        <v>8373</v>
      </c>
      <c r="D8384" s="1">
        <f t="shared" ca="1" si="390"/>
        <v>0.52547803684992522</v>
      </c>
      <c r="E8384" s="1">
        <f t="shared" ca="1" si="391"/>
        <v>100.95861163443347</v>
      </c>
      <c r="F8384" s="1">
        <f t="shared" ca="1" si="392"/>
        <v>101</v>
      </c>
    </row>
    <row r="8385" spans="3:6" x14ac:dyDescent="0.25">
      <c r="C8385" s="1">
        <v>8374</v>
      </c>
      <c r="D8385" s="1">
        <f t="shared" ca="1" si="390"/>
        <v>0.71671143114554425</v>
      </c>
      <c r="E8385" s="1">
        <f t="shared" ca="1" si="391"/>
        <v>108.59649666639486</v>
      </c>
      <c r="F8385" s="1">
        <f t="shared" ca="1" si="392"/>
        <v>109</v>
      </c>
    </row>
    <row r="8386" spans="3:6" x14ac:dyDescent="0.25">
      <c r="C8386" s="1">
        <v>8375</v>
      </c>
      <c r="D8386" s="1">
        <f t="shared" ca="1" si="390"/>
        <v>0.39184785313633064</v>
      </c>
      <c r="E8386" s="1">
        <f t="shared" ca="1" si="391"/>
        <v>95.882408300686777</v>
      </c>
      <c r="F8386" s="1">
        <f t="shared" ca="1" si="392"/>
        <v>96</v>
      </c>
    </row>
    <row r="8387" spans="3:6" x14ac:dyDescent="0.25">
      <c r="C8387" s="1">
        <v>8376</v>
      </c>
      <c r="D8387" s="1">
        <f t="shared" ca="1" si="390"/>
        <v>0.23857642858678008</v>
      </c>
      <c r="E8387" s="1">
        <f t="shared" ca="1" si="391"/>
        <v>89.336660986000794</v>
      </c>
      <c r="F8387" s="1">
        <f t="shared" ca="1" si="392"/>
        <v>89</v>
      </c>
    </row>
    <row r="8388" spans="3:6" x14ac:dyDescent="0.25">
      <c r="C8388" s="1">
        <v>8377</v>
      </c>
      <c r="D8388" s="1">
        <f t="shared" ca="1" si="390"/>
        <v>6.0909382922796351E-2</v>
      </c>
      <c r="E8388" s="1">
        <f t="shared" ca="1" si="391"/>
        <v>76.79223270949943</v>
      </c>
      <c r="F8388" s="1">
        <f t="shared" ca="1" si="392"/>
        <v>77</v>
      </c>
    </row>
    <row r="8389" spans="3:6" x14ac:dyDescent="0.25">
      <c r="C8389" s="1">
        <v>8378</v>
      </c>
      <c r="D8389" s="1">
        <f t="shared" ca="1" si="390"/>
        <v>0.77151207135921618</v>
      </c>
      <c r="E8389" s="1">
        <f t="shared" ca="1" si="391"/>
        <v>111.15753604948982</v>
      </c>
      <c r="F8389" s="1">
        <f t="shared" ca="1" si="392"/>
        <v>111</v>
      </c>
    </row>
    <row r="8390" spans="3:6" x14ac:dyDescent="0.25">
      <c r="C8390" s="1">
        <v>8379</v>
      </c>
      <c r="D8390" s="1">
        <f t="shared" ca="1" si="390"/>
        <v>0.85750157244757486</v>
      </c>
      <c r="E8390" s="1">
        <f t="shared" ca="1" si="391"/>
        <v>116.0374241126909</v>
      </c>
      <c r="F8390" s="1">
        <f t="shared" ca="1" si="392"/>
        <v>116</v>
      </c>
    </row>
    <row r="8391" spans="3:6" x14ac:dyDescent="0.25">
      <c r="C8391" s="1">
        <v>8380</v>
      </c>
      <c r="D8391" s="1">
        <f t="shared" ca="1" si="390"/>
        <v>0.15343411079850544</v>
      </c>
      <c r="E8391" s="1">
        <f t="shared" ca="1" si="391"/>
        <v>84.672767175543882</v>
      </c>
      <c r="F8391" s="1">
        <f t="shared" ca="1" si="392"/>
        <v>85</v>
      </c>
    </row>
    <row r="8392" spans="3:6" x14ac:dyDescent="0.25">
      <c r="C8392" s="1">
        <v>8381</v>
      </c>
      <c r="D8392" s="1">
        <f t="shared" ca="1" si="390"/>
        <v>0.16439721439182431</v>
      </c>
      <c r="E8392" s="1">
        <f t="shared" ca="1" si="391"/>
        <v>85.351824074513232</v>
      </c>
      <c r="F8392" s="1">
        <f t="shared" ca="1" si="392"/>
        <v>85</v>
      </c>
    </row>
    <row r="8393" spans="3:6" x14ac:dyDescent="0.25">
      <c r="C8393" s="1">
        <v>8382</v>
      </c>
      <c r="D8393" s="1">
        <f t="shared" ca="1" si="390"/>
        <v>0.85310671318293652</v>
      </c>
      <c r="E8393" s="1">
        <f t="shared" ca="1" si="391"/>
        <v>115.74776660995616</v>
      </c>
      <c r="F8393" s="1">
        <f t="shared" ca="1" si="392"/>
        <v>116</v>
      </c>
    </row>
    <row r="8394" spans="3:6" x14ac:dyDescent="0.25">
      <c r="C8394" s="1">
        <v>8383</v>
      </c>
      <c r="D8394" s="1">
        <f t="shared" ca="1" si="390"/>
        <v>0.77486404132720932</v>
      </c>
      <c r="E8394" s="1">
        <f t="shared" ca="1" si="391"/>
        <v>111.32442664261296</v>
      </c>
      <c r="F8394" s="1">
        <f t="shared" ca="1" si="392"/>
        <v>111</v>
      </c>
    </row>
    <row r="8395" spans="3:6" x14ac:dyDescent="0.25">
      <c r="C8395" s="1">
        <v>8384</v>
      </c>
      <c r="D8395" s="1">
        <f t="shared" ca="1" si="390"/>
        <v>0.68985754364351071</v>
      </c>
      <c r="E8395" s="1">
        <f t="shared" ca="1" si="391"/>
        <v>107.43169888723837</v>
      </c>
      <c r="F8395" s="1">
        <f t="shared" ca="1" si="392"/>
        <v>107</v>
      </c>
    </row>
    <row r="8396" spans="3:6" x14ac:dyDescent="0.25">
      <c r="C8396" s="1">
        <v>8385</v>
      </c>
      <c r="D8396" s="1">
        <f t="shared" ca="1" si="390"/>
        <v>4.8154544918109776E-3</v>
      </c>
      <c r="E8396" s="1">
        <f t="shared" ca="1" si="391"/>
        <v>61.167896809611086</v>
      </c>
      <c r="F8396" s="1">
        <f t="shared" ca="1" si="392"/>
        <v>61</v>
      </c>
    </row>
    <row r="8397" spans="3:6" x14ac:dyDescent="0.25">
      <c r="C8397" s="1">
        <v>8386</v>
      </c>
      <c r="D8397" s="1">
        <f t="shared" ref="D8397:D8460" ca="1" si="393">RAND()</f>
        <v>0.67116980091123435</v>
      </c>
      <c r="E8397" s="1">
        <f t="shared" ref="E8397:E8460" ca="1" si="394">_xlfn.NORM.INV(D8397,100,15)</f>
        <v>106.64718453566344</v>
      </c>
      <c r="F8397" s="1">
        <f t="shared" ref="F8397:F8460" ca="1" si="395">ROUND(E8397,0)</f>
        <v>107</v>
      </c>
    </row>
    <row r="8398" spans="3:6" x14ac:dyDescent="0.25">
      <c r="C8398" s="1">
        <v>8387</v>
      </c>
      <c r="D8398" s="1">
        <f t="shared" ca="1" si="393"/>
        <v>0.1939403755197644</v>
      </c>
      <c r="E8398" s="1">
        <f t="shared" ca="1" si="394"/>
        <v>87.047994872517165</v>
      </c>
      <c r="F8398" s="1">
        <f t="shared" ca="1" si="395"/>
        <v>87</v>
      </c>
    </row>
    <row r="8399" spans="3:6" x14ac:dyDescent="0.25">
      <c r="C8399" s="1">
        <v>8388</v>
      </c>
      <c r="D8399" s="1">
        <f t="shared" ca="1" si="393"/>
        <v>0.62961610169512428</v>
      </c>
      <c r="E8399" s="1">
        <f t="shared" ca="1" si="394"/>
        <v>104.96255131817431</v>
      </c>
      <c r="F8399" s="1">
        <f t="shared" ca="1" si="395"/>
        <v>105</v>
      </c>
    </row>
    <row r="8400" spans="3:6" x14ac:dyDescent="0.25">
      <c r="C8400" s="1">
        <v>8389</v>
      </c>
      <c r="D8400" s="1">
        <f t="shared" ca="1" si="393"/>
        <v>0.41275570999783939</v>
      </c>
      <c r="E8400" s="1">
        <f t="shared" ca="1" si="394"/>
        <v>96.693071079983767</v>
      </c>
      <c r="F8400" s="1">
        <f t="shared" ca="1" si="395"/>
        <v>97</v>
      </c>
    </row>
    <row r="8401" spans="3:6" x14ac:dyDescent="0.25">
      <c r="C8401" s="1">
        <v>8390</v>
      </c>
      <c r="D8401" s="1">
        <f t="shared" ca="1" si="393"/>
        <v>1.8214720857827604E-2</v>
      </c>
      <c r="E8401" s="1">
        <f t="shared" ca="1" si="394"/>
        <v>68.618478288554542</v>
      </c>
      <c r="F8401" s="1">
        <f t="shared" ca="1" si="395"/>
        <v>69</v>
      </c>
    </row>
    <row r="8402" spans="3:6" x14ac:dyDescent="0.25">
      <c r="C8402" s="1">
        <v>8391</v>
      </c>
      <c r="D8402" s="1">
        <f t="shared" ca="1" si="393"/>
        <v>0.88586464140128629</v>
      </c>
      <c r="E8402" s="1">
        <f t="shared" ca="1" si="394"/>
        <v>118.07238080875169</v>
      </c>
      <c r="F8402" s="1">
        <f t="shared" ca="1" si="395"/>
        <v>118</v>
      </c>
    </row>
    <row r="8403" spans="3:6" x14ac:dyDescent="0.25">
      <c r="C8403" s="1">
        <v>8392</v>
      </c>
      <c r="D8403" s="1">
        <f t="shared" ca="1" si="393"/>
        <v>0.52805664230507543</v>
      </c>
      <c r="E8403" s="1">
        <f t="shared" ca="1" si="394"/>
        <v>101.05578469669231</v>
      </c>
      <c r="F8403" s="1">
        <f t="shared" ca="1" si="395"/>
        <v>101</v>
      </c>
    </row>
    <row r="8404" spans="3:6" x14ac:dyDescent="0.25">
      <c r="C8404" s="1">
        <v>8393</v>
      </c>
      <c r="D8404" s="1">
        <f t="shared" ca="1" si="393"/>
        <v>0.73843979651323155</v>
      </c>
      <c r="E8404" s="1">
        <f t="shared" ca="1" si="394"/>
        <v>109.57814189477031</v>
      </c>
      <c r="F8404" s="1">
        <f t="shared" ca="1" si="395"/>
        <v>110</v>
      </c>
    </row>
    <row r="8405" spans="3:6" x14ac:dyDescent="0.25">
      <c r="C8405" s="1">
        <v>8394</v>
      </c>
      <c r="D8405" s="1">
        <f t="shared" ca="1" si="393"/>
        <v>0.41053273611672447</v>
      </c>
      <c r="E8405" s="1">
        <f t="shared" ca="1" si="394"/>
        <v>96.607378052960257</v>
      </c>
      <c r="F8405" s="1">
        <f t="shared" ca="1" si="395"/>
        <v>97</v>
      </c>
    </row>
    <row r="8406" spans="3:6" x14ac:dyDescent="0.25">
      <c r="C8406" s="1">
        <v>8395</v>
      </c>
      <c r="D8406" s="1">
        <f t="shared" ca="1" si="393"/>
        <v>0.64496759524810332</v>
      </c>
      <c r="E8406" s="1">
        <f t="shared" ca="1" si="394"/>
        <v>105.57653574323156</v>
      </c>
      <c r="F8406" s="1">
        <f t="shared" ca="1" si="395"/>
        <v>106</v>
      </c>
    </row>
    <row r="8407" spans="3:6" x14ac:dyDescent="0.25">
      <c r="C8407" s="1">
        <v>8396</v>
      </c>
      <c r="D8407" s="1">
        <f t="shared" ca="1" si="393"/>
        <v>0.84394226486511725</v>
      </c>
      <c r="E8407" s="1">
        <f t="shared" ca="1" si="394"/>
        <v>115.16189637488374</v>
      </c>
      <c r="F8407" s="1">
        <f t="shared" ca="1" si="395"/>
        <v>115</v>
      </c>
    </row>
    <row r="8408" spans="3:6" x14ac:dyDescent="0.25">
      <c r="C8408" s="1">
        <v>8397</v>
      </c>
      <c r="D8408" s="1">
        <f t="shared" ca="1" si="393"/>
        <v>0.27700249004563382</v>
      </c>
      <c r="E8408" s="1">
        <f t="shared" ca="1" si="394"/>
        <v>91.12345818160172</v>
      </c>
      <c r="F8408" s="1">
        <f t="shared" ca="1" si="395"/>
        <v>91</v>
      </c>
    </row>
    <row r="8409" spans="3:6" x14ac:dyDescent="0.25">
      <c r="C8409" s="1">
        <v>8398</v>
      </c>
      <c r="D8409" s="1">
        <f t="shared" ca="1" si="393"/>
        <v>0.42840649781954609</v>
      </c>
      <c r="E8409" s="1">
        <f t="shared" ca="1" si="394"/>
        <v>97.29351162000772</v>
      </c>
      <c r="F8409" s="1">
        <f t="shared" ca="1" si="395"/>
        <v>97</v>
      </c>
    </row>
    <row r="8410" spans="3:6" x14ac:dyDescent="0.25">
      <c r="C8410" s="1">
        <v>8399</v>
      </c>
      <c r="D8410" s="1">
        <f t="shared" ca="1" si="393"/>
        <v>0.50254357595500065</v>
      </c>
      <c r="E8410" s="1">
        <f t="shared" ca="1" si="394"/>
        <v>100.09563763907502</v>
      </c>
      <c r="F8410" s="1">
        <f t="shared" ca="1" si="395"/>
        <v>100</v>
      </c>
    </row>
    <row r="8411" spans="3:6" x14ac:dyDescent="0.25">
      <c r="C8411" s="1">
        <v>8400</v>
      </c>
      <c r="D8411" s="1">
        <f t="shared" ca="1" si="393"/>
        <v>9.0299415896043511E-3</v>
      </c>
      <c r="E8411" s="1">
        <f t="shared" ca="1" si="394"/>
        <v>64.534178781670931</v>
      </c>
      <c r="F8411" s="1">
        <f t="shared" ca="1" si="395"/>
        <v>65</v>
      </c>
    </row>
    <row r="8412" spans="3:6" x14ac:dyDescent="0.25">
      <c r="C8412" s="1">
        <v>8401</v>
      </c>
      <c r="D8412" s="1">
        <f t="shared" ca="1" si="393"/>
        <v>0.68442706045782942</v>
      </c>
      <c r="E8412" s="1">
        <f t="shared" ca="1" si="394"/>
        <v>107.20171959352172</v>
      </c>
      <c r="F8412" s="1">
        <f t="shared" ca="1" si="395"/>
        <v>107</v>
      </c>
    </row>
    <row r="8413" spans="3:6" x14ac:dyDescent="0.25">
      <c r="C8413" s="1">
        <v>8402</v>
      </c>
      <c r="D8413" s="1">
        <f t="shared" ca="1" si="393"/>
        <v>0.38404953277474896</v>
      </c>
      <c r="E8413" s="1">
        <f t="shared" ca="1" si="394"/>
        <v>95.57706536544562</v>
      </c>
      <c r="F8413" s="1">
        <f t="shared" ca="1" si="395"/>
        <v>96</v>
      </c>
    </row>
    <row r="8414" spans="3:6" x14ac:dyDescent="0.25">
      <c r="C8414" s="1">
        <v>8403</v>
      </c>
      <c r="D8414" s="1">
        <f t="shared" ca="1" si="393"/>
        <v>0.45351748845507178</v>
      </c>
      <c r="E8414" s="1">
        <f t="shared" ca="1" si="394"/>
        <v>98.248311052766425</v>
      </c>
      <c r="F8414" s="1">
        <f t="shared" ca="1" si="395"/>
        <v>98</v>
      </c>
    </row>
    <row r="8415" spans="3:6" x14ac:dyDescent="0.25">
      <c r="C8415" s="1">
        <v>8404</v>
      </c>
      <c r="D8415" s="1">
        <f t="shared" ca="1" si="393"/>
        <v>0.92379293141582552</v>
      </c>
      <c r="E8415" s="1">
        <f t="shared" ca="1" si="394"/>
        <v>121.46584152180912</v>
      </c>
      <c r="F8415" s="1">
        <f t="shared" ca="1" si="395"/>
        <v>121</v>
      </c>
    </row>
    <row r="8416" spans="3:6" x14ac:dyDescent="0.25">
      <c r="C8416" s="1">
        <v>8405</v>
      </c>
      <c r="D8416" s="1">
        <f t="shared" ca="1" si="393"/>
        <v>0.94805288517255548</v>
      </c>
      <c r="E8416" s="1">
        <f t="shared" ca="1" si="394"/>
        <v>124.39390899236665</v>
      </c>
      <c r="F8416" s="1">
        <f t="shared" ca="1" si="395"/>
        <v>124</v>
      </c>
    </row>
    <row r="8417" spans="3:6" x14ac:dyDescent="0.25">
      <c r="C8417" s="1">
        <v>8406</v>
      </c>
      <c r="D8417" s="1">
        <f t="shared" ca="1" si="393"/>
        <v>0.98250177291300211</v>
      </c>
      <c r="E8417" s="1">
        <f t="shared" ca="1" si="394"/>
        <v>131.6259913697192</v>
      </c>
      <c r="F8417" s="1">
        <f t="shared" ca="1" si="395"/>
        <v>132</v>
      </c>
    </row>
    <row r="8418" spans="3:6" x14ac:dyDescent="0.25">
      <c r="C8418" s="1">
        <v>8407</v>
      </c>
      <c r="D8418" s="1">
        <f t="shared" ca="1" si="393"/>
        <v>0.20187329632583528</v>
      </c>
      <c r="E8418" s="1">
        <f t="shared" ca="1" si="394"/>
        <v>87.475769491395681</v>
      </c>
      <c r="F8418" s="1">
        <f t="shared" ca="1" si="395"/>
        <v>87</v>
      </c>
    </row>
    <row r="8419" spans="3:6" x14ac:dyDescent="0.25">
      <c r="C8419" s="1">
        <v>8408</v>
      </c>
      <c r="D8419" s="1">
        <f t="shared" ca="1" si="393"/>
        <v>0.2735628364481143</v>
      </c>
      <c r="E8419" s="1">
        <f t="shared" ca="1" si="394"/>
        <v>90.96890785707771</v>
      </c>
      <c r="F8419" s="1">
        <f t="shared" ca="1" si="395"/>
        <v>91</v>
      </c>
    </row>
    <row r="8420" spans="3:6" x14ac:dyDescent="0.25">
      <c r="C8420" s="1">
        <v>8409</v>
      </c>
      <c r="D8420" s="1">
        <f t="shared" ca="1" si="393"/>
        <v>0.51815679503202972</v>
      </c>
      <c r="E8420" s="1">
        <f t="shared" ca="1" si="394"/>
        <v>100.68292089060367</v>
      </c>
      <c r="F8420" s="1">
        <f t="shared" ca="1" si="395"/>
        <v>101</v>
      </c>
    </row>
    <row r="8421" spans="3:6" x14ac:dyDescent="0.25">
      <c r="C8421" s="1">
        <v>8410</v>
      </c>
      <c r="D8421" s="1">
        <f t="shared" ca="1" si="393"/>
        <v>0.12050606491476878</v>
      </c>
      <c r="E8421" s="1">
        <f t="shared" ca="1" si="394"/>
        <v>82.413089059232405</v>
      </c>
      <c r="F8421" s="1">
        <f t="shared" ca="1" si="395"/>
        <v>82</v>
      </c>
    </row>
    <row r="8422" spans="3:6" x14ac:dyDescent="0.25">
      <c r="C8422" s="1">
        <v>8411</v>
      </c>
      <c r="D8422" s="1">
        <f t="shared" ca="1" si="393"/>
        <v>0.58822144386570141</v>
      </c>
      <c r="E8422" s="1">
        <f t="shared" ca="1" si="394"/>
        <v>103.34458359299926</v>
      </c>
      <c r="F8422" s="1">
        <f t="shared" ca="1" si="395"/>
        <v>103</v>
      </c>
    </row>
    <row r="8423" spans="3:6" x14ac:dyDescent="0.25">
      <c r="C8423" s="1">
        <v>8412</v>
      </c>
      <c r="D8423" s="1">
        <f t="shared" ca="1" si="393"/>
        <v>0.70326892903580895</v>
      </c>
      <c r="E8423" s="1">
        <f t="shared" ca="1" si="394"/>
        <v>108.00738526647527</v>
      </c>
      <c r="F8423" s="1">
        <f t="shared" ca="1" si="395"/>
        <v>108</v>
      </c>
    </row>
    <row r="8424" spans="3:6" x14ac:dyDescent="0.25">
      <c r="C8424" s="1">
        <v>8413</v>
      </c>
      <c r="D8424" s="1">
        <f t="shared" ca="1" si="393"/>
        <v>0.19521355438792609</v>
      </c>
      <c r="E8424" s="1">
        <f t="shared" ca="1" si="394"/>
        <v>87.117354140513342</v>
      </c>
      <c r="F8424" s="1">
        <f t="shared" ca="1" si="395"/>
        <v>87</v>
      </c>
    </row>
    <row r="8425" spans="3:6" x14ac:dyDescent="0.25">
      <c r="C8425" s="1">
        <v>8414</v>
      </c>
      <c r="D8425" s="1">
        <f t="shared" ca="1" si="393"/>
        <v>0.22512596743297475</v>
      </c>
      <c r="E8425" s="1">
        <f t="shared" ca="1" si="394"/>
        <v>88.675073814408222</v>
      </c>
      <c r="F8425" s="1">
        <f t="shared" ca="1" si="395"/>
        <v>89</v>
      </c>
    </row>
    <row r="8426" spans="3:6" x14ac:dyDescent="0.25">
      <c r="C8426" s="1">
        <v>8415</v>
      </c>
      <c r="D8426" s="1">
        <f t="shared" ca="1" si="393"/>
        <v>2.6016235969458901E-2</v>
      </c>
      <c r="E8426" s="1">
        <f t="shared" ca="1" si="394"/>
        <v>70.8570250211109</v>
      </c>
      <c r="F8426" s="1">
        <f t="shared" ca="1" si="395"/>
        <v>71</v>
      </c>
    </row>
    <row r="8427" spans="3:6" x14ac:dyDescent="0.25">
      <c r="C8427" s="1">
        <v>8416</v>
      </c>
      <c r="D8427" s="1">
        <f t="shared" ca="1" si="393"/>
        <v>0.92960981658787156</v>
      </c>
      <c r="E8427" s="1">
        <f t="shared" ca="1" si="394"/>
        <v>122.0933684716862</v>
      </c>
      <c r="F8427" s="1">
        <f t="shared" ca="1" si="395"/>
        <v>122</v>
      </c>
    </row>
    <row r="8428" spans="3:6" x14ac:dyDescent="0.25">
      <c r="C8428" s="1">
        <v>8417</v>
      </c>
      <c r="D8428" s="1">
        <f t="shared" ca="1" si="393"/>
        <v>0.3894957776003275</v>
      </c>
      <c r="E8428" s="1">
        <f t="shared" ca="1" si="394"/>
        <v>95.79049821078695</v>
      </c>
      <c r="F8428" s="1">
        <f t="shared" ca="1" si="395"/>
        <v>96</v>
      </c>
    </row>
    <row r="8429" spans="3:6" x14ac:dyDescent="0.25">
      <c r="C8429" s="1">
        <v>8418</v>
      </c>
      <c r="D8429" s="1">
        <f t="shared" ca="1" si="393"/>
        <v>0.92998453347373289</v>
      </c>
      <c r="E8429" s="1">
        <f t="shared" ca="1" si="394"/>
        <v>122.13513769661216</v>
      </c>
      <c r="F8429" s="1">
        <f t="shared" ca="1" si="395"/>
        <v>122</v>
      </c>
    </row>
    <row r="8430" spans="3:6" x14ac:dyDescent="0.25">
      <c r="C8430" s="1">
        <v>8419</v>
      </c>
      <c r="D8430" s="1">
        <f t="shared" ca="1" si="393"/>
        <v>0.82694715641625682</v>
      </c>
      <c r="E8430" s="1">
        <f t="shared" ca="1" si="394"/>
        <v>114.1325477562398</v>
      </c>
      <c r="F8430" s="1">
        <f t="shared" ca="1" si="395"/>
        <v>114</v>
      </c>
    </row>
    <row r="8431" spans="3:6" x14ac:dyDescent="0.25">
      <c r="C8431" s="1">
        <v>8420</v>
      </c>
      <c r="D8431" s="1">
        <f t="shared" ca="1" si="393"/>
        <v>0.11270219397607051</v>
      </c>
      <c r="E8431" s="1">
        <f t="shared" ca="1" si="394"/>
        <v>81.815767500387608</v>
      </c>
      <c r="F8431" s="1">
        <f t="shared" ca="1" si="395"/>
        <v>82</v>
      </c>
    </row>
    <row r="8432" spans="3:6" x14ac:dyDescent="0.25">
      <c r="C8432" s="1">
        <v>8421</v>
      </c>
      <c r="D8432" s="1">
        <f t="shared" ca="1" si="393"/>
        <v>0.40273902692424002</v>
      </c>
      <c r="E8432" s="1">
        <f t="shared" ca="1" si="394"/>
        <v>96.306043451353744</v>
      </c>
      <c r="F8432" s="1">
        <f t="shared" ca="1" si="395"/>
        <v>96</v>
      </c>
    </row>
    <row r="8433" spans="3:6" x14ac:dyDescent="0.25">
      <c r="C8433" s="1">
        <v>8422</v>
      </c>
      <c r="D8433" s="1">
        <f t="shared" ca="1" si="393"/>
        <v>0.27448217970719702</v>
      </c>
      <c r="E8433" s="1">
        <f t="shared" ca="1" si="394"/>
        <v>91.010309026477799</v>
      </c>
      <c r="F8433" s="1">
        <f t="shared" ca="1" si="395"/>
        <v>91</v>
      </c>
    </row>
    <row r="8434" spans="3:6" x14ac:dyDescent="0.25">
      <c r="C8434" s="1">
        <v>8423</v>
      </c>
      <c r="D8434" s="1">
        <f t="shared" ca="1" si="393"/>
        <v>0.46513851092643987</v>
      </c>
      <c r="E8434" s="1">
        <f t="shared" ca="1" si="394"/>
        <v>98.687555415579638</v>
      </c>
      <c r="F8434" s="1">
        <f t="shared" ca="1" si="395"/>
        <v>99</v>
      </c>
    </row>
    <row r="8435" spans="3:6" x14ac:dyDescent="0.25">
      <c r="C8435" s="1">
        <v>8424</v>
      </c>
      <c r="D8435" s="1">
        <f t="shared" ca="1" si="393"/>
        <v>0.19308816407820417</v>
      </c>
      <c r="E8435" s="1">
        <f t="shared" ca="1" si="394"/>
        <v>87.001413637491225</v>
      </c>
      <c r="F8435" s="1">
        <f t="shared" ca="1" si="395"/>
        <v>87</v>
      </c>
    </row>
    <row r="8436" spans="3:6" x14ac:dyDescent="0.25">
      <c r="C8436" s="1">
        <v>8425</v>
      </c>
      <c r="D8436" s="1">
        <f t="shared" ca="1" si="393"/>
        <v>0.12812877001139156</v>
      </c>
      <c r="E8436" s="1">
        <f t="shared" ca="1" si="394"/>
        <v>82.970782836100142</v>
      </c>
      <c r="F8436" s="1">
        <f t="shared" ca="1" si="395"/>
        <v>83</v>
      </c>
    </row>
    <row r="8437" spans="3:6" x14ac:dyDescent="0.25">
      <c r="C8437" s="1">
        <v>8426</v>
      </c>
      <c r="D8437" s="1">
        <f t="shared" ca="1" si="393"/>
        <v>0.21168707828346234</v>
      </c>
      <c r="E8437" s="1">
        <f t="shared" ca="1" si="394"/>
        <v>87.991282480981127</v>
      </c>
      <c r="F8437" s="1">
        <f t="shared" ca="1" si="395"/>
        <v>88</v>
      </c>
    </row>
    <row r="8438" spans="3:6" x14ac:dyDescent="0.25">
      <c r="C8438" s="1">
        <v>8427</v>
      </c>
      <c r="D8438" s="1">
        <f t="shared" ca="1" si="393"/>
        <v>0.78478877005720626</v>
      </c>
      <c r="E8438" s="1">
        <f t="shared" ca="1" si="394"/>
        <v>111.82703409173432</v>
      </c>
      <c r="F8438" s="1">
        <f t="shared" ca="1" si="395"/>
        <v>112</v>
      </c>
    </row>
    <row r="8439" spans="3:6" x14ac:dyDescent="0.25">
      <c r="C8439" s="1">
        <v>8428</v>
      </c>
      <c r="D8439" s="1">
        <f t="shared" ca="1" si="393"/>
        <v>0.31047917744926479</v>
      </c>
      <c r="E8439" s="1">
        <f t="shared" ca="1" si="394"/>
        <v>92.582611503465657</v>
      </c>
      <c r="F8439" s="1">
        <f t="shared" ca="1" si="395"/>
        <v>93</v>
      </c>
    </row>
    <row r="8440" spans="3:6" x14ac:dyDescent="0.25">
      <c r="C8440" s="1">
        <v>8429</v>
      </c>
      <c r="D8440" s="1">
        <f t="shared" ca="1" si="393"/>
        <v>0.24947778127921005</v>
      </c>
      <c r="E8440" s="1">
        <f t="shared" ca="1" si="394"/>
        <v>89.857989786505925</v>
      </c>
      <c r="F8440" s="1">
        <f t="shared" ca="1" si="395"/>
        <v>90</v>
      </c>
    </row>
    <row r="8441" spans="3:6" x14ac:dyDescent="0.25">
      <c r="C8441" s="1">
        <v>8430</v>
      </c>
      <c r="D8441" s="1">
        <f t="shared" ca="1" si="393"/>
        <v>0.23469142544502619</v>
      </c>
      <c r="E8441" s="1">
        <f t="shared" ca="1" si="394"/>
        <v>89.147746602998183</v>
      </c>
      <c r="F8441" s="1">
        <f t="shared" ca="1" si="395"/>
        <v>89</v>
      </c>
    </row>
    <row r="8442" spans="3:6" x14ac:dyDescent="0.25">
      <c r="C8442" s="1">
        <v>8431</v>
      </c>
      <c r="D8442" s="1">
        <f t="shared" ca="1" si="393"/>
        <v>0.32388861962426974</v>
      </c>
      <c r="E8442" s="1">
        <f t="shared" ca="1" si="394"/>
        <v>93.147216085238512</v>
      </c>
      <c r="F8442" s="1">
        <f t="shared" ca="1" si="395"/>
        <v>93</v>
      </c>
    </row>
    <row r="8443" spans="3:6" x14ac:dyDescent="0.25">
      <c r="C8443" s="1">
        <v>8432</v>
      </c>
      <c r="D8443" s="1">
        <f t="shared" ca="1" si="393"/>
        <v>0.88885353768738862</v>
      </c>
      <c r="E8443" s="1">
        <f t="shared" ca="1" si="394"/>
        <v>118.30680575360846</v>
      </c>
      <c r="F8443" s="1">
        <f t="shared" ca="1" si="395"/>
        <v>118</v>
      </c>
    </row>
    <row r="8444" spans="3:6" x14ac:dyDescent="0.25">
      <c r="C8444" s="1">
        <v>8433</v>
      </c>
      <c r="D8444" s="1">
        <f t="shared" ca="1" si="393"/>
        <v>0.23863226058090237</v>
      </c>
      <c r="E8444" s="1">
        <f t="shared" ca="1" si="394"/>
        <v>89.339363542755891</v>
      </c>
      <c r="F8444" s="1">
        <f t="shared" ca="1" si="395"/>
        <v>89</v>
      </c>
    </row>
    <row r="8445" spans="3:6" x14ac:dyDescent="0.25">
      <c r="C8445" s="1">
        <v>8434</v>
      </c>
      <c r="D8445" s="1">
        <f t="shared" ca="1" si="393"/>
        <v>0.22267200620198957</v>
      </c>
      <c r="E8445" s="1">
        <f t="shared" ca="1" si="394"/>
        <v>88.551997072070122</v>
      </c>
      <c r="F8445" s="1">
        <f t="shared" ca="1" si="395"/>
        <v>89</v>
      </c>
    </row>
    <row r="8446" spans="3:6" x14ac:dyDescent="0.25">
      <c r="C8446" s="1">
        <v>8435</v>
      </c>
      <c r="D8446" s="1">
        <f t="shared" ca="1" si="393"/>
        <v>0.23091662143465175</v>
      </c>
      <c r="E8446" s="1">
        <f t="shared" ca="1" si="394"/>
        <v>88.962527358748986</v>
      </c>
      <c r="F8446" s="1">
        <f t="shared" ca="1" si="395"/>
        <v>89</v>
      </c>
    </row>
    <row r="8447" spans="3:6" x14ac:dyDescent="0.25">
      <c r="C8447" s="1">
        <v>8436</v>
      </c>
      <c r="D8447" s="1">
        <f t="shared" ca="1" si="393"/>
        <v>0.80569778161966343</v>
      </c>
      <c r="E8447" s="1">
        <f t="shared" ca="1" si="394"/>
        <v>112.9322648086017</v>
      </c>
      <c r="F8447" s="1">
        <f t="shared" ca="1" si="395"/>
        <v>113</v>
      </c>
    </row>
    <row r="8448" spans="3:6" x14ac:dyDescent="0.25">
      <c r="C8448" s="1">
        <v>8437</v>
      </c>
      <c r="D8448" s="1">
        <f t="shared" ca="1" si="393"/>
        <v>4.4439582077927198E-2</v>
      </c>
      <c r="E8448" s="1">
        <f t="shared" ca="1" si="394"/>
        <v>74.479900257527902</v>
      </c>
      <c r="F8448" s="1">
        <f t="shared" ca="1" si="395"/>
        <v>74</v>
      </c>
    </row>
    <row r="8449" spans="3:6" x14ac:dyDescent="0.25">
      <c r="C8449" s="1">
        <v>8438</v>
      </c>
      <c r="D8449" s="1">
        <f t="shared" ca="1" si="393"/>
        <v>0.1913532620156756</v>
      </c>
      <c r="E8449" s="1">
        <f t="shared" ca="1" si="394"/>
        <v>86.906195592563236</v>
      </c>
      <c r="F8449" s="1">
        <f t="shared" ca="1" si="395"/>
        <v>87</v>
      </c>
    </row>
    <row r="8450" spans="3:6" x14ac:dyDescent="0.25">
      <c r="C8450" s="1">
        <v>8439</v>
      </c>
      <c r="D8450" s="1">
        <f t="shared" ca="1" si="393"/>
        <v>0.60309946954589666</v>
      </c>
      <c r="E8450" s="1">
        <f t="shared" ca="1" si="394"/>
        <v>103.92066922289247</v>
      </c>
      <c r="F8450" s="1">
        <f t="shared" ca="1" si="395"/>
        <v>104</v>
      </c>
    </row>
    <row r="8451" spans="3:6" x14ac:dyDescent="0.25">
      <c r="C8451" s="1">
        <v>8440</v>
      </c>
      <c r="D8451" s="1">
        <f t="shared" ca="1" si="393"/>
        <v>0.28233592807308105</v>
      </c>
      <c r="E8451" s="1">
        <f t="shared" ca="1" si="394"/>
        <v>91.361257688407449</v>
      </c>
      <c r="F8451" s="1">
        <f t="shared" ca="1" si="395"/>
        <v>91</v>
      </c>
    </row>
    <row r="8452" spans="3:6" x14ac:dyDescent="0.25">
      <c r="C8452" s="1">
        <v>8441</v>
      </c>
      <c r="D8452" s="1">
        <f t="shared" ca="1" si="393"/>
        <v>0.17860490039652854</v>
      </c>
      <c r="E8452" s="1">
        <f t="shared" ca="1" si="394"/>
        <v>86.189578257344465</v>
      </c>
      <c r="F8452" s="1">
        <f t="shared" ca="1" si="395"/>
        <v>86</v>
      </c>
    </row>
    <row r="8453" spans="3:6" x14ac:dyDescent="0.25">
      <c r="C8453" s="1">
        <v>8442</v>
      </c>
      <c r="D8453" s="1">
        <f t="shared" ca="1" si="393"/>
        <v>0.65220941732251103</v>
      </c>
      <c r="E8453" s="1">
        <f t="shared" ca="1" si="394"/>
        <v>105.86938499592806</v>
      </c>
      <c r="F8453" s="1">
        <f t="shared" ca="1" si="395"/>
        <v>106</v>
      </c>
    </row>
    <row r="8454" spans="3:6" x14ac:dyDescent="0.25">
      <c r="C8454" s="1">
        <v>8443</v>
      </c>
      <c r="D8454" s="1">
        <f t="shared" ca="1" si="393"/>
        <v>0.60926514688231737</v>
      </c>
      <c r="E8454" s="1">
        <f t="shared" ca="1" si="394"/>
        <v>104.16106399176569</v>
      </c>
      <c r="F8454" s="1">
        <f t="shared" ca="1" si="395"/>
        <v>104</v>
      </c>
    </row>
    <row r="8455" spans="3:6" x14ac:dyDescent="0.25">
      <c r="C8455" s="1">
        <v>8444</v>
      </c>
      <c r="D8455" s="1">
        <f t="shared" ca="1" si="393"/>
        <v>0.26039406376774765</v>
      </c>
      <c r="E8455" s="1">
        <f t="shared" ca="1" si="394"/>
        <v>90.36803495745859</v>
      </c>
      <c r="F8455" s="1">
        <f t="shared" ca="1" si="395"/>
        <v>90</v>
      </c>
    </row>
    <row r="8456" spans="3:6" x14ac:dyDescent="0.25">
      <c r="C8456" s="1">
        <v>8445</v>
      </c>
      <c r="D8456" s="1">
        <f t="shared" ca="1" si="393"/>
        <v>0.283526250688662</v>
      </c>
      <c r="E8456" s="1">
        <f t="shared" ca="1" si="394"/>
        <v>91.414032898522365</v>
      </c>
      <c r="F8456" s="1">
        <f t="shared" ca="1" si="395"/>
        <v>91</v>
      </c>
    </row>
    <row r="8457" spans="3:6" x14ac:dyDescent="0.25">
      <c r="C8457" s="1">
        <v>8446</v>
      </c>
      <c r="D8457" s="1">
        <f t="shared" ca="1" si="393"/>
        <v>0.93437694174738795</v>
      </c>
      <c r="E8457" s="1">
        <f t="shared" ca="1" si="394"/>
        <v>122.63809181305764</v>
      </c>
      <c r="F8457" s="1">
        <f t="shared" ca="1" si="395"/>
        <v>123</v>
      </c>
    </row>
    <row r="8458" spans="3:6" x14ac:dyDescent="0.25">
      <c r="C8458" s="1">
        <v>8447</v>
      </c>
      <c r="D8458" s="1">
        <f t="shared" ca="1" si="393"/>
        <v>0.42174368938233653</v>
      </c>
      <c r="E8458" s="1">
        <f t="shared" ca="1" si="394"/>
        <v>97.038479527576001</v>
      </c>
      <c r="F8458" s="1">
        <f t="shared" ca="1" si="395"/>
        <v>97</v>
      </c>
    </row>
    <row r="8459" spans="3:6" x14ac:dyDescent="0.25">
      <c r="C8459" s="1">
        <v>8448</v>
      </c>
      <c r="D8459" s="1">
        <f t="shared" ca="1" si="393"/>
        <v>0.61422044204463111</v>
      </c>
      <c r="E8459" s="1">
        <f t="shared" ca="1" si="394"/>
        <v>104.35504165554774</v>
      </c>
      <c r="F8459" s="1">
        <f t="shared" ca="1" si="395"/>
        <v>104</v>
      </c>
    </row>
    <row r="8460" spans="3:6" x14ac:dyDescent="0.25">
      <c r="C8460" s="1">
        <v>8449</v>
      </c>
      <c r="D8460" s="1">
        <f t="shared" ca="1" si="393"/>
        <v>0.93418413712144799</v>
      </c>
      <c r="E8460" s="1">
        <f t="shared" ca="1" si="394"/>
        <v>122.61547655420893</v>
      </c>
      <c r="F8460" s="1">
        <f t="shared" ca="1" si="395"/>
        <v>123</v>
      </c>
    </row>
    <row r="8461" spans="3:6" x14ac:dyDescent="0.25">
      <c r="C8461" s="1">
        <v>8450</v>
      </c>
      <c r="D8461" s="1">
        <f t="shared" ref="D8461:D8524" ca="1" si="396">RAND()</f>
        <v>0.63701593489331321</v>
      </c>
      <c r="E8461" s="1">
        <f t="shared" ref="E8461:E8524" ca="1" si="397">_xlfn.NORM.INV(D8461,100,15)</f>
        <v>105.25740724201265</v>
      </c>
      <c r="F8461" s="1">
        <f t="shared" ref="F8461:F8524" ca="1" si="398">ROUND(E8461,0)</f>
        <v>105</v>
      </c>
    </row>
    <row r="8462" spans="3:6" x14ac:dyDescent="0.25">
      <c r="C8462" s="1">
        <v>8451</v>
      </c>
      <c r="D8462" s="1">
        <f t="shared" ca="1" si="396"/>
        <v>0.66649600250073637</v>
      </c>
      <c r="E8462" s="1">
        <f t="shared" ca="1" si="397"/>
        <v>106.45386959551655</v>
      </c>
      <c r="F8462" s="1">
        <f t="shared" ca="1" si="398"/>
        <v>106</v>
      </c>
    </row>
    <row r="8463" spans="3:6" x14ac:dyDescent="0.25">
      <c r="C8463" s="1">
        <v>8452</v>
      </c>
      <c r="D8463" s="1">
        <f t="shared" ca="1" si="396"/>
        <v>0.36888099511928263</v>
      </c>
      <c r="E8463" s="1">
        <f t="shared" ca="1" si="397"/>
        <v>94.97772222207351</v>
      </c>
      <c r="F8463" s="1">
        <f t="shared" ca="1" si="398"/>
        <v>95</v>
      </c>
    </row>
    <row r="8464" spans="3:6" x14ac:dyDescent="0.25">
      <c r="C8464" s="1">
        <v>8453</v>
      </c>
      <c r="D8464" s="1">
        <f t="shared" ca="1" si="396"/>
        <v>0.66804501074793665</v>
      </c>
      <c r="E8464" s="1">
        <f t="shared" ca="1" si="397"/>
        <v>106.51781851427889</v>
      </c>
      <c r="F8464" s="1">
        <f t="shared" ca="1" si="398"/>
        <v>107</v>
      </c>
    </row>
    <row r="8465" spans="3:6" x14ac:dyDescent="0.25">
      <c r="C8465" s="1">
        <v>8454</v>
      </c>
      <c r="D8465" s="1">
        <f t="shared" ca="1" si="396"/>
        <v>0.29485002479431566</v>
      </c>
      <c r="E8465" s="1">
        <f t="shared" ca="1" si="397"/>
        <v>91.910938774147027</v>
      </c>
      <c r="F8465" s="1">
        <f t="shared" ca="1" si="398"/>
        <v>92</v>
      </c>
    </row>
    <row r="8466" spans="3:6" x14ac:dyDescent="0.25">
      <c r="C8466" s="1">
        <v>8455</v>
      </c>
      <c r="D8466" s="1">
        <f t="shared" ca="1" si="396"/>
        <v>2.3705848867707879E-2</v>
      </c>
      <c r="E8466" s="1">
        <f t="shared" ca="1" si="397"/>
        <v>70.260942348866351</v>
      </c>
      <c r="F8466" s="1">
        <f t="shared" ca="1" si="398"/>
        <v>70</v>
      </c>
    </row>
    <row r="8467" spans="3:6" x14ac:dyDescent="0.25">
      <c r="C8467" s="1">
        <v>8456</v>
      </c>
      <c r="D8467" s="1">
        <f t="shared" ca="1" si="396"/>
        <v>0.70715744601585451</v>
      </c>
      <c r="E8467" s="1">
        <f t="shared" ca="1" si="397"/>
        <v>108.17649203309094</v>
      </c>
      <c r="F8467" s="1">
        <f t="shared" ca="1" si="398"/>
        <v>108</v>
      </c>
    </row>
    <row r="8468" spans="3:6" x14ac:dyDescent="0.25">
      <c r="C8468" s="1">
        <v>8457</v>
      </c>
      <c r="D8468" s="1">
        <f t="shared" ca="1" si="396"/>
        <v>0.62473152715179792</v>
      </c>
      <c r="E8468" s="1">
        <f t="shared" ca="1" si="397"/>
        <v>104.76897155283227</v>
      </c>
      <c r="F8468" s="1">
        <f t="shared" ca="1" si="398"/>
        <v>105</v>
      </c>
    </row>
    <row r="8469" spans="3:6" x14ac:dyDescent="0.25">
      <c r="C8469" s="1">
        <v>8458</v>
      </c>
      <c r="D8469" s="1">
        <f t="shared" ca="1" si="396"/>
        <v>0.94137528593293041</v>
      </c>
      <c r="E8469" s="1">
        <f t="shared" ca="1" si="397"/>
        <v>123.49635742536168</v>
      </c>
      <c r="F8469" s="1">
        <f t="shared" ca="1" si="398"/>
        <v>123</v>
      </c>
    </row>
    <row r="8470" spans="3:6" x14ac:dyDescent="0.25">
      <c r="C8470" s="1">
        <v>8459</v>
      </c>
      <c r="D8470" s="1">
        <f t="shared" ca="1" si="396"/>
        <v>1.7325102560337813E-2</v>
      </c>
      <c r="E8470" s="1">
        <f t="shared" ca="1" si="397"/>
        <v>68.31365870250599</v>
      </c>
      <c r="F8470" s="1">
        <f t="shared" ca="1" si="398"/>
        <v>68</v>
      </c>
    </row>
    <row r="8471" spans="3:6" x14ac:dyDescent="0.25">
      <c r="C8471" s="1">
        <v>8460</v>
      </c>
      <c r="D8471" s="1">
        <f t="shared" ca="1" si="396"/>
        <v>0.3701584091086062</v>
      </c>
      <c r="E8471" s="1">
        <f t="shared" ca="1" si="397"/>
        <v>95.028492616378088</v>
      </c>
      <c r="F8471" s="1">
        <f t="shared" ca="1" si="398"/>
        <v>95</v>
      </c>
    </row>
    <row r="8472" spans="3:6" x14ac:dyDescent="0.25">
      <c r="C8472" s="1">
        <v>8461</v>
      </c>
      <c r="D8472" s="1">
        <f t="shared" ca="1" si="396"/>
        <v>0.92365102847559999</v>
      </c>
      <c r="E8472" s="1">
        <f t="shared" ca="1" si="397"/>
        <v>121.45099702054131</v>
      </c>
      <c r="F8472" s="1">
        <f t="shared" ca="1" si="398"/>
        <v>121</v>
      </c>
    </row>
    <row r="8473" spans="3:6" x14ac:dyDescent="0.25">
      <c r="C8473" s="1">
        <v>8462</v>
      </c>
      <c r="D8473" s="1">
        <f t="shared" ca="1" si="396"/>
        <v>0.73648000184960605</v>
      </c>
      <c r="E8473" s="1">
        <f t="shared" ca="1" si="397"/>
        <v>109.48796412956098</v>
      </c>
      <c r="F8473" s="1">
        <f t="shared" ca="1" si="398"/>
        <v>109</v>
      </c>
    </row>
    <row r="8474" spans="3:6" x14ac:dyDescent="0.25">
      <c r="C8474" s="1">
        <v>8463</v>
      </c>
      <c r="D8474" s="1">
        <f t="shared" ca="1" si="396"/>
        <v>0.92016882993633553</v>
      </c>
      <c r="E8474" s="1">
        <f t="shared" ca="1" si="397"/>
        <v>121.09312147432426</v>
      </c>
      <c r="F8474" s="1">
        <f t="shared" ca="1" si="398"/>
        <v>121</v>
      </c>
    </row>
    <row r="8475" spans="3:6" x14ac:dyDescent="0.25">
      <c r="C8475" s="1">
        <v>8464</v>
      </c>
      <c r="D8475" s="1">
        <f t="shared" ca="1" si="396"/>
        <v>0.53970718449200217</v>
      </c>
      <c r="E8475" s="1">
        <f t="shared" ca="1" si="397"/>
        <v>101.49544085480436</v>
      </c>
      <c r="F8475" s="1">
        <f t="shared" ca="1" si="398"/>
        <v>101</v>
      </c>
    </row>
    <row r="8476" spans="3:6" x14ac:dyDescent="0.25">
      <c r="C8476" s="1">
        <v>8465</v>
      </c>
      <c r="D8476" s="1">
        <f t="shared" ca="1" si="396"/>
        <v>0.27143607737736297</v>
      </c>
      <c r="E8476" s="1">
        <f t="shared" ca="1" si="397"/>
        <v>90.872867597532661</v>
      </c>
      <c r="F8476" s="1">
        <f t="shared" ca="1" si="398"/>
        <v>91</v>
      </c>
    </row>
    <row r="8477" spans="3:6" x14ac:dyDescent="0.25">
      <c r="C8477" s="1">
        <v>8466</v>
      </c>
      <c r="D8477" s="1">
        <f t="shared" ca="1" si="396"/>
        <v>0.83734975279337753</v>
      </c>
      <c r="E8477" s="1">
        <f t="shared" ca="1" si="397"/>
        <v>114.75435773765996</v>
      </c>
      <c r="F8477" s="1">
        <f t="shared" ca="1" si="398"/>
        <v>115</v>
      </c>
    </row>
    <row r="8478" spans="3:6" x14ac:dyDescent="0.25">
      <c r="C8478" s="1">
        <v>8467</v>
      </c>
      <c r="D8478" s="1">
        <f t="shared" ca="1" si="396"/>
        <v>0.73865291044257908</v>
      </c>
      <c r="E8478" s="1">
        <f t="shared" ca="1" si="397"/>
        <v>109.5879689373993</v>
      </c>
      <c r="F8478" s="1">
        <f t="shared" ca="1" si="398"/>
        <v>110</v>
      </c>
    </row>
    <row r="8479" spans="3:6" x14ac:dyDescent="0.25">
      <c r="C8479" s="1">
        <v>8468</v>
      </c>
      <c r="D8479" s="1">
        <f t="shared" ca="1" si="396"/>
        <v>0.33008055147296089</v>
      </c>
      <c r="E8479" s="1">
        <f t="shared" ca="1" si="397"/>
        <v>93.404638749261423</v>
      </c>
      <c r="F8479" s="1">
        <f t="shared" ca="1" si="398"/>
        <v>93</v>
      </c>
    </row>
    <row r="8480" spans="3:6" x14ac:dyDescent="0.25">
      <c r="C8480" s="1">
        <v>8469</v>
      </c>
      <c r="D8480" s="1">
        <f t="shared" ca="1" si="396"/>
        <v>0.69286313023971513</v>
      </c>
      <c r="E8480" s="1">
        <f t="shared" ca="1" si="397"/>
        <v>107.55973611435624</v>
      </c>
      <c r="F8480" s="1">
        <f t="shared" ca="1" si="398"/>
        <v>108</v>
      </c>
    </row>
    <row r="8481" spans="3:6" x14ac:dyDescent="0.25">
      <c r="C8481" s="1">
        <v>8470</v>
      </c>
      <c r="D8481" s="1">
        <f t="shared" ca="1" si="396"/>
        <v>0.30914651962636264</v>
      </c>
      <c r="E8481" s="1">
        <f t="shared" ca="1" si="397"/>
        <v>92.525934874779807</v>
      </c>
      <c r="F8481" s="1">
        <f t="shared" ca="1" si="398"/>
        <v>93</v>
      </c>
    </row>
    <row r="8482" spans="3:6" x14ac:dyDescent="0.25">
      <c r="C8482" s="1">
        <v>8471</v>
      </c>
      <c r="D8482" s="1">
        <f t="shared" ca="1" si="396"/>
        <v>0.75283794352595856</v>
      </c>
      <c r="E8482" s="1">
        <f t="shared" ca="1" si="397"/>
        <v>110.25171252076085</v>
      </c>
      <c r="F8482" s="1">
        <f t="shared" ca="1" si="398"/>
        <v>110</v>
      </c>
    </row>
    <row r="8483" spans="3:6" x14ac:dyDescent="0.25">
      <c r="C8483" s="1">
        <v>8472</v>
      </c>
      <c r="D8483" s="1">
        <f t="shared" ca="1" si="396"/>
        <v>0.31392101653429394</v>
      </c>
      <c r="E8483" s="1">
        <f t="shared" ca="1" si="397"/>
        <v>92.728503442158029</v>
      </c>
      <c r="F8483" s="1">
        <f t="shared" ca="1" si="398"/>
        <v>93</v>
      </c>
    </row>
    <row r="8484" spans="3:6" x14ac:dyDescent="0.25">
      <c r="C8484" s="1">
        <v>8473</v>
      </c>
      <c r="D8484" s="1">
        <f t="shared" ca="1" si="396"/>
        <v>0.35886771233293857</v>
      </c>
      <c r="E8484" s="1">
        <f t="shared" ca="1" si="397"/>
        <v>94.577695065125354</v>
      </c>
      <c r="F8484" s="1">
        <f t="shared" ca="1" si="398"/>
        <v>95</v>
      </c>
    </row>
    <row r="8485" spans="3:6" x14ac:dyDescent="0.25">
      <c r="C8485" s="1">
        <v>8474</v>
      </c>
      <c r="D8485" s="1">
        <f t="shared" ca="1" si="396"/>
        <v>0.44554238893594023</v>
      </c>
      <c r="E8485" s="1">
        <f t="shared" ca="1" si="397"/>
        <v>97.946024424345495</v>
      </c>
      <c r="F8485" s="1">
        <f t="shared" ca="1" si="398"/>
        <v>98</v>
      </c>
    </row>
    <row r="8486" spans="3:6" x14ac:dyDescent="0.25">
      <c r="C8486" s="1">
        <v>8475</v>
      </c>
      <c r="D8486" s="1">
        <f t="shared" ca="1" si="396"/>
        <v>0.14696220751137867</v>
      </c>
      <c r="E8486" s="1">
        <f t="shared" ca="1" si="397"/>
        <v>84.256729112133186</v>
      </c>
      <c r="F8486" s="1">
        <f t="shared" ca="1" si="398"/>
        <v>84</v>
      </c>
    </row>
    <row r="8487" spans="3:6" x14ac:dyDescent="0.25">
      <c r="C8487" s="1">
        <v>8476</v>
      </c>
      <c r="D8487" s="1">
        <f t="shared" ca="1" si="396"/>
        <v>0.71512630186122017</v>
      </c>
      <c r="E8487" s="1">
        <f t="shared" ca="1" si="397"/>
        <v>108.52635340363736</v>
      </c>
      <c r="F8487" s="1">
        <f t="shared" ca="1" si="398"/>
        <v>109</v>
      </c>
    </row>
    <row r="8488" spans="3:6" x14ac:dyDescent="0.25">
      <c r="C8488" s="1">
        <v>8477</v>
      </c>
      <c r="D8488" s="1">
        <f t="shared" ca="1" si="396"/>
        <v>0.42996616839035917</v>
      </c>
      <c r="E8488" s="1">
        <f t="shared" ca="1" si="397"/>
        <v>97.353095529408577</v>
      </c>
      <c r="F8488" s="1">
        <f t="shared" ca="1" si="398"/>
        <v>97</v>
      </c>
    </row>
    <row r="8489" spans="3:6" x14ac:dyDescent="0.25">
      <c r="C8489" s="1">
        <v>8478</v>
      </c>
      <c r="D8489" s="1">
        <f t="shared" ca="1" si="396"/>
        <v>0.19085500149670809</v>
      </c>
      <c r="E8489" s="1">
        <f t="shared" ca="1" si="397"/>
        <v>86.878751513467478</v>
      </c>
      <c r="F8489" s="1">
        <f t="shared" ca="1" si="398"/>
        <v>87</v>
      </c>
    </row>
    <row r="8490" spans="3:6" x14ac:dyDescent="0.25">
      <c r="C8490" s="1">
        <v>8479</v>
      </c>
      <c r="D8490" s="1">
        <f t="shared" ca="1" si="396"/>
        <v>0.50963098360543202</v>
      </c>
      <c r="E8490" s="1">
        <f t="shared" ca="1" si="397"/>
        <v>100.36215461844347</v>
      </c>
      <c r="F8490" s="1">
        <f t="shared" ca="1" si="398"/>
        <v>100</v>
      </c>
    </row>
    <row r="8491" spans="3:6" x14ac:dyDescent="0.25">
      <c r="C8491" s="1">
        <v>8480</v>
      </c>
      <c r="D8491" s="1">
        <f t="shared" ca="1" si="396"/>
        <v>0.12012711391413056</v>
      </c>
      <c r="E8491" s="1">
        <f t="shared" ca="1" si="397"/>
        <v>82.384726177282886</v>
      </c>
      <c r="F8491" s="1">
        <f t="shared" ca="1" si="398"/>
        <v>82</v>
      </c>
    </row>
    <row r="8492" spans="3:6" x14ac:dyDescent="0.25">
      <c r="C8492" s="1">
        <v>8481</v>
      </c>
      <c r="D8492" s="1">
        <f t="shared" ca="1" si="396"/>
        <v>0.7767401384210838</v>
      </c>
      <c r="E8492" s="1">
        <f t="shared" ca="1" si="397"/>
        <v>111.41844948061515</v>
      </c>
      <c r="F8492" s="1">
        <f t="shared" ca="1" si="398"/>
        <v>111</v>
      </c>
    </row>
    <row r="8493" spans="3:6" x14ac:dyDescent="0.25">
      <c r="C8493" s="1">
        <v>8482</v>
      </c>
      <c r="D8493" s="1">
        <f t="shared" ca="1" si="396"/>
        <v>0.65432791552936909</v>
      </c>
      <c r="E8493" s="1">
        <f t="shared" ca="1" si="397"/>
        <v>105.95547378229131</v>
      </c>
      <c r="F8493" s="1">
        <f t="shared" ca="1" si="398"/>
        <v>106</v>
      </c>
    </row>
    <row r="8494" spans="3:6" x14ac:dyDescent="0.25">
      <c r="C8494" s="1">
        <v>8483</v>
      </c>
      <c r="D8494" s="1">
        <f t="shared" ca="1" si="396"/>
        <v>0.80389705807843981</v>
      </c>
      <c r="E8494" s="1">
        <f t="shared" ca="1" si="397"/>
        <v>112.83435746653959</v>
      </c>
      <c r="F8494" s="1">
        <f t="shared" ca="1" si="398"/>
        <v>113</v>
      </c>
    </row>
    <row r="8495" spans="3:6" x14ac:dyDescent="0.25">
      <c r="C8495" s="1">
        <v>8484</v>
      </c>
      <c r="D8495" s="1">
        <f t="shared" ca="1" si="396"/>
        <v>0.23639824728793901</v>
      </c>
      <c r="E8495" s="1">
        <f t="shared" ca="1" si="397"/>
        <v>89.230953801341286</v>
      </c>
      <c r="F8495" s="1">
        <f t="shared" ca="1" si="398"/>
        <v>89</v>
      </c>
    </row>
    <row r="8496" spans="3:6" x14ac:dyDescent="0.25">
      <c r="C8496" s="1">
        <v>8485</v>
      </c>
      <c r="D8496" s="1">
        <f t="shared" ca="1" si="396"/>
        <v>5.9039067010307811E-2</v>
      </c>
      <c r="E8496" s="1">
        <f t="shared" ca="1" si="397"/>
        <v>76.556628566829914</v>
      </c>
      <c r="F8496" s="1">
        <f t="shared" ca="1" si="398"/>
        <v>77</v>
      </c>
    </row>
    <row r="8497" spans="3:6" x14ac:dyDescent="0.25">
      <c r="C8497" s="1">
        <v>8486</v>
      </c>
      <c r="D8497" s="1">
        <f t="shared" ca="1" si="396"/>
        <v>6.9068652767503291E-3</v>
      </c>
      <c r="E8497" s="1">
        <f t="shared" ca="1" si="397"/>
        <v>63.068934507305244</v>
      </c>
      <c r="F8497" s="1">
        <f t="shared" ca="1" si="398"/>
        <v>63</v>
      </c>
    </row>
    <row r="8498" spans="3:6" x14ac:dyDescent="0.25">
      <c r="C8498" s="1">
        <v>8487</v>
      </c>
      <c r="D8498" s="1">
        <f t="shared" ca="1" si="396"/>
        <v>0.40591544049711459</v>
      </c>
      <c r="E8498" s="1">
        <f t="shared" ca="1" si="397"/>
        <v>96.429028880663381</v>
      </c>
      <c r="F8498" s="1">
        <f t="shared" ca="1" si="398"/>
        <v>96</v>
      </c>
    </row>
    <row r="8499" spans="3:6" x14ac:dyDescent="0.25">
      <c r="C8499" s="1">
        <v>8488</v>
      </c>
      <c r="D8499" s="1">
        <f t="shared" ca="1" si="396"/>
        <v>2.1038855409772794E-2</v>
      </c>
      <c r="E8499" s="1">
        <f t="shared" ca="1" si="397"/>
        <v>69.508738699599519</v>
      </c>
      <c r="F8499" s="1">
        <f t="shared" ca="1" si="398"/>
        <v>70</v>
      </c>
    </row>
    <row r="8500" spans="3:6" x14ac:dyDescent="0.25">
      <c r="C8500" s="1">
        <v>8489</v>
      </c>
      <c r="D8500" s="1">
        <f t="shared" ca="1" si="396"/>
        <v>0.93066292266341855</v>
      </c>
      <c r="E8500" s="1">
        <f t="shared" ca="1" si="397"/>
        <v>122.21119654979334</v>
      </c>
      <c r="F8500" s="1">
        <f t="shared" ca="1" si="398"/>
        <v>122</v>
      </c>
    </row>
    <row r="8501" spans="3:6" x14ac:dyDescent="0.25">
      <c r="C8501" s="1">
        <v>8490</v>
      </c>
      <c r="D8501" s="1">
        <f t="shared" ca="1" si="396"/>
        <v>0.89869096460253206</v>
      </c>
      <c r="E8501" s="1">
        <f t="shared" ca="1" si="397"/>
        <v>119.11191940263774</v>
      </c>
      <c r="F8501" s="1">
        <f t="shared" ca="1" si="398"/>
        <v>119</v>
      </c>
    </row>
    <row r="8502" spans="3:6" x14ac:dyDescent="0.25">
      <c r="C8502" s="1">
        <v>8491</v>
      </c>
      <c r="D8502" s="1">
        <f t="shared" ca="1" si="396"/>
        <v>0.20408411117936609</v>
      </c>
      <c r="E8502" s="1">
        <f t="shared" ca="1" si="397"/>
        <v>87.593178112189349</v>
      </c>
      <c r="F8502" s="1">
        <f t="shared" ca="1" si="398"/>
        <v>88</v>
      </c>
    </row>
    <row r="8503" spans="3:6" x14ac:dyDescent="0.25">
      <c r="C8503" s="1">
        <v>8492</v>
      </c>
      <c r="D8503" s="1">
        <f t="shared" ca="1" si="396"/>
        <v>0.70675110825564713</v>
      </c>
      <c r="E8503" s="1">
        <f t="shared" ca="1" si="397"/>
        <v>108.15877257860632</v>
      </c>
      <c r="F8503" s="1">
        <f t="shared" ca="1" si="398"/>
        <v>108</v>
      </c>
    </row>
    <row r="8504" spans="3:6" x14ac:dyDescent="0.25">
      <c r="C8504" s="1">
        <v>8493</v>
      </c>
      <c r="D8504" s="1">
        <f t="shared" ca="1" si="396"/>
        <v>0.33996984208607173</v>
      </c>
      <c r="E8504" s="1">
        <f t="shared" ca="1" si="397"/>
        <v>93.811818441476674</v>
      </c>
      <c r="F8504" s="1">
        <f t="shared" ca="1" si="398"/>
        <v>94</v>
      </c>
    </row>
    <row r="8505" spans="3:6" x14ac:dyDescent="0.25">
      <c r="C8505" s="1">
        <v>8494</v>
      </c>
      <c r="D8505" s="1">
        <f t="shared" ca="1" si="396"/>
        <v>0.59801731695020111</v>
      </c>
      <c r="E8505" s="1">
        <f t="shared" ca="1" si="397"/>
        <v>103.72327725081782</v>
      </c>
      <c r="F8505" s="1">
        <f t="shared" ca="1" si="398"/>
        <v>104</v>
      </c>
    </row>
    <row r="8506" spans="3:6" x14ac:dyDescent="0.25">
      <c r="C8506" s="1">
        <v>8495</v>
      </c>
      <c r="D8506" s="1">
        <f t="shared" ca="1" si="396"/>
        <v>0.49550588426318942</v>
      </c>
      <c r="E8506" s="1">
        <f t="shared" ca="1" si="397"/>
        <v>99.831020262309536</v>
      </c>
      <c r="F8506" s="1">
        <f t="shared" ca="1" si="398"/>
        <v>100</v>
      </c>
    </row>
    <row r="8507" spans="3:6" x14ac:dyDescent="0.25">
      <c r="C8507" s="1">
        <v>8496</v>
      </c>
      <c r="D8507" s="1">
        <f t="shared" ca="1" si="396"/>
        <v>0.77340039628642199</v>
      </c>
      <c r="E8507" s="1">
        <f t="shared" ca="1" si="397"/>
        <v>111.25138224042882</v>
      </c>
      <c r="F8507" s="1">
        <f t="shared" ca="1" si="398"/>
        <v>111</v>
      </c>
    </row>
    <row r="8508" spans="3:6" x14ac:dyDescent="0.25">
      <c r="C8508" s="1">
        <v>8497</v>
      </c>
      <c r="D8508" s="1">
        <f t="shared" ca="1" si="396"/>
        <v>9.3014777440831087E-2</v>
      </c>
      <c r="E8508" s="1">
        <f t="shared" ca="1" si="397"/>
        <v>80.163755088559867</v>
      </c>
      <c r="F8508" s="1">
        <f t="shared" ca="1" si="398"/>
        <v>80</v>
      </c>
    </row>
    <row r="8509" spans="3:6" x14ac:dyDescent="0.25">
      <c r="C8509" s="1">
        <v>8498</v>
      </c>
      <c r="D8509" s="1">
        <f t="shared" ca="1" si="396"/>
        <v>0.24473299476949506</v>
      </c>
      <c r="E8509" s="1">
        <f t="shared" ca="1" si="397"/>
        <v>89.632623671392849</v>
      </c>
      <c r="F8509" s="1">
        <f t="shared" ca="1" si="398"/>
        <v>90</v>
      </c>
    </row>
    <row r="8510" spans="3:6" x14ac:dyDescent="0.25">
      <c r="C8510" s="1">
        <v>8499</v>
      </c>
      <c r="D8510" s="1">
        <f t="shared" ca="1" si="396"/>
        <v>0.55731573718224414</v>
      </c>
      <c r="E8510" s="1">
        <f t="shared" ca="1" si="397"/>
        <v>102.16250639109414</v>
      </c>
      <c r="F8510" s="1">
        <f t="shared" ca="1" si="398"/>
        <v>102</v>
      </c>
    </row>
    <row r="8511" spans="3:6" x14ac:dyDescent="0.25">
      <c r="C8511" s="1">
        <v>8500</v>
      </c>
      <c r="D8511" s="1">
        <f t="shared" ca="1" si="396"/>
        <v>0.9854945830658588</v>
      </c>
      <c r="E8511" s="1">
        <f t="shared" ca="1" si="397"/>
        <v>132.75008920839474</v>
      </c>
      <c r="F8511" s="1">
        <f t="shared" ca="1" si="398"/>
        <v>133</v>
      </c>
    </row>
    <row r="8512" spans="3:6" x14ac:dyDescent="0.25">
      <c r="C8512" s="1">
        <v>8501</v>
      </c>
      <c r="D8512" s="1">
        <f t="shared" ca="1" si="396"/>
        <v>0.66943273719623697</v>
      </c>
      <c r="E8512" s="1">
        <f t="shared" ca="1" si="397"/>
        <v>106.57520985464907</v>
      </c>
      <c r="F8512" s="1">
        <f t="shared" ca="1" si="398"/>
        <v>107</v>
      </c>
    </row>
    <row r="8513" spans="3:6" x14ac:dyDescent="0.25">
      <c r="C8513" s="1">
        <v>8502</v>
      </c>
      <c r="D8513" s="1">
        <f t="shared" ca="1" si="396"/>
        <v>0.36235794091034634</v>
      </c>
      <c r="E8513" s="1">
        <f t="shared" ca="1" si="397"/>
        <v>94.717552166601962</v>
      </c>
      <c r="F8513" s="1">
        <f t="shared" ca="1" si="398"/>
        <v>95</v>
      </c>
    </row>
    <row r="8514" spans="3:6" x14ac:dyDescent="0.25">
      <c r="C8514" s="1">
        <v>8503</v>
      </c>
      <c r="D8514" s="1">
        <f t="shared" ca="1" si="396"/>
        <v>0.27674944671277824</v>
      </c>
      <c r="E8514" s="1">
        <f t="shared" ca="1" si="397"/>
        <v>91.112120708135834</v>
      </c>
      <c r="F8514" s="1">
        <f t="shared" ca="1" si="398"/>
        <v>91</v>
      </c>
    </row>
    <row r="8515" spans="3:6" x14ac:dyDescent="0.25">
      <c r="C8515" s="1">
        <v>8504</v>
      </c>
      <c r="D8515" s="1">
        <f t="shared" ca="1" si="396"/>
        <v>4.3658535108570429E-2</v>
      </c>
      <c r="E8515" s="1">
        <f t="shared" ca="1" si="397"/>
        <v>74.354151973879354</v>
      </c>
      <c r="F8515" s="1">
        <f t="shared" ca="1" si="398"/>
        <v>74</v>
      </c>
    </row>
    <row r="8516" spans="3:6" x14ac:dyDescent="0.25">
      <c r="C8516" s="1">
        <v>8505</v>
      </c>
      <c r="D8516" s="1">
        <f t="shared" ca="1" si="396"/>
        <v>0.2605658283057718</v>
      </c>
      <c r="E8516" s="1">
        <f t="shared" ca="1" si="397"/>
        <v>90.375970520655954</v>
      </c>
      <c r="F8516" s="1">
        <f t="shared" ca="1" si="398"/>
        <v>90</v>
      </c>
    </row>
    <row r="8517" spans="3:6" x14ac:dyDescent="0.25">
      <c r="C8517" s="1">
        <v>8506</v>
      </c>
      <c r="D8517" s="1">
        <f t="shared" ca="1" si="396"/>
        <v>0.58628669523076815</v>
      </c>
      <c r="E8517" s="1">
        <f t="shared" ca="1" si="397"/>
        <v>103.27004816580146</v>
      </c>
      <c r="F8517" s="1">
        <f t="shared" ca="1" si="398"/>
        <v>103</v>
      </c>
    </row>
    <row r="8518" spans="3:6" x14ac:dyDescent="0.25">
      <c r="C8518" s="1">
        <v>8507</v>
      </c>
      <c r="D8518" s="1">
        <f t="shared" ca="1" si="396"/>
        <v>0.86909614924764167</v>
      </c>
      <c r="E8518" s="1">
        <f t="shared" ca="1" si="397"/>
        <v>116.83193124707805</v>
      </c>
      <c r="F8518" s="1">
        <f t="shared" ca="1" si="398"/>
        <v>117</v>
      </c>
    </row>
    <row r="8519" spans="3:6" x14ac:dyDescent="0.25">
      <c r="C8519" s="1">
        <v>8508</v>
      </c>
      <c r="D8519" s="1">
        <f t="shared" ca="1" si="396"/>
        <v>0.32204628757504794</v>
      </c>
      <c r="E8519" s="1">
        <f t="shared" ca="1" si="397"/>
        <v>93.070235414050146</v>
      </c>
      <c r="F8519" s="1">
        <f t="shared" ca="1" si="398"/>
        <v>93</v>
      </c>
    </row>
    <row r="8520" spans="3:6" x14ac:dyDescent="0.25">
      <c r="C8520" s="1">
        <v>8509</v>
      </c>
      <c r="D8520" s="1">
        <f t="shared" ca="1" si="396"/>
        <v>0.71012977063738836</v>
      </c>
      <c r="E8520" s="1">
        <f t="shared" ca="1" si="397"/>
        <v>108.30645802881075</v>
      </c>
      <c r="F8520" s="1">
        <f t="shared" ca="1" si="398"/>
        <v>108</v>
      </c>
    </row>
    <row r="8521" spans="3:6" x14ac:dyDescent="0.25">
      <c r="C8521" s="1">
        <v>8510</v>
      </c>
      <c r="D8521" s="1">
        <f t="shared" ca="1" si="396"/>
        <v>3.8566144578589978E-2</v>
      </c>
      <c r="E8521" s="1">
        <f t="shared" ca="1" si="397"/>
        <v>73.486402673807277</v>
      </c>
      <c r="F8521" s="1">
        <f t="shared" ca="1" si="398"/>
        <v>73</v>
      </c>
    </row>
    <row r="8522" spans="3:6" x14ac:dyDescent="0.25">
      <c r="C8522" s="1">
        <v>8511</v>
      </c>
      <c r="D8522" s="1">
        <f t="shared" ca="1" si="396"/>
        <v>0.47434564701268145</v>
      </c>
      <c r="E8522" s="1">
        <f t="shared" ca="1" si="397"/>
        <v>99.034745334542876</v>
      </c>
      <c r="F8522" s="1">
        <f t="shared" ca="1" si="398"/>
        <v>99</v>
      </c>
    </row>
    <row r="8523" spans="3:6" x14ac:dyDescent="0.25">
      <c r="C8523" s="1">
        <v>8512</v>
      </c>
      <c r="D8523" s="1">
        <f t="shared" ca="1" si="396"/>
        <v>0.51026357908948605</v>
      </c>
      <c r="E8523" s="1">
        <f t="shared" ca="1" si="397"/>
        <v>100.38594724329459</v>
      </c>
      <c r="F8523" s="1">
        <f t="shared" ca="1" si="398"/>
        <v>100</v>
      </c>
    </row>
    <row r="8524" spans="3:6" x14ac:dyDescent="0.25">
      <c r="C8524" s="1">
        <v>8513</v>
      </c>
      <c r="D8524" s="1">
        <f t="shared" ca="1" si="396"/>
        <v>0.94861560700234371</v>
      </c>
      <c r="E8524" s="1">
        <f t="shared" ca="1" si="397"/>
        <v>124.47364366590247</v>
      </c>
      <c r="F8524" s="1">
        <f t="shared" ca="1" si="398"/>
        <v>124</v>
      </c>
    </row>
    <row r="8525" spans="3:6" x14ac:dyDescent="0.25">
      <c r="C8525" s="1">
        <v>8514</v>
      </c>
      <c r="D8525" s="1">
        <f t="shared" ref="D8525:D8588" ca="1" si="399">RAND()</f>
        <v>0.1353692009552947</v>
      </c>
      <c r="E8525" s="1">
        <f t="shared" ref="E8525:E8588" ca="1" si="400">_xlfn.NORM.INV(D8525,100,15)</f>
        <v>83.479544652945677</v>
      </c>
      <c r="F8525" s="1">
        <f t="shared" ref="F8525:F8588" ca="1" si="401">ROUND(E8525,0)</f>
        <v>83</v>
      </c>
    </row>
    <row r="8526" spans="3:6" x14ac:dyDescent="0.25">
      <c r="C8526" s="1">
        <v>8515</v>
      </c>
      <c r="D8526" s="1">
        <f t="shared" ca="1" si="399"/>
        <v>0.75557006676259741</v>
      </c>
      <c r="E8526" s="1">
        <f t="shared" ca="1" si="400"/>
        <v>110.38185031354332</v>
      </c>
      <c r="F8526" s="1">
        <f t="shared" ca="1" si="401"/>
        <v>110</v>
      </c>
    </row>
    <row r="8527" spans="3:6" x14ac:dyDescent="0.25">
      <c r="C8527" s="1">
        <v>8516</v>
      </c>
      <c r="D8527" s="1">
        <f t="shared" ca="1" si="399"/>
        <v>0.3497648413690887</v>
      </c>
      <c r="E8527" s="1">
        <f t="shared" ca="1" si="400"/>
        <v>94.210668649922013</v>
      </c>
      <c r="F8527" s="1">
        <f t="shared" ca="1" si="401"/>
        <v>94</v>
      </c>
    </row>
    <row r="8528" spans="3:6" x14ac:dyDescent="0.25">
      <c r="C8528" s="1">
        <v>8517</v>
      </c>
      <c r="D8528" s="1">
        <f t="shared" ca="1" si="399"/>
        <v>0.23554672190307302</v>
      </c>
      <c r="E8528" s="1">
        <f t="shared" ca="1" si="400"/>
        <v>89.189483702712764</v>
      </c>
      <c r="F8528" s="1">
        <f t="shared" ca="1" si="401"/>
        <v>89</v>
      </c>
    </row>
    <row r="8529" spans="3:6" x14ac:dyDescent="0.25">
      <c r="C8529" s="1">
        <v>8518</v>
      </c>
      <c r="D8529" s="1">
        <f t="shared" ca="1" si="399"/>
        <v>0.84426816938916294</v>
      </c>
      <c r="E8529" s="1">
        <f t="shared" ca="1" si="400"/>
        <v>115.18233401076957</v>
      </c>
      <c r="F8529" s="1">
        <f t="shared" ca="1" si="401"/>
        <v>115</v>
      </c>
    </row>
    <row r="8530" spans="3:6" x14ac:dyDescent="0.25">
      <c r="C8530" s="1">
        <v>8519</v>
      </c>
      <c r="D8530" s="1">
        <f t="shared" ca="1" si="399"/>
        <v>0.75096062770440808</v>
      </c>
      <c r="E8530" s="1">
        <f t="shared" ca="1" si="400"/>
        <v>110.16273709964533</v>
      </c>
      <c r="F8530" s="1">
        <f t="shared" ca="1" si="401"/>
        <v>110</v>
      </c>
    </row>
    <row r="8531" spans="3:6" x14ac:dyDescent="0.25">
      <c r="C8531" s="1">
        <v>8520</v>
      </c>
      <c r="D8531" s="1">
        <f t="shared" ca="1" si="399"/>
        <v>0.2609091416306909</v>
      </c>
      <c r="E8531" s="1">
        <f t="shared" ca="1" si="400"/>
        <v>90.391823613784624</v>
      </c>
      <c r="F8531" s="1">
        <f t="shared" ca="1" si="401"/>
        <v>90</v>
      </c>
    </row>
    <row r="8532" spans="3:6" x14ac:dyDescent="0.25">
      <c r="C8532" s="1">
        <v>8521</v>
      </c>
      <c r="D8532" s="1">
        <f t="shared" ca="1" si="399"/>
        <v>0.34844280107656767</v>
      </c>
      <c r="E8532" s="1">
        <f t="shared" ca="1" si="400"/>
        <v>94.157080003614524</v>
      </c>
      <c r="F8532" s="1">
        <f t="shared" ca="1" si="401"/>
        <v>94</v>
      </c>
    </row>
    <row r="8533" spans="3:6" x14ac:dyDescent="0.25">
      <c r="C8533" s="1">
        <v>8522</v>
      </c>
      <c r="D8533" s="1">
        <f t="shared" ca="1" si="399"/>
        <v>0.73695031770053832</v>
      </c>
      <c r="E8533" s="1">
        <f t="shared" ca="1" si="400"/>
        <v>109.50957381429596</v>
      </c>
      <c r="F8533" s="1">
        <f t="shared" ca="1" si="401"/>
        <v>110</v>
      </c>
    </row>
    <row r="8534" spans="3:6" x14ac:dyDescent="0.25">
      <c r="C8534" s="1">
        <v>8523</v>
      </c>
      <c r="D8534" s="1">
        <f t="shared" ca="1" si="399"/>
        <v>0.47240707709830088</v>
      </c>
      <c r="E8534" s="1">
        <f t="shared" ca="1" si="400"/>
        <v>98.961693415726501</v>
      </c>
      <c r="F8534" s="1">
        <f t="shared" ca="1" si="401"/>
        <v>99</v>
      </c>
    </row>
    <row r="8535" spans="3:6" x14ac:dyDescent="0.25">
      <c r="C8535" s="1">
        <v>8524</v>
      </c>
      <c r="D8535" s="1">
        <f t="shared" ca="1" si="399"/>
        <v>0.25885940071450786</v>
      </c>
      <c r="E8535" s="1">
        <f t="shared" ca="1" si="400"/>
        <v>90.297012990499951</v>
      </c>
      <c r="F8535" s="1">
        <f t="shared" ca="1" si="401"/>
        <v>90</v>
      </c>
    </row>
    <row r="8536" spans="3:6" x14ac:dyDescent="0.25">
      <c r="C8536" s="1">
        <v>8525</v>
      </c>
      <c r="D8536" s="1">
        <f t="shared" ca="1" si="399"/>
        <v>0.19879612373539934</v>
      </c>
      <c r="E8536" s="1">
        <f t="shared" ca="1" si="400"/>
        <v>87.311062150875983</v>
      </c>
      <c r="F8536" s="1">
        <f t="shared" ca="1" si="401"/>
        <v>87</v>
      </c>
    </row>
    <row r="8537" spans="3:6" x14ac:dyDescent="0.25">
      <c r="C8537" s="1">
        <v>8526</v>
      </c>
      <c r="D8537" s="1">
        <f t="shared" ca="1" si="399"/>
        <v>0.19666437530090863</v>
      </c>
      <c r="E8537" s="1">
        <f t="shared" ca="1" si="400"/>
        <v>87.196056616872326</v>
      </c>
      <c r="F8537" s="1">
        <f t="shared" ca="1" si="401"/>
        <v>87</v>
      </c>
    </row>
    <row r="8538" spans="3:6" x14ac:dyDescent="0.25">
      <c r="C8538" s="1">
        <v>8527</v>
      </c>
      <c r="D8538" s="1">
        <f t="shared" ca="1" si="399"/>
        <v>0.37304026485737996</v>
      </c>
      <c r="E8538" s="1">
        <f t="shared" ca="1" si="400"/>
        <v>95.142823152299883</v>
      </c>
      <c r="F8538" s="1">
        <f t="shared" ca="1" si="401"/>
        <v>95</v>
      </c>
    </row>
    <row r="8539" spans="3:6" x14ac:dyDescent="0.25">
      <c r="C8539" s="1">
        <v>8528</v>
      </c>
      <c r="D8539" s="1">
        <f t="shared" ca="1" si="399"/>
        <v>0.55902967816791049</v>
      </c>
      <c r="E8539" s="1">
        <f t="shared" ca="1" si="400"/>
        <v>102.22764336507723</v>
      </c>
      <c r="F8539" s="1">
        <f t="shared" ca="1" si="401"/>
        <v>102</v>
      </c>
    </row>
    <row r="8540" spans="3:6" x14ac:dyDescent="0.25">
      <c r="C8540" s="1">
        <v>8529</v>
      </c>
      <c r="D8540" s="1">
        <f t="shared" ca="1" si="399"/>
        <v>0.66734768432630009</v>
      </c>
      <c r="E8540" s="1">
        <f t="shared" ca="1" si="400"/>
        <v>106.48901565002444</v>
      </c>
      <c r="F8540" s="1">
        <f t="shared" ca="1" si="401"/>
        <v>106</v>
      </c>
    </row>
    <row r="8541" spans="3:6" x14ac:dyDescent="0.25">
      <c r="C8541" s="1">
        <v>8530</v>
      </c>
      <c r="D8541" s="1">
        <f t="shared" ca="1" si="399"/>
        <v>0.27922121879944417</v>
      </c>
      <c r="E8541" s="1">
        <f t="shared" ca="1" si="400"/>
        <v>91.222651304388492</v>
      </c>
      <c r="F8541" s="1">
        <f t="shared" ca="1" si="401"/>
        <v>91</v>
      </c>
    </row>
    <row r="8542" spans="3:6" x14ac:dyDescent="0.25">
      <c r="C8542" s="1">
        <v>8531</v>
      </c>
      <c r="D8542" s="1">
        <f t="shared" ca="1" si="399"/>
        <v>0.59685413457476888</v>
      </c>
      <c r="E8542" s="1">
        <f t="shared" ca="1" si="400"/>
        <v>103.6781907422324</v>
      </c>
      <c r="F8542" s="1">
        <f t="shared" ca="1" si="401"/>
        <v>104</v>
      </c>
    </row>
    <row r="8543" spans="3:6" x14ac:dyDescent="0.25">
      <c r="C8543" s="1">
        <v>8532</v>
      </c>
      <c r="D8543" s="1">
        <f t="shared" ca="1" si="399"/>
        <v>0.808682345923598</v>
      </c>
      <c r="E8543" s="1">
        <f t="shared" ca="1" si="400"/>
        <v>113.09576423017455</v>
      </c>
      <c r="F8543" s="1">
        <f t="shared" ca="1" si="401"/>
        <v>113</v>
      </c>
    </row>
    <row r="8544" spans="3:6" x14ac:dyDescent="0.25">
      <c r="C8544" s="1">
        <v>8533</v>
      </c>
      <c r="D8544" s="1">
        <f t="shared" ca="1" si="399"/>
        <v>0.12872051465636736</v>
      </c>
      <c r="E8544" s="1">
        <f t="shared" ca="1" si="400"/>
        <v>83.013097761969547</v>
      </c>
      <c r="F8544" s="1">
        <f t="shared" ca="1" si="401"/>
        <v>83</v>
      </c>
    </row>
    <row r="8545" spans="3:6" x14ac:dyDescent="0.25">
      <c r="C8545" s="1">
        <v>8534</v>
      </c>
      <c r="D8545" s="1">
        <f t="shared" ca="1" si="399"/>
        <v>0.79643768804583803</v>
      </c>
      <c r="E8545" s="1">
        <f t="shared" ca="1" si="400"/>
        <v>112.43446409586005</v>
      </c>
      <c r="F8545" s="1">
        <f t="shared" ca="1" si="401"/>
        <v>112</v>
      </c>
    </row>
    <row r="8546" spans="3:6" x14ac:dyDescent="0.25">
      <c r="C8546" s="1">
        <v>8535</v>
      </c>
      <c r="D8546" s="1">
        <f t="shared" ca="1" si="399"/>
        <v>0.82142318918295232</v>
      </c>
      <c r="E8546" s="1">
        <f t="shared" ca="1" si="400"/>
        <v>113.81203542880004</v>
      </c>
      <c r="F8546" s="1">
        <f t="shared" ca="1" si="401"/>
        <v>114</v>
      </c>
    </row>
    <row r="8547" spans="3:6" x14ac:dyDescent="0.25">
      <c r="C8547" s="1">
        <v>8536</v>
      </c>
      <c r="D8547" s="1">
        <f t="shared" ca="1" si="399"/>
        <v>0.93861426094634715</v>
      </c>
      <c r="E8547" s="1">
        <f t="shared" ca="1" si="400"/>
        <v>123.14866662553057</v>
      </c>
      <c r="F8547" s="1">
        <f t="shared" ca="1" si="401"/>
        <v>123</v>
      </c>
    </row>
    <row r="8548" spans="3:6" x14ac:dyDescent="0.25">
      <c r="C8548" s="1">
        <v>8537</v>
      </c>
      <c r="D8548" s="1">
        <f t="shared" ca="1" si="399"/>
        <v>1.2817520563287443E-2</v>
      </c>
      <c r="E8548" s="1">
        <f t="shared" ca="1" si="400"/>
        <v>66.524555310464152</v>
      </c>
      <c r="F8548" s="1">
        <f t="shared" ca="1" si="401"/>
        <v>67</v>
      </c>
    </row>
    <row r="8549" spans="3:6" x14ac:dyDescent="0.25">
      <c r="C8549" s="1">
        <v>8538</v>
      </c>
      <c r="D8549" s="1">
        <f t="shared" ca="1" si="399"/>
        <v>0.45462513680855832</v>
      </c>
      <c r="E8549" s="1">
        <f t="shared" ca="1" si="400"/>
        <v>98.290236152986907</v>
      </c>
      <c r="F8549" s="1">
        <f t="shared" ca="1" si="401"/>
        <v>98</v>
      </c>
    </row>
    <row r="8550" spans="3:6" x14ac:dyDescent="0.25">
      <c r="C8550" s="1">
        <v>8539</v>
      </c>
      <c r="D8550" s="1">
        <f t="shared" ca="1" si="399"/>
        <v>0.1551361807979349</v>
      </c>
      <c r="E8550" s="1">
        <f t="shared" ca="1" si="400"/>
        <v>84.780239476349024</v>
      </c>
      <c r="F8550" s="1">
        <f t="shared" ca="1" si="401"/>
        <v>85</v>
      </c>
    </row>
    <row r="8551" spans="3:6" x14ac:dyDescent="0.25">
      <c r="C8551" s="1">
        <v>8540</v>
      </c>
      <c r="D8551" s="1">
        <f t="shared" ca="1" si="399"/>
        <v>0.52119444724016595</v>
      </c>
      <c r="E8551" s="1">
        <f t="shared" ca="1" si="400"/>
        <v>100.79727424756179</v>
      </c>
      <c r="F8551" s="1">
        <f t="shared" ca="1" si="401"/>
        <v>101</v>
      </c>
    </row>
    <row r="8552" spans="3:6" x14ac:dyDescent="0.25">
      <c r="C8552" s="1">
        <v>8541</v>
      </c>
      <c r="D8552" s="1">
        <f t="shared" ca="1" si="399"/>
        <v>0.40178915103397173</v>
      </c>
      <c r="E8552" s="1">
        <f t="shared" ca="1" si="400"/>
        <v>96.269217934637652</v>
      </c>
      <c r="F8552" s="1">
        <f t="shared" ca="1" si="401"/>
        <v>96</v>
      </c>
    </row>
    <row r="8553" spans="3:6" x14ac:dyDescent="0.25">
      <c r="C8553" s="1">
        <v>8542</v>
      </c>
      <c r="D8553" s="1">
        <f t="shared" ca="1" si="399"/>
        <v>0.84955545898633489</v>
      </c>
      <c r="E8553" s="1">
        <f t="shared" ca="1" si="400"/>
        <v>115.51793001305674</v>
      </c>
      <c r="F8553" s="1">
        <f t="shared" ca="1" si="401"/>
        <v>116</v>
      </c>
    </row>
    <row r="8554" spans="3:6" x14ac:dyDescent="0.25">
      <c r="C8554" s="1">
        <v>8543</v>
      </c>
      <c r="D8554" s="1">
        <f t="shared" ca="1" si="399"/>
        <v>0.88398063225721524</v>
      </c>
      <c r="E8554" s="1">
        <f t="shared" ca="1" si="400"/>
        <v>117.92685427358634</v>
      </c>
      <c r="F8554" s="1">
        <f t="shared" ca="1" si="401"/>
        <v>118</v>
      </c>
    </row>
    <row r="8555" spans="3:6" x14ac:dyDescent="0.25">
      <c r="C8555" s="1">
        <v>8544</v>
      </c>
      <c r="D8555" s="1">
        <f t="shared" ca="1" si="399"/>
        <v>0.38941104951614358</v>
      </c>
      <c r="E8555" s="1">
        <f t="shared" ca="1" si="400"/>
        <v>95.787184432057501</v>
      </c>
      <c r="F8555" s="1">
        <f t="shared" ca="1" si="401"/>
        <v>96</v>
      </c>
    </row>
    <row r="8556" spans="3:6" x14ac:dyDescent="0.25">
      <c r="C8556" s="1">
        <v>8545</v>
      </c>
      <c r="D8556" s="1">
        <f t="shared" ca="1" si="399"/>
        <v>7.6277749855767518E-2</v>
      </c>
      <c r="E8556" s="1">
        <f t="shared" ca="1" si="400"/>
        <v>78.541555090237026</v>
      </c>
      <c r="F8556" s="1">
        <f t="shared" ca="1" si="401"/>
        <v>79</v>
      </c>
    </row>
    <row r="8557" spans="3:6" x14ac:dyDescent="0.25">
      <c r="C8557" s="1">
        <v>8546</v>
      </c>
      <c r="D8557" s="1">
        <f t="shared" ca="1" si="399"/>
        <v>0.29391734886877263</v>
      </c>
      <c r="E8557" s="1">
        <f t="shared" ca="1" si="400"/>
        <v>91.870352561642648</v>
      </c>
      <c r="F8557" s="1">
        <f t="shared" ca="1" si="401"/>
        <v>92</v>
      </c>
    </row>
    <row r="8558" spans="3:6" x14ac:dyDescent="0.25">
      <c r="C8558" s="1">
        <v>8547</v>
      </c>
      <c r="D8558" s="1">
        <f t="shared" ca="1" si="399"/>
        <v>0.54251741372131679</v>
      </c>
      <c r="E8558" s="1">
        <f t="shared" ca="1" si="400"/>
        <v>101.60166864955627</v>
      </c>
      <c r="F8558" s="1">
        <f t="shared" ca="1" si="401"/>
        <v>102</v>
      </c>
    </row>
    <row r="8559" spans="3:6" x14ac:dyDescent="0.25">
      <c r="C8559" s="1">
        <v>8548</v>
      </c>
      <c r="D8559" s="1">
        <f t="shared" ca="1" si="399"/>
        <v>0.26492409461628019</v>
      </c>
      <c r="E8559" s="1">
        <f t="shared" ca="1" si="400"/>
        <v>90.576433410026254</v>
      </c>
      <c r="F8559" s="1">
        <f t="shared" ca="1" si="401"/>
        <v>91</v>
      </c>
    </row>
    <row r="8560" spans="3:6" x14ac:dyDescent="0.25">
      <c r="C8560" s="1">
        <v>8549</v>
      </c>
      <c r="D8560" s="1">
        <f t="shared" ca="1" si="399"/>
        <v>0.59306471380669368</v>
      </c>
      <c r="E8560" s="1">
        <f t="shared" ca="1" si="400"/>
        <v>103.53153564881204</v>
      </c>
      <c r="F8560" s="1">
        <f t="shared" ca="1" si="401"/>
        <v>104</v>
      </c>
    </row>
    <row r="8561" spans="3:6" x14ac:dyDescent="0.25">
      <c r="C8561" s="1">
        <v>8550</v>
      </c>
      <c r="D8561" s="1">
        <f t="shared" ca="1" si="399"/>
        <v>0.63538583483208588</v>
      </c>
      <c r="E8561" s="1">
        <f t="shared" ca="1" si="400"/>
        <v>105.19228310265356</v>
      </c>
      <c r="F8561" s="1">
        <f t="shared" ca="1" si="401"/>
        <v>105</v>
      </c>
    </row>
    <row r="8562" spans="3:6" x14ac:dyDescent="0.25">
      <c r="C8562" s="1">
        <v>8551</v>
      </c>
      <c r="D8562" s="1">
        <f t="shared" ca="1" si="399"/>
        <v>0.15682659496710583</v>
      </c>
      <c r="E8562" s="1">
        <f t="shared" ca="1" si="400"/>
        <v>84.886208040227075</v>
      </c>
      <c r="F8562" s="1">
        <f t="shared" ca="1" si="401"/>
        <v>85</v>
      </c>
    </row>
    <row r="8563" spans="3:6" x14ac:dyDescent="0.25">
      <c r="C8563" s="1">
        <v>8552</v>
      </c>
      <c r="D8563" s="1">
        <f t="shared" ca="1" si="399"/>
        <v>0.89115798207870089</v>
      </c>
      <c r="E8563" s="1">
        <f t="shared" ca="1" si="400"/>
        <v>118.49064773915653</v>
      </c>
      <c r="F8563" s="1">
        <f t="shared" ca="1" si="401"/>
        <v>118</v>
      </c>
    </row>
    <row r="8564" spans="3:6" x14ac:dyDescent="0.25">
      <c r="C8564" s="1">
        <v>8553</v>
      </c>
      <c r="D8564" s="1">
        <f t="shared" ca="1" si="399"/>
        <v>0.63623424135534079</v>
      </c>
      <c r="E8564" s="1">
        <f t="shared" ca="1" si="400"/>
        <v>105.22616550638753</v>
      </c>
      <c r="F8564" s="1">
        <f t="shared" ca="1" si="401"/>
        <v>105</v>
      </c>
    </row>
    <row r="8565" spans="3:6" x14ac:dyDescent="0.25">
      <c r="C8565" s="1">
        <v>8554</v>
      </c>
      <c r="D8565" s="1">
        <f t="shared" ca="1" si="399"/>
        <v>0.36370369296359917</v>
      </c>
      <c r="E8565" s="1">
        <f t="shared" ca="1" si="400"/>
        <v>94.771354761391137</v>
      </c>
      <c r="F8565" s="1">
        <f t="shared" ca="1" si="401"/>
        <v>95</v>
      </c>
    </row>
    <row r="8566" spans="3:6" x14ac:dyDescent="0.25">
      <c r="C8566" s="1">
        <v>8555</v>
      </c>
      <c r="D8566" s="1">
        <f t="shared" ca="1" si="399"/>
        <v>0.71412515484606376</v>
      </c>
      <c r="E8566" s="1">
        <f t="shared" ca="1" si="400"/>
        <v>108.48214780214107</v>
      </c>
      <c r="F8566" s="1">
        <f t="shared" ca="1" si="401"/>
        <v>108</v>
      </c>
    </row>
    <row r="8567" spans="3:6" x14ac:dyDescent="0.25">
      <c r="C8567" s="1">
        <v>8556</v>
      </c>
      <c r="D8567" s="1">
        <f t="shared" ca="1" si="399"/>
        <v>0.20309019019568186</v>
      </c>
      <c r="E8567" s="1">
        <f t="shared" ca="1" si="400"/>
        <v>87.540488912144781</v>
      </c>
      <c r="F8567" s="1">
        <f t="shared" ca="1" si="401"/>
        <v>88</v>
      </c>
    </row>
    <row r="8568" spans="3:6" x14ac:dyDescent="0.25">
      <c r="C8568" s="1">
        <v>8557</v>
      </c>
      <c r="D8568" s="1">
        <f t="shared" ca="1" si="399"/>
        <v>0.41376066210578677</v>
      </c>
      <c r="E8568" s="1">
        <f t="shared" ca="1" si="400"/>
        <v>96.731775237422426</v>
      </c>
      <c r="F8568" s="1">
        <f t="shared" ca="1" si="401"/>
        <v>97</v>
      </c>
    </row>
    <row r="8569" spans="3:6" x14ac:dyDescent="0.25">
      <c r="C8569" s="1">
        <v>8558</v>
      </c>
      <c r="D8569" s="1">
        <f t="shared" ca="1" si="399"/>
        <v>0.59066637889210627</v>
      </c>
      <c r="E8569" s="1">
        <f t="shared" ca="1" si="400"/>
        <v>103.43889225461172</v>
      </c>
      <c r="F8569" s="1">
        <f t="shared" ca="1" si="401"/>
        <v>103</v>
      </c>
    </row>
    <row r="8570" spans="3:6" x14ac:dyDescent="0.25">
      <c r="C8570" s="1">
        <v>8559</v>
      </c>
      <c r="D8570" s="1">
        <f t="shared" ca="1" si="399"/>
        <v>0.39237210458774052</v>
      </c>
      <c r="E8570" s="1">
        <f t="shared" ca="1" si="400"/>
        <v>95.902872863483452</v>
      </c>
      <c r="F8570" s="1">
        <f t="shared" ca="1" si="401"/>
        <v>96</v>
      </c>
    </row>
    <row r="8571" spans="3:6" x14ac:dyDescent="0.25">
      <c r="C8571" s="1">
        <v>8560</v>
      </c>
      <c r="D8571" s="1">
        <f t="shared" ca="1" si="399"/>
        <v>0.8064618505389245</v>
      </c>
      <c r="E8571" s="1">
        <f t="shared" ca="1" si="400"/>
        <v>112.97397491002747</v>
      </c>
      <c r="F8571" s="1">
        <f t="shared" ca="1" si="401"/>
        <v>113</v>
      </c>
    </row>
    <row r="8572" spans="3:6" x14ac:dyDescent="0.25">
      <c r="C8572" s="1">
        <v>8561</v>
      </c>
      <c r="D8572" s="1">
        <f t="shared" ca="1" si="399"/>
        <v>0.53870317749163343</v>
      </c>
      <c r="E8572" s="1">
        <f t="shared" ca="1" si="400"/>
        <v>101.45750743992177</v>
      </c>
      <c r="F8572" s="1">
        <f t="shared" ca="1" si="401"/>
        <v>101</v>
      </c>
    </row>
    <row r="8573" spans="3:6" x14ac:dyDescent="0.25">
      <c r="C8573" s="1">
        <v>8562</v>
      </c>
      <c r="D8573" s="1">
        <f t="shared" ca="1" si="399"/>
        <v>0.65061003759015501</v>
      </c>
      <c r="E8573" s="1">
        <f t="shared" ca="1" si="400"/>
        <v>105.8045194619862</v>
      </c>
      <c r="F8573" s="1">
        <f t="shared" ca="1" si="401"/>
        <v>106</v>
      </c>
    </row>
    <row r="8574" spans="3:6" x14ac:dyDescent="0.25">
      <c r="C8574" s="1">
        <v>8563</v>
      </c>
      <c r="D8574" s="1">
        <f t="shared" ca="1" si="399"/>
        <v>0.76469431677946642</v>
      </c>
      <c r="E8574" s="1">
        <f t="shared" ca="1" si="400"/>
        <v>110.82227011815357</v>
      </c>
      <c r="F8574" s="1">
        <f t="shared" ca="1" si="401"/>
        <v>111</v>
      </c>
    </row>
    <row r="8575" spans="3:6" x14ac:dyDescent="0.25">
      <c r="C8575" s="1">
        <v>8564</v>
      </c>
      <c r="D8575" s="1">
        <f t="shared" ca="1" si="399"/>
        <v>0.3421489900767376</v>
      </c>
      <c r="E8575" s="1">
        <f t="shared" ca="1" si="400"/>
        <v>93.900922055797395</v>
      </c>
      <c r="F8575" s="1">
        <f t="shared" ca="1" si="401"/>
        <v>94</v>
      </c>
    </row>
    <row r="8576" spans="3:6" x14ac:dyDescent="0.25">
      <c r="C8576" s="1">
        <v>8565</v>
      </c>
      <c r="D8576" s="1">
        <f t="shared" ca="1" si="399"/>
        <v>0.89618843313391361</v>
      </c>
      <c r="E8576" s="1">
        <f t="shared" ca="1" si="400"/>
        <v>118.9019223794833</v>
      </c>
      <c r="F8576" s="1">
        <f t="shared" ca="1" si="401"/>
        <v>119</v>
      </c>
    </row>
    <row r="8577" spans="3:6" x14ac:dyDescent="0.25">
      <c r="C8577" s="1">
        <v>8566</v>
      </c>
      <c r="D8577" s="1">
        <f t="shared" ca="1" si="399"/>
        <v>0.41536399152082804</v>
      </c>
      <c r="E8577" s="1">
        <f t="shared" ca="1" si="400"/>
        <v>96.793480050488867</v>
      </c>
      <c r="F8577" s="1">
        <f t="shared" ca="1" si="401"/>
        <v>97</v>
      </c>
    </row>
    <row r="8578" spans="3:6" x14ac:dyDescent="0.25">
      <c r="C8578" s="1">
        <v>8567</v>
      </c>
      <c r="D8578" s="1">
        <f t="shared" ca="1" si="399"/>
        <v>0.44306674362219634</v>
      </c>
      <c r="E8578" s="1">
        <f t="shared" ca="1" si="400"/>
        <v>97.852023882797994</v>
      </c>
      <c r="F8578" s="1">
        <f t="shared" ca="1" si="401"/>
        <v>98</v>
      </c>
    </row>
    <row r="8579" spans="3:6" x14ac:dyDescent="0.25">
      <c r="C8579" s="1">
        <v>8568</v>
      </c>
      <c r="D8579" s="1">
        <f t="shared" ca="1" si="399"/>
        <v>0.70775304993440169</v>
      </c>
      <c r="E8579" s="1">
        <f t="shared" ca="1" si="400"/>
        <v>108.20248559312847</v>
      </c>
      <c r="F8579" s="1">
        <f t="shared" ca="1" si="401"/>
        <v>108</v>
      </c>
    </row>
    <row r="8580" spans="3:6" x14ac:dyDescent="0.25">
      <c r="C8580" s="1">
        <v>8569</v>
      </c>
      <c r="D8580" s="1">
        <f t="shared" ca="1" si="399"/>
        <v>0.85967168069614031</v>
      </c>
      <c r="E8580" s="1">
        <f t="shared" ca="1" si="400"/>
        <v>116.1826814579874</v>
      </c>
      <c r="F8580" s="1">
        <f t="shared" ca="1" si="401"/>
        <v>116</v>
      </c>
    </row>
    <row r="8581" spans="3:6" x14ac:dyDescent="0.25">
      <c r="C8581" s="1">
        <v>8570</v>
      </c>
      <c r="D8581" s="1">
        <f t="shared" ca="1" si="399"/>
        <v>5.3576126073594188E-2</v>
      </c>
      <c r="E8581" s="1">
        <f t="shared" ca="1" si="400"/>
        <v>75.833109287630251</v>
      </c>
      <c r="F8581" s="1">
        <f t="shared" ca="1" si="401"/>
        <v>76</v>
      </c>
    </row>
    <row r="8582" spans="3:6" x14ac:dyDescent="0.25">
      <c r="C8582" s="1">
        <v>8571</v>
      </c>
      <c r="D8582" s="1">
        <f t="shared" ca="1" si="399"/>
        <v>0.98272845543657583</v>
      </c>
      <c r="E8582" s="1">
        <f t="shared" ca="1" si="400"/>
        <v>131.70511553267789</v>
      </c>
      <c r="F8582" s="1">
        <f t="shared" ca="1" si="401"/>
        <v>132</v>
      </c>
    </row>
    <row r="8583" spans="3:6" x14ac:dyDescent="0.25">
      <c r="C8583" s="1">
        <v>8572</v>
      </c>
      <c r="D8583" s="1">
        <f t="shared" ca="1" si="399"/>
        <v>0.4078949815278311</v>
      </c>
      <c r="E8583" s="1">
        <f t="shared" ca="1" si="400"/>
        <v>96.505551639042324</v>
      </c>
      <c r="F8583" s="1">
        <f t="shared" ca="1" si="401"/>
        <v>97</v>
      </c>
    </row>
    <row r="8584" spans="3:6" x14ac:dyDescent="0.25">
      <c r="C8584" s="1">
        <v>8573</v>
      </c>
      <c r="D8584" s="1">
        <f t="shared" ca="1" si="399"/>
        <v>0.33645059354763218</v>
      </c>
      <c r="E8584" s="1">
        <f t="shared" ca="1" si="400"/>
        <v>93.667455137577932</v>
      </c>
      <c r="F8584" s="1">
        <f t="shared" ca="1" si="401"/>
        <v>94</v>
      </c>
    </row>
    <row r="8585" spans="3:6" x14ac:dyDescent="0.25">
      <c r="C8585" s="1">
        <v>8574</v>
      </c>
      <c r="D8585" s="1">
        <f t="shared" ca="1" si="399"/>
        <v>0.52408352852228279</v>
      </c>
      <c r="E8585" s="1">
        <f t="shared" ca="1" si="400"/>
        <v>100.90607751532029</v>
      </c>
      <c r="F8585" s="1">
        <f t="shared" ca="1" si="401"/>
        <v>101</v>
      </c>
    </row>
    <row r="8586" spans="3:6" x14ac:dyDescent="0.25">
      <c r="C8586" s="1">
        <v>8575</v>
      </c>
      <c r="D8586" s="1">
        <f t="shared" ca="1" si="399"/>
        <v>0.9304674953213975</v>
      </c>
      <c r="E8586" s="1">
        <f t="shared" ca="1" si="400"/>
        <v>122.18922731803303</v>
      </c>
      <c r="F8586" s="1">
        <f t="shared" ca="1" si="401"/>
        <v>122</v>
      </c>
    </row>
    <row r="8587" spans="3:6" x14ac:dyDescent="0.25">
      <c r="C8587" s="1">
        <v>8576</v>
      </c>
      <c r="D8587" s="1">
        <f t="shared" ca="1" si="399"/>
        <v>0.15926091719616819</v>
      </c>
      <c r="E8587" s="1">
        <f t="shared" ca="1" si="400"/>
        <v>85.037498781556621</v>
      </c>
      <c r="F8587" s="1">
        <f t="shared" ca="1" si="401"/>
        <v>85</v>
      </c>
    </row>
    <row r="8588" spans="3:6" x14ac:dyDescent="0.25">
      <c r="C8588" s="1">
        <v>8577</v>
      </c>
      <c r="D8588" s="1">
        <f t="shared" ca="1" si="399"/>
        <v>0.11642896045086959</v>
      </c>
      <c r="E8588" s="1">
        <f t="shared" ca="1" si="400"/>
        <v>82.104561368016491</v>
      </c>
      <c r="F8588" s="1">
        <f t="shared" ca="1" si="401"/>
        <v>82</v>
      </c>
    </row>
    <row r="8589" spans="3:6" x14ac:dyDescent="0.25">
      <c r="C8589" s="1">
        <v>8578</v>
      </c>
      <c r="D8589" s="1">
        <f t="shared" ref="D8589:D8652" ca="1" si="402">RAND()</f>
        <v>0.22114877023005575</v>
      </c>
      <c r="E8589" s="1">
        <f t="shared" ref="E8589:E8652" ca="1" si="403">_xlfn.NORM.INV(D8589,100,15)</f>
        <v>88.47521123857905</v>
      </c>
      <c r="F8589" s="1">
        <f t="shared" ref="F8589:F8652" ca="1" si="404">ROUND(E8589,0)</f>
        <v>88</v>
      </c>
    </row>
    <row r="8590" spans="3:6" x14ac:dyDescent="0.25">
      <c r="C8590" s="1">
        <v>8579</v>
      </c>
      <c r="D8590" s="1">
        <f t="shared" ca="1" si="402"/>
        <v>0.17686389249749901</v>
      </c>
      <c r="E8590" s="1">
        <f t="shared" ca="1" si="403"/>
        <v>86.089257053412936</v>
      </c>
      <c r="F8590" s="1">
        <f t="shared" ca="1" si="404"/>
        <v>86</v>
      </c>
    </row>
    <row r="8591" spans="3:6" x14ac:dyDescent="0.25">
      <c r="C8591" s="1">
        <v>8580</v>
      </c>
      <c r="D8591" s="1">
        <f t="shared" ca="1" si="402"/>
        <v>0.67675410440994899</v>
      </c>
      <c r="E8591" s="1">
        <f t="shared" ca="1" si="403"/>
        <v>106.8796191309018</v>
      </c>
      <c r="F8591" s="1">
        <f t="shared" ca="1" si="404"/>
        <v>107</v>
      </c>
    </row>
    <row r="8592" spans="3:6" x14ac:dyDescent="0.25">
      <c r="C8592" s="1">
        <v>8581</v>
      </c>
      <c r="D8592" s="1">
        <f t="shared" ca="1" si="402"/>
        <v>0.68196516047937672</v>
      </c>
      <c r="E8592" s="1">
        <f t="shared" ca="1" si="403"/>
        <v>107.09801721537461</v>
      </c>
      <c r="F8592" s="1">
        <f t="shared" ca="1" si="404"/>
        <v>107</v>
      </c>
    </row>
    <row r="8593" spans="3:6" x14ac:dyDescent="0.25">
      <c r="C8593" s="1">
        <v>8582</v>
      </c>
      <c r="D8593" s="1">
        <f t="shared" ca="1" si="402"/>
        <v>0.10621547975155399</v>
      </c>
      <c r="E8593" s="1">
        <f t="shared" ca="1" si="403"/>
        <v>81.296368810788721</v>
      </c>
      <c r="F8593" s="1">
        <f t="shared" ca="1" si="404"/>
        <v>81</v>
      </c>
    </row>
    <row r="8594" spans="3:6" x14ac:dyDescent="0.25">
      <c r="C8594" s="1">
        <v>8583</v>
      </c>
      <c r="D8594" s="1">
        <f t="shared" ca="1" si="402"/>
        <v>0.80732136349472838</v>
      </c>
      <c r="E8594" s="1">
        <f t="shared" ca="1" si="403"/>
        <v>113.02101547448623</v>
      </c>
      <c r="F8594" s="1">
        <f t="shared" ca="1" si="404"/>
        <v>113</v>
      </c>
    </row>
    <row r="8595" spans="3:6" x14ac:dyDescent="0.25">
      <c r="C8595" s="1">
        <v>8584</v>
      </c>
      <c r="D8595" s="1">
        <f t="shared" ca="1" si="402"/>
        <v>0.86095247673290465</v>
      </c>
      <c r="E8595" s="1">
        <f t="shared" ca="1" si="403"/>
        <v>116.2691289285217</v>
      </c>
      <c r="F8595" s="1">
        <f t="shared" ca="1" si="404"/>
        <v>116</v>
      </c>
    </row>
    <row r="8596" spans="3:6" x14ac:dyDescent="0.25">
      <c r="C8596" s="1">
        <v>8585</v>
      </c>
      <c r="D8596" s="1">
        <f t="shared" ca="1" si="402"/>
        <v>0.55245406294031063</v>
      </c>
      <c r="E8596" s="1">
        <f t="shared" ca="1" si="403"/>
        <v>101.97795980356885</v>
      </c>
      <c r="F8596" s="1">
        <f t="shared" ca="1" si="404"/>
        <v>102</v>
      </c>
    </row>
    <row r="8597" spans="3:6" x14ac:dyDescent="0.25">
      <c r="C8597" s="1">
        <v>8586</v>
      </c>
      <c r="D8597" s="1">
        <f t="shared" ca="1" si="402"/>
        <v>0.69732530307755736</v>
      </c>
      <c r="E8597" s="1">
        <f t="shared" ca="1" si="403"/>
        <v>107.75084809855157</v>
      </c>
      <c r="F8597" s="1">
        <f t="shared" ca="1" si="404"/>
        <v>108</v>
      </c>
    </row>
    <row r="8598" spans="3:6" x14ac:dyDescent="0.25">
      <c r="C8598" s="1">
        <v>8587</v>
      </c>
      <c r="D8598" s="1">
        <f t="shared" ca="1" si="402"/>
        <v>0.44352936425989575</v>
      </c>
      <c r="E8598" s="1">
        <f t="shared" ca="1" si="403"/>
        <v>97.869595941376474</v>
      </c>
      <c r="F8598" s="1">
        <f t="shared" ca="1" si="404"/>
        <v>98</v>
      </c>
    </row>
    <row r="8599" spans="3:6" x14ac:dyDescent="0.25">
      <c r="C8599" s="1">
        <v>8588</v>
      </c>
      <c r="D8599" s="1">
        <f t="shared" ca="1" si="402"/>
        <v>0.17246870008672288</v>
      </c>
      <c r="E8599" s="1">
        <f t="shared" ca="1" si="403"/>
        <v>85.833181257484995</v>
      </c>
      <c r="F8599" s="1">
        <f t="shared" ca="1" si="404"/>
        <v>86</v>
      </c>
    </row>
    <row r="8600" spans="3:6" x14ac:dyDescent="0.25">
      <c r="C8600" s="1">
        <v>8589</v>
      </c>
      <c r="D8600" s="1">
        <f t="shared" ca="1" si="402"/>
        <v>0.83699181620464191</v>
      </c>
      <c r="E8600" s="1">
        <f t="shared" ca="1" si="403"/>
        <v>114.73254198686939</v>
      </c>
      <c r="F8600" s="1">
        <f t="shared" ca="1" si="404"/>
        <v>115</v>
      </c>
    </row>
    <row r="8601" spans="3:6" x14ac:dyDescent="0.25">
      <c r="C8601" s="1">
        <v>8590</v>
      </c>
      <c r="D8601" s="1">
        <f t="shared" ca="1" si="402"/>
        <v>0.71225198504176912</v>
      </c>
      <c r="E8601" s="1">
        <f t="shared" ca="1" si="403"/>
        <v>108.39963511999082</v>
      </c>
      <c r="F8601" s="1">
        <f t="shared" ca="1" si="404"/>
        <v>108</v>
      </c>
    </row>
    <row r="8602" spans="3:6" x14ac:dyDescent="0.25">
      <c r="C8602" s="1">
        <v>8591</v>
      </c>
      <c r="D8602" s="1">
        <f t="shared" ca="1" si="402"/>
        <v>0.10011440719102005</v>
      </c>
      <c r="E8602" s="1">
        <f t="shared" ca="1" si="403"/>
        <v>80.786500920452497</v>
      </c>
      <c r="F8602" s="1">
        <f t="shared" ca="1" si="404"/>
        <v>81</v>
      </c>
    </row>
    <row r="8603" spans="3:6" x14ac:dyDescent="0.25">
      <c r="C8603" s="1">
        <v>8592</v>
      </c>
      <c r="D8603" s="1">
        <f t="shared" ca="1" si="402"/>
        <v>0.28663090399479763</v>
      </c>
      <c r="E8603" s="1">
        <f t="shared" ca="1" si="403"/>
        <v>91.551187165563363</v>
      </c>
      <c r="F8603" s="1">
        <f t="shared" ca="1" si="404"/>
        <v>92</v>
      </c>
    </row>
    <row r="8604" spans="3:6" x14ac:dyDescent="0.25">
      <c r="C8604" s="1">
        <v>8593</v>
      </c>
      <c r="D8604" s="1">
        <f t="shared" ca="1" si="402"/>
        <v>0.592256043779951</v>
      </c>
      <c r="E8604" s="1">
        <f t="shared" ca="1" si="403"/>
        <v>103.50028329024445</v>
      </c>
      <c r="F8604" s="1">
        <f t="shared" ca="1" si="404"/>
        <v>104</v>
      </c>
    </row>
    <row r="8605" spans="3:6" x14ac:dyDescent="0.25">
      <c r="C8605" s="1">
        <v>8594</v>
      </c>
      <c r="D8605" s="1">
        <f t="shared" ca="1" si="402"/>
        <v>0.88195983689662494</v>
      </c>
      <c r="E8605" s="1">
        <f t="shared" ca="1" si="403"/>
        <v>117.77261470796863</v>
      </c>
      <c r="F8605" s="1">
        <f t="shared" ca="1" si="404"/>
        <v>118</v>
      </c>
    </row>
    <row r="8606" spans="3:6" x14ac:dyDescent="0.25">
      <c r="C8606" s="1">
        <v>8595</v>
      </c>
      <c r="D8606" s="1">
        <f t="shared" ca="1" si="402"/>
        <v>0.98065593172242471</v>
      </c>
      <c r="E8606" s="1">
        <f t="shared" ca="1" si="403"/>
        <v>131.01232911949612</v>
      </c>
      <c r="F8606" s="1">
        <f t="shared" ca="1" si="404"/>
        <v>131</v>
      </c>
    </row>
    <row r="8607" spans="3:6" x14ac:dyDescent="0.25">
      <c r="C8607" s="1">
        <v>8596</v>
      </c>
      <c r="D8607" s="1">
        <f t="shared" ca="1" si="402"/>
        <v>0.41333481007825501</v>
      </c>
      <c r="E8607" s="1">
        <f t="shared" ca="1" si="403"/>
        <v>96.715376884660927</v>
      </c>
      <c r="F8607" s="1">
        <f t="shared" ca="1" si="404"/>
        <v>97</v>
      </c>
    </row>
    <row r="8608" spans="3:6" x14ac:dyDescent="0.25">
      <c r="C8608" s="1">
        <v>8597</v>
      </c>
      <c r="D8608" s="1">
        <f t="shared" ca="1" si="402"/>
        <v>0.57105725837932675</v>
      </c>
      <c r="E8608" s="1">
        <f t="shared" ca="1" si="403"/>
        <v>102.68599755165133</v>
      </c>
      <c r="F8608" s="1">
        <f t="shared" ca="1" si="404"/>
        <v>103</v>
      </c>
    </row>
    <row r="8609" spans="3:6" x14ac:dyDescent="0.25">
      <c r="C8609" s="1">
        <v>8598</v>
      </c>
      <c r="D8609" s="1">
        <f t="shared" ca="1" si="402"/>
        <v>0.8977849707185287</v>
      </c>
      <c r="E8609" s="1">
        <f t="shared" ca="1" si="403"/>
        <v>119.03546286533185</v>
      </c>
      <c r="F8609" s="1">
        <f t="shared" ca="1" si="404"/>
        <v>119</v>
      </c>
    </row>
    <row r="8610" spans="3:6" x14ac:dyDescent="0.25">
      <c r="C8610" s="1">
        <v>8599</v>
      </c>
      <c r="D8610" s="1">
        <f t="shared" ca="1" si="402"/>
        <v>0.82240173085901358</v>
      </c>
      <c r="E8610" s="1">
        <f t="shared" ca="1" si="403"/>
        <v>113.86835069659658</v>
      </c>
      <c r="F8610" s="1">
        <f t="shared" ca="1" si="404"/>
        <v>114</v>
      </c>
    </row>
    <row r="8611" spans="3:6" x14ac:dyDescent="0.25">
      <c r="C8611" s="1">
        <v>8600</v>
      </c>
      <c r="D8611" s="1">
        <f t="shared" ca="1" si="402"/>
        <v>0.87880899139669999</v>
      </c>
      <c r="E8611" s="1">
        <f t="shared" ca="1" si="403"/>
        <v>117.53580472638059</v>
      </c>
      <c r="F8611" s="1">
        <f t="shared" ca="1" si="404"/>
        <v>118</v>
      </c>
    </row>
    <row r="8612" spans="3:6" x14ac:dyDescent="0.25">
      <c r="C8612" s="1">
        <v>8601</v>
      </c>
      <c r="D8612" s="1">
        <f t="shared" ca="1" si="402"/>
        <v>0.66105084745833753</v>
      </c>
      <c r="E8612" s="1">
        <f t="shared" ca="1" si="403"/>
        <v>106.22999175392626</v>
      </c>
      <c r="F8612" s="1">
        <f t="shared" ca="1" si="404"/>
        <v>106</v>
      </c>
    </row>
    <row r="8613" spans="3:6" x14ac:dyDescent="0.25">
      <c r="C8613" s="1">
        <v>8602</v>
      </c>
      <c r="D8613" s="1">
        <f t="shared" ca="1" si="402"/>
        <v>0.91987584685577306</v>
      </c>
      <c r="E8613" s="1">
        <f t="shared" ca="1" si="403"/>
        <v>121.06355404718144</v>
      </c>
      <c r="F8613" s="1">
        <f t="shared" ca="1" si="404"/>
        <v>121</v>
      </c>
    </row>
    <row r="8614" spans="3:6" x14ac:dyDescent="0.25">
      <c r="C8614" s="1">
        <v>8603</v>
      </c>
      <c r="D8614" s="1">
        <f t="shared" ca="1" si="402"/>
        <v>0.76602597176823206</v>
      </c>
      <c r="E8614" s="1">
        <f t="shared" ca="1" si="403"/>
        <v>110.88732612948746</v>
      </c>
      <c r="F8614" s="1">
        <f t="shared" ca="1" si="404"/>
        <v>111</v>
      </c>
    </row>
    <row r="8615" spans="3:6" x14ac:dyDescent="0.25">
      <c r="C8615" s="1">
        <v>8604</v>
      </c>
      <c r="D8615" s="1">
        <f t="shared" ca="1" si="402"/>
        <v>0.59907461318020228</v>
      </c>
      <c r="E8615" s="1">
        <f t="shared" ca="1" si="403"/>
        <v>103.76428866480785</v>
      </c>
      <c r="F8615" s="1">
        <f t="shared" ca="1" si="404"/>
        <v>104</v>
      </c>
    </row>
    <row r="8616" spans="3:6" x14ac:dyDescent="0.25">
      <c r="C8616" s="1">
        <v>8605</v>
      </c>
      <c r="D8616" s="1">
        <f t="shared" ca="1" si="402"/>
        <v>0.24976178184005693</v>
      </c>
      <c r="E8616" s="1">
        <f t="shared" ca="1" si="403"/>
        <v>89.87140629613414</v>
      </c>
      <c r="F8616" s="1">
        <f t="shared" ca="1" si="404"/>
        <v>90</v>
      </c>
    </row>
    <row r="8617" spans="3:6" x14ac:dyDescent="0.25">
      <c r="C8617" s="1">
        <v>8606</v>
      </c>
      <c r="D8617" s="1">
        <f t="shared" ca="1" si="402"/>
        <v>0.41722781781959417</v>
      </c>
      <c r="E8617" s="1">
        <f t="shared" ca="1" si="403"/>
        <v>96.865142132343252</v>
      </c>
      <c r="F8617" s="1">
        <f t="shared" ca="1" si="404"/>
        <v>97</v>
      </c>
    </row>
    <row r="8618" spans="3:6" x14ac:dyDescent="0.25">
      <c r="C8618" s="1">
        <v>8607</v>
      </c>
      <c r="D8618" s="1">
        <f t="shared" ca="1" si="402"/>
        <v>0.45592110659627261</v>
      </c>
      <c r="E8618" s="1">
        <f t="shared" ca="1" si="403"/>
        <v>98.339272396533772</v>
      </c>
      <c r="F8618" s="1">
        <f t="shared" ca="1" si="404"/>
        <v>98</v>
      </c>
    </row>
    <row r="8619" spans="3:6" x14ac:dyDescent="0.25">
      <c r="C8619" s="1">
        <v>8608</v>
      </c>
      <c r="D8619" s="1">
        <f t="shared" ca="1" si="402"/>
        <v>0.16704006821639328</v>
      </c>
      <c r="E8619" s="1">
        <f t="shared" ca="1" si="403"/>
        <v>85.51107778583517</v>
      </c>
      <c r="F8619" s="1">
        <f t="shared" ca="1" si="404"/>
        <v>86</v>
      </c>
    </row>
    <row r="8620" spans="3:6" x14ac:dyDescent="0.25">
      <c r="C8620" s="1">
        <v>8609</v>
      </c>
      <c r="D8620" s="1">
        <f t="shared" ca="1" si="402"/>
        <v>0.44490707462004153</v>
      </c>
      <c r="E8620" s="1">
        <f t="shared" ca="1" si="403"/>
        <v>97.921909305956049</v>
      </c>
      <c r="F8620" s="1">
        <f t="shared" ca="1" si="404"/>
        <v>98</v>
      </c>
    </row>
    <row r="8621" spans="3:6" x14ac:dyDescent="0.25">
      <c r="C8621" s="1">
        <v>8610</v>
      </c>
      <c r="D8621" s="1">
        <f t="shared" ca="1" si="402"/>
        <v>0.25214792985207746</v>
      </c>
      <c r="E8621" s="1">
        <f t="shared" ca="1" si="403"/>
        <v>89.983812777123134</v>
      </c>
      <c r="F8621" s="1">
        <f t="shared" ca="1" si="404"/>
        <v>90</v>
      </c>
    </row>
    <row r="8622" spans="3:6" x14ac:dyDescent="0.25">
      <c r="C8622" s="1">
        <v>8611</v>
      </c>
      <c r="D8622" s="1">
        <f t="shared" ca="1" si="402"/>
        <v>0.7405764595415758</v>
      </c>
      <c r="E8622" s="1">
        <f t="shared" ca="1" si="403"/>
        <v>109.67685423892632</v>
      </c>
      <c r="F8622" s="1">
        <f t="shared" ca="1" si="404"/>
        <v>110</v>
      </c>
    </row>
    <row r="8623" spans="3:6" x14ac:dyDescent="0.25">
      <c r="C8623" s="1">
        <v>8612</v>
      </c>
      <c r="D8623" s="1">
        <f t="shared" ca="1" si="402"/>
        <v>0.81446320727255528</v>
      </c>
      <c r="E8623" s="1">
        <f t="shared" ca="1" si="403"/>
        <v>113.41696273566599</v>
      </c>
      <c r="F8623" s="1">
        <f t="shared" ca="1" si="404"/>
        <v>113</v>
      </c>
    </row>
    <row r="8624" spans="3:6" x14ac:dyDescent="0.25">
      <c r="C8624" s="1">
        <v>8613</v>
      </c>
      <c r="D8624" s="1">
        <f t="shared" ca="1" si="402"/>
        <v>0.24824118945161122</v>
      </c>
      <c r="E8624" s="1">
        <f t="shared" ca="1" si="403"/>
        <v>89.799476877121478</v>
      </c>
      <c r="F8624" s="1">
        <f t="shared" ca="1" si="404"/>
        <v>90</v>
      </c>
    </row>
    <row r="8625" spans="3:6" x14ac:dyDescent="0.25">
      <c r="C8625" s="1">
        <v>8614</v>
      </c>
      <c r="D8625" s="1">
        <f t="shared" ca="1" si="402"/>
        <v>0.24704269698315562</v>
      </c>
      <c r="E8625" s="1">
        <f t="shared" ca="1" si="403"/>
        <v>89.742618252420058</v>
      </c>
      <c r="F8625" s="1">
        <f t="shared" ca="1" si="404"/>
        <v>90</v>
      </c>
    </row>
    <row r="8626" spans="3:6" x14ac:dyDescent="0.25">
      <c r="C8626" s="1">
        <v>8615</v>
      </c>
      <c r="D8626" s="1">
        <f t="shared" ca="1" si="402"/>
        <v>0.97143717550523356</v>
      </c>
      <c r="E8626" s="1">
        <f t="shared" ca="1" si="403"/>
        <v>128.53522291125415</v>
      </c>
      <c r="F8626" s="1">
        <f t="shared" ca="1" si="404"/>
        <v>129</v>
      </c>
    </row>
    <row r="8627" spans="3:6" x14ac:dyDescent="0.25">
      <c r="C8627" s="1">
        <v>8616</v>
      </c>
      <c r="D8627" s="1">
        <f t="shared" ca="1" si="402"/>
        <v>0.38967683968422517</v>
      </c>
      <c r="E8627" s="1">
        <f t="shared" ca="1" si="403"/>
        <v>95.797578995945585</v>
      </c>
      <c r="F8627" s="1">
        <f t="shared" ca="1" si="404"/>
        <v>96</v>
      </c>
    </row>
    <row r="8628" spans="3:6" x14ac:dyDescent="0.25">
      <c r="C8628" s="1">
        <v>8617</v>
      </c>
      <c r="D8628" s="1">
        <f t="shared" ca="1" si="402"/>
        <v>0.90566961092036025</v>
      </c>
      <c r="E8628" s="1">
        <f t="shared" ca="1" si="403"/>
        <v>119.71826808319285</v>
      </c>
      <c r="F8628" s="1">
        <f t="shared" ca="1" si="404"/>
        <v>120</v>
      </c>
    </row>
    <row r="8629" spans="3:6" x14ac:dyDescent="0.25">
      <c r="C8629" s="1">
        <v>8618</v>
      </c>
      <c r="D8629" s="1">
        <f t="shared" ca="1" si="402"/>
        <v>6.3683672687454118E-2</v>
      </c>
      <c r="E8629" s="1">
        <f t="shared" ca="1" si="403"/>
        <v>77.131507727087694</v>
      </c>
      <c r="F8629" s="1">
        <f t="shared" ca="1" si="404"/>
        <v>77</v>
      </c>
    </row>
    <row r="8630" spans="3:6" x14ac:dyDescent="0.25">
      <c r="C8630" s="1">
        <v>8619</v>
      </c>
      <c r="D8630" s="1">
        <f t="shared" ca="1" si="402"/>
        <v>1.5873897530891412E-2</v>
      </c>
      <c r="E8630" s="1">
        <f t="shared" ca="1" si="403"/>
        <v>67.78642439751917</v>
      </c>
      <c r="F8630" s="1">
        <f t="shared" ca="1" si="404"/>
        <v>68</v>
      </c>
    </row>
    <row r="8631" spans="3:6" x14ac:dyDescent="0.25">
      <c r="C8631" s="1">
        <v>8620</v>
      </c>
      <c r="D8631" s="1">
        <f t="shared" ca="1" si="402"/>
        <v>0.59148915651186651</v>
      </c>
      <c r="E8631" s="1">
        <f t="shared" ca="1" si="403"/>
        <v>103.47065972657867</v>
      </c>
      <c r="F8631" s="1">
        <f t="shared" ca="1" si="404"/>
        <v>103</v>
      </c>
    </row>
    <row r="8632" spans="3:6" x14ac:dyDescent="0.25">
      <c r="C8632" s="1">
        <v>8621</v>
      </c>
      <c r="D8632" s="1">
        <f t="shared" ca="1" si="402"/>
        <v>0.33355783248573934</v>
      </c>
      <c r="E8632" s="1">
        <f t="shared" ca="1" si="403"/>
        <v>93.548350801769942</v>
      </c>
      <c r="F8632" s="1">
        <f t="shared" ca="1" si="404"/>
        <v>94</v>
      </c>
    </row>
    <row r="8633" spans="3:6" x14ac:dyDescent="0.25">
      <c r="C8633" s="1">
        <v>8622</v>
      </c>
      <c r="D8633" s="1">
        <f t="shared" ca="1" si="402"/>
        <v>4.5175439861191991E-2</v>
      </c>
      <c r="E8633" s="1">
        <f t="shared" ca="1" si="403"/>
        <v>74.596754232583535</v>
      </c>
      <c r="F8633" s="1">
        <f t="shared" ca="1" si="404"/>
        <v>75</v>
      </c>
    </row>
    <row r="8634" spans="3:6" x14ac:dyDescent="0.25">
      <c r="C8634" s="1">
        <v>8623</v>
      </c>
      <c r="D8634" s="1">
        <f t="shared" ca="1" si="402"/>
        <v>0.19362868805642219</v>
      </c>
      <c r="E8634" s="1">
        <f t="shared" ca="1" si="403"/>
        <v>87.030972778184093</v>
      </c>
      <c r="F8634" s="1">
        <f t="shared" ca="1" si="404"/>
        <v>87</v>
      </c>
    </row>
    <row r="8635" spans="3:6" x14ac:dyDescent="0.25">
      <c r="C8635" s="1">
        <v>8624</v>
      </c>
      <c r="D8635" s="1">
        <f t="shared" ca="1" si="402"/>
        <v>0.98290055409993327</v>
      </c>
      <c r="E8635" s="1">
        <f t="shared" ca="1" si="403"/>
        <v>131.76578163010208</v>
      </c>
      <c r="F8635" s="1">
        <f t="shared" ca="1" si="404"/>
        <v>132</v>
      </c>
    </row>
    <row r="8636" spans="3:6" x14ac:dyDescent="0.25">
      <c r="C8636" s="1">
        <v>8625</v>
      </c>
      <c r="D8636" s="1">
        <f t="shared" ca="1" si="402"/>
        <v>0.67832654893005373</v>
      </c>
      <c r="E8636" s="1">
        <f t="shared" ca="1" si="403"/>
        <v>106.9453654861928</v>
      </c>
      <c r="F8636" s="1">
        <f t="shared" ca="1" si="404"/>
        <v>107</v>
      </c>
    </row>
    <row r="8637" spans="3:6" x14ac:dyDescent="0.25">
      <c r="C8637" s="1">
        <v>8626</v>
      </c>
      <c r="D8637" s="1">
        <f t="shared" ca="1" si="402"/>
        <v>0.48478066362589989</v>
      </c>
      <c r="E8637" s="1">
        <f t="shared" ca="1" si="403"/>
        <v>99.427622843711561</v>
      </c>
      <c r="F8637" s="1">
        <f t="shared" ca="1" si="404"/>
        <v>99</v>
      </c>
    </row>
    <row r="8638" spans="3:6" x14ac:dyDescent="0.25">
      <c r="C8638" s="1">
        <v>8627</v>
      </c>
      <c r="D8638" s="1">
        <f t="shared" ca="1" si="402"/>
        <v>0.95648386757942239</v>
      </c>
      <c r="E8638" s="1">
        <f t="shared" ca="1" si="403"/>
        <v>125.66897008042554</v>
      </c>
      <c r="F8638" s="1">
        <f t="shared" ca="1" si="404"/>
        <v>126</v>
      </c>
    </row>
    <row r="8639" spans="3:6" x14ac:dyDescent="0.25">
      <c r="C8639" s="1">
        <v>8628</v>
      </c>
      <c r="D8639" s="1">
        <f t="shared" ca="1" si="402"/>
        <v>0.3985395218724973</v>
      </c>
      <c r="E8639" s="1">
        <f t="shared" ca="1" si="403"/>
        <v>96.143062134388586</v>
      </c>
      <c r="F8639" s="1">
        <f t="shared" ca="1" si="404"/>
        <v>96</v>
      </c>
    </row>
    <row r="8640" spans="3:6" x14ac:dyDescent="0.25">
      <c r="C8640" s="1">
        <v>8629</v>
      </c>
      <c r="D8640" s="1">
        <f t="shared" ca="1" si="402"/>
        <v>0.14813942328784169</v>
      </c>
      <c r="E8640" s="1">
        <f t="shared" ca="1" si="403"/>
        <v>84.333302085014381</v>
      </c>
      <c r="F8640" s="1">
        <f t="shared" ca="1" si="404"/>
        <v>84</v>
      </c>
    </row>
    <row r="8641" spans="3:6" x14ac:dyDescent="0.25">
      <c r="C8641" s="1">
        <v>8630</v>
      </c>
      <c r="D8641" s="1">
        <f t="shared" ca="1" si="402"/>
        <v>0.20974136562994428</v>
      </c>
      <c r="E8641" s="1">
        <f t="shared" ca="1" si="403"/>
        <v>87.890215287549282</v>
      </c>
      <c r="F8641" s="1">
        <f t="shared" ca="1" si="404"/>
        <v>88</v>
      </c>
    </row>
    <row r="8642" spans="3:6" x14ac:dyDescent="0.25">
      <c r="C8642" s="1">
        <v>8631</v>
      </c>
      <c r="D8642" s="1">
        <f t="shared" ca="1" si="402"/>
        <v>0.98243634648872147</v>
      </c>
      <c r="E8642" s="1">
        <f t="shared" ca="1" si="403"/>
        <v>131.60331688806679</v>
      </c>
      <c r="F8642" s="1">
        <f t="shared" ca="1" si="404"/>
        <v>132</v>
      </c>
    </row>
    <row r="8643" spans="3:6" x14ac:dyDescent="0.25">
      <c r="C8643" s="1">
        <v>8632</v>
      </c>
      <c r="D8643" s="1">
        <f t="shared" ca="1" si="402"/>
        <v>0.63571713625416093</v>
      </c>
      <c r="E8643" s="1">
        <f t="shared" ca="1" si="403"/>
        <v>105.20551096629018</v>
      </c>
      <c r="F8643" s="1">
        <f t="shared" ca="1" si="404"/>
        <v>105</v>
      </c>
    </row>
    <row r="8644" spans="3:6" x14ac:dyDescent="0.25">
      <c r="C8644" s="1">
        <v>8633</v>
      </c>
      <c r="D8644" s="1">
        <f t="shared" ca="1" si="402"/>
        <v>0.53594333756275891</v>
      </c>
      <c r="E8644" s="1">
        <f t="shared" ca="1" si="403"/>
        <v>101.35328238006056</v>
      </c>
      <c r="F8644" s="1">
        <f t="shared" ca="1" si="404"/>
        <v>101</v>
      </c>
    </row>
    <row r="8645" spans="3:6" x14ac:dyDescent="0.25">
      <c r="C8645" s="1">
        <v>8634</v>
      </c>
      <c r="D8645" s="1">
        <f t="shared" ca="1" si="402"/>
        <v>0.89398737626450053</v>
      </c>
      <c r="E8645" s="1">
        <f t="shared" ca="1" si="403"/>
        <v>118.72023796804173</v>
      </c>
      <c r="F8645" s="1">
        <f t="shared" ca="1" si="404"/>
        <v>119</v>
      </c>
    </row>
    <row r="8646" spans="3:6" x14ac:dyDescent="0.25">
      <c r="C8646" s="1">
        <v>8635</v>
      </c>
      <c r="D8646" s="1">
        <f t="shared" ca="1" si="402"/>
        <v>0.92095398726476019</v>
      </c>
      <c r="E8646" s="1">
        <f t="shared" ca="1" si="403"/>
        <v>121.1727652379834</v>
      </c>
      <c r="F8646" s="1">
        <f t="shared" ca="1" si="404"/>
        <v>121</v>
      </c>
    </row>
    <row r="8647" spans="3:6" x14ac:dyDescent="0.25">
      <c r="C8647" s="1">
        <v>8636</v>
      </c>
      <c r="D8647" s="1">
        <f t="shared" ca="1" si="402"/>
        <v>0.23049372560014592</v>
      </c>
      <c r="E8647" s="1">
        <f t="shared" ca="1" si="403"/>
        <v>88.941672328881509</v>
      </c>
      <c r="F8647" s="1">
        <f t="shared" ca="1" si="404"/>
        <v>89</v>
      </c>
    </row>
    <row r="8648" spans="3:6" x14ac:dyDescent="0.25">
      <c r="C8648" s="1">
        <v>8637</v>
      </c>
      <c r="D8648" s="1">
        <f t="shared" ca="1" si="402"/>
        <v>0.18754234976703377</v>
      </c>
      <c r="E8648" s="1">
        <f t="shared" ca="1" si="403"/>
        <v>86.695161566292228</v>
      </c>
      <c r="F8648" s="1">
        <f t="shared" ca="1" si="404"/>
        <v>87</v>
      </c>
    </row>
    <row r="8649" spans="3:6" x14ac:dyDescent="0.25">
      <c r="C8649" s="1">
        <v>8638</v>
      </c>
      <c r="D8649" s="1">
        <f t="shared" ca="1" si="402"/>
        <v>0.31406231048552935</v>
      </c>
      <c r="E8649" s="1">
        <f t="shared" ca="1" si="403"/>
        <v>92.734477812267215</v>
      </c>
      <c r="F8649" s="1">
        <f t="shared" ca="1" si="404"/>
        <v>93</v>
      </c>
    </row>
    <row r="8650" spans="3:6" x14ac:dyDescent="0.25">
      <c r="C8650" s="1">
        <v>8639</v>
      </c>
      <c r="D8650" s="1">
        <f t="shared" ca="1" si="402"/>
        <v>0.25820063430219264</v>
      </c>
      <c r="E8650" s="1">
        <f t="shared" ca="1" si="403"/>
        <v>90.266459480554971</v>
      </c>
      <c r="F8650" s="1">
        <f t="shared" ca="1" si="404"/>
        <v>90</v>
      </c>
    </row>
    <row r="8651" spans="3:6" x14ac:dyDescent="0.25">
      <c r="C8651" s="1">
        <v>8640</v>
      </c>
      <c r="D8651" s="1">
        <f t="shared" ca="1" si="402"/>
        <v>0.67163679583197655</v>
      </c>
      <c r="E8651" s="1">
        <f t="shared" ca="1" si="403"/>
        <v>106.66656038360392</v>
      </c>
      <c r="F8651" s="1">
        <f t="shared" ca="1" si="404"/>
        <v>107</v>
      </c>
    </row>
    <row r="8652" spans="3:6" x14ac:dyDescent="0.25">
      <c r="C8652" s="1">
        <v>8641</v>
      </c>
      <c r="D8652" s="1">
        <f t="shared" ca="1" si="402"/>
        <v>0.5772653094480138</v>
      </c>
      <c r="E8652" s="1">
        <f t="shared" ca="1" si="403"/>
        <v>102.92353550552885</v>
      </c>
      <c r="F8652" s="1">
        <f t="shared" ca="1" si="404"/>
        <v>103</v>
      </c>
    </row>
    <row r="8653" spans="3:6" x14ac:dyDescent="0.25">
      <c r="C8653" s="1">
        <v>8642</v>
      </c>
      <c r="D8653" s="1">
        <f t="shared" ref="D8653:D8716" ca="1" si="405">RAND()</f>
        <v>0.7729538822185924</v>
      </c>
      <c r="E8653" s="1">
        <f t="shared" ref="E8653:E8716" ca="1" si="406">_xlfn.NORM.INV(D8653,100,15)</f>
        <v>111.22915167949864</v>
      </c>
      <c r="F8653" s="1">
        <f t="shared" ref="F8653:F8716" ca="1" si="407">ROUND(E8653,0)</f>
        <v>111</v>
      </c>
    </row>
    <row r="8654" spans="3:6" x14ac:dyDescent="0.25">
      <c r="C8654" s="1">
        <v>8643</v>
      </c>
      <c r="D8654" s="1">
        <f t="shared" ca="1" si="405"/>
        <v>0.88706659717967606</v>
      </c>
      <c r="E8654" s="1">
        <f t="shared" ca="1" si="406"/>
        <v>118.16611936971701</v>
      </c>
      <c r="F8654" s="1">
        <f t="shared" ca="1" si="407"/>
        <v>118</v>
      </c>
    </row>
    <row r="8655" spans="3:6" x14ac:dyDescent="0.25">
      <c r="C8655" s="1">
        <v>8644</v>
      </c>
      <c r="D8655" s="1">
        <f t="shared" ca="1" si="405"/>
        <v>0.99243887742921066</v>
      </c>
      <c r="E8655" s="1">
        <f t="shared" ca="1" si="406"/>
        <v>136.4415721429383</v>
      </c>
      <c r="F8655" s="1">
        <f t="shared" ca="1" si="407"/>
        <v>136</v>
      </c>
    </row>
    <row r="8656" spans="3:6" x14ac:dyDescent="0.25">
      <c r="C8656" s="1">
        <v>8645</v>
      </c>
      <c r="D8656" s="1">
        <f t="shared" ca="1" si="405"/>
        <v>0.99670242248149488</v>
      </c>
      <c r="E8656" s="1">
        <f t="shared" ca="1" si="406"/>
        <v>140.74935506946895</v>
      </c>
      <c r="F8656" s="1">
        <f t="shared" ca="1" si="407"/>
        <v>141</v>
      </c>
    </row>
    <row r="8657" spans="3:6" x14ac:dyDescent="0.25">
      <c r="C8657" s="1">
        <v>8646</v>
      </c>
      <c r="D8657" s="1">
        <f t="shared" ca="1" si="405"/>
        <v>0.28338614824418773</v>
      </c>
      <c r="E8657" s="1">
        <f t="shared" ca="1" si="406"/>
        <v>91.407826719446973</v>
      </c>
      <c r="F8657" s="1">
        <f t="shared" ca="1" si="407"/>
        <v>91</v>
      </c>
    </row>
    <row r="8658" spans="3:6" x14ac:dyDescent="0.25">
      <c r="C8658" s="1">
        <v>8647</v>
      </c>
      <c r="D8658" s="1">
        <f t="shared" ca="1" si="405"/>
        <v>0.11826158631527461</v>
      </c>
      <c r="E8658" s="1">
        <f t="shared" ca="1" si="406"/>
        <v>82.244171717414076</v>
      </c>
      <c r="F8658" s="1">
        <f t="shared" ca="1" si="407"/>
        <v>82</v>
      </c>
    </row>
    <row r="8659" spans="3:6" x14ac:dyDescent="0.25">
      <c r="C8659" s="1">
        <v>8648</v>
      </c>
      <c r="D8659" s="1">
        <f t="shared" ca="1" si="405"/>
        <v>0.90385783609899395</v>
      </c>
      <c r="E8659" s="1">
        <f t="shared" ca="1" si="406"/>
        <v>119.5577677304647</v>
      </c>
      <c r="F8659" s="1">
        <f t="shared" ca="1" si="407"/>
        <v>120</v>
      </c>
    </row>
    <row r="8660" spans="3:6" x14ac:dyDescent="0.25">
      <c r="C8660" s="1">
        <v>8649</v>
      </c>
      <c r="D8660" s="1">
        <f t="shared" ca="1" si="405"/>
        <v>0.25157753372839264</v>
      </c>
      <c r="E8660" s="1">
        <f t="shared" ca="1" si="406"/>
        <v>89.95699394915043</v>
      </c>
      <c r="F8660" s="1">
        <f t="shared" ca="1" si="407"/>
        <v>90</v>
      </c>
    </row>
    <row r="8661" spans="3:6" x14ac:dyDescent="0.25">
      <c r="C8661" s="1">
        <v>8650</v>
      </c>
      <c r="D8661" s="1">
        <f t="shared" ca="1" si="405"/>
        <v>0.57871751676038441</v>
      </c>
      <c r="E8661" s="1">
        <f t="shared" ca="1" si="406"/>
        <v>102.97920491683148</v>
      </c>
      <c r="F8661" s="1">
        <f t="shared" ca="1" si="407"/>
        <v>103</v>
      </c>
    </row>
    <row r="8662" spans="3:6" x14ac:dyDescent="0.25">
      <c r="C8662" s="1">
        <v>8651</v>
      </c>
      <c r="D8662" s="1">
        <f t="shared" ca="1" si="405"/>
        <v>0.81590114165263949</v>
      </c>
      <c r="E8662" s="1">
        <f t="shared" ca="1" si="406"/>
        <v>113.49781665102942</v>
      </c>
      <c r="F8662" s="1">
        <f t="shared" ca="1" si="407"/>
        <v>113</v>
      </c>
    </row>
    <row r="8663" spans="3:6" x14ac:dyDescent="0.25">
      <c r="C8663" s="1">
        <v>8652</v>
      </c>
      <c r="D8663" s="1">
        <f t="shared" ca="1" si="405"/>
        <v>0.20117957785642804</v>
      </c>
      <c r="E8663" s="1">
        <f t="shared" ca="1" si="406"/>
        <v>87.438770156952202</v>
      </c>
      <c r="F8663" s="1">
        <f t="shared" ca="1" si="407"/>
        <v>87</v>
      </c>
    </row>
    <row r="8664" spans="3:6" x14ac:dyDescent="0.25">
      <c r="C8664" s="1">
        <v>8653</v>
      </c>
      <c r="D8664" s="1">
        <f t="shared" ca="1" si="405"/>
        <v>0.2597562890584858</v>
      </c>
      <c r="E8664" s="1">
        <f t="shared" ca="1" si="406"/>
        <v>90.338545983221877</v>
      </c>
      <c r="F8664" s="1">
        <f t="shared" ca="1" si="407"/>
        <v>90</v>
      </c>
    </row>
    <row r="8665" spans="3:6" x14ac:dyDescent="0.25">
      <c r="C8665" s="1">
        <v>8654</v>
      </c>
      <c r="D8665" s="1">
        <f t="shared" ca="1" si="405"/>
        <v>2.5322296560963742E-2</v>
      </c>
      <c r="E8665" s="1">
        <f t="shared" ca="1" si="406"/>
        <v>70.682814634529166</v>
      </c>
      <c r="F8665" s="1">
        <f t="shared" ca="1" si="407"/>
        <v>71</v>
      </c>
    </row>
    <row r="8666" spans="3:6" x14ac:dyDescent="0.25">
      <c r="C8666" s="1">
        <v>8655</v>
      </c>
      <c r="D8666" s="1">
        <f t="shared" ca="1" si="405"/>
        <v>0.77598241079858932</v>
      </c>
      <c r="E8666" s="1">
        <f t="shared" ca="1" si="406"/>
        <v>111.38042124429485</v>
      </c>
      <c r="F8666" s="1">
        <f t="shared" ca="1" si="407"/>
        <v>111</v>
      </c>
    </row>
    <row r="8667" spans="3:6" x14ac:dyDescent="0.25">
      <c r="C8667" s="1">
        <v>8656</v>
      </c>
      <c r="D8667" s="1">
        <f t="shared" ca="1" si="405"/>
        <v>0.74101083787897259</v>
      </c>
      <c r="E8667" s="1">
        <f t="shared" ca="1" si="406"/>
        <v>109.69697343743712</v>
      </c>
      <c r="F8667" s="1">
        <f t="shared" ca="1" si="407"/>
        <v>110</v>
      </c>
    </row>
    <row r="8668" spans="3:6" x14ac:dyDescent="0.25">
      <c r="C8668" s="1">
        <v>8657</v>
      </c>
      <c r="D8668" s="1">
        <f t="shared" ca="1" si="405"/>
        <v>0.37236569253349461</v>
      </c>
      <c r="E8668" s="1">
        <f t="shared" ca="1" si="406"/>
        <v>95.116086683918681</v>
      </c>
      <c r="F8668" s="1">
        <f t="shared" ca="1" si="407"/>
        <v>95</v>
      </c>
    </row>
    <row r="8669" spans="3:6" x14ac:dyDescent="0.25">
      <c r="C8669" s="1">
        <v>8658</v>
      </c>
      <c r="D8669" s="1">
        <f t="shared" ca="1" si="405"/>
        <v>0.38577988633010418</v>
      </c>
      <c r="E8669" s="1">
        <f t="shared" ca="1" si="406"/>
        <v>95.644971222656665</v>
      </c>
      <c r="F8669" s="1">
        <f t="shared" ca="1" si="407"/>
        <v>96</v>
      </c>
    </row>
    <row r="8670" spans="3:6" x14ac:dyDescent="0.25">
      <c r="C8670" s="1">
        <v>8659</v>
      </c>
      <c r="D8670" s="1">
        <f t="shared" ca="1" si="405"/>
        <v>0.5522394973828747</v>
      </c>
      <c r="E8670" s="1">
        <f t="shared" ca="1" si="406"/>
        <v>101.96982210742077</v>
      </c>
      <c r="F8670" s="1">
        <f t="shared" ca="1" si="407"/>
        <v>102</v>
      </c>
    </row>
    <row r="8671" spans="3:6" x14ac:dyDescent="0.25">
      <c r="C8671" s="1">
        <v>8660</v>
      </c>
      <c r="D8671" s="1">
        <f t="shared" ca="1" si="405"/>
        <v>0.57630014434300825</v>
      </c>
      <c r="E8671" s="1">
        <f t="shared" ca="1" si="406"/>
        <v>102.88655884648281</v>
      </c>
      <c r="F8671" s="1">
        <f t="shared" ca="1" si="407"/>
        <v>103</v>
      </c>
    </row>
    <row r="8672" spans="3:6" x14ac:dyDescent="0.25">
      <c r="C8672" s="1">
        <v>8661</v>
      </c>
      <c r="D8672" s="1">
        <f t="shared" ca="1" si="405"/>
        <v>0.2114951826619994</v>
      </c>
      <c r="E8672" s="1">
        <f t="shared" ca="1" si="406"/>
        <v>87.98133901591892</v>
      </c>
      <c r="F8672" s="1">
        <f t="shared" ca="1" si="407"/>
        <v>88</v>
      </c>
    </row>
    <row r="8673" spans="3:6" x14ac:dyDescent="0.25">
      <c r="C8673" s="1">
        <v>8662</v>
      </c>
      <c r="D8673" s="1">
        <f t="shared" ca="1" si="405"/>
        <v>0.90750479132322071</v>
      </c>
      <c r="E8673" s="1">
        <f t="shared" ca="1" si="406"/>
        <v>119.88317667881319</v>
      </c>
      <c r="F8673" s="1">
        <f t="shared" ca="1" si="407"/>
        <v>120</v>
      </c>
    </row>
    <row r="8674" spans="3:6" x14ac:dyDescent="0.25">
      <c r="C8674" s="1">
        <v>8663</v>
      </c>
      <c r="D8674" s="1">
        <f t="shared" ca="1" si="405"/>
        <v>2.3613574741042975E-2</v>
      </c>
      <c r="E8674" s="1">
        <f t="shared" ca="1" si="406"/>
        <v>70.236138584056505</v>
      </c>
      <c r="F8674" s="1">
        <f t="shared" ca="1" si="407"/>
        <v>70</v>
      </c>
    </row>
    <row r="8675" spans="3:6" x14ac:dyDescent="0.25">
      <c r="C8675" s="1">
        <v>8664</v>
      </c>
      <c r="D8675" s="1">
        <f t="shared" ca="1" si="405"/>
        <v>0.85608872842871986</v>
      </c>
      <c r="E8675" s="1">
        <f t="shared" ca="1" si="406"/>
        <v>115.94365742500281</v>
      </c>
      <c r="F8675" s="1">
        <f t="shared" ca="1" si="407"/>
        <v>116</v>
      </c>
    </row>
    <row r="8676" spans="3:6" x14ac:dyDescent="0.25">
      <c r="C8676" s="1">
        <v>8665</v>
      </c>
      <c r="D8676" s="1">
        <f t="shared" ca="1" si="405"/>
        <v>0.91052323826380088</v>
      </c>
      <c r="E8676" s="1">
        <f t="shared" ca="1" si="406"/>
        <v>120.1597617348031</v>
      </c>
      <c r="F8676" s="1">
        <f t="shared" ca="1" si="407"/>
        <v>120</v>
      </c>
    </row>
    <row r="8677" spans="3:6" x14ac:dyDescent="0.25">
      <c r="C8677" s="1">
        <v>8666</v>
      </c>
      <c r="D8677" s="1">
        <f t="shared" ca="1" si="405"/>
        <v>0.46306646507743277</v>
      </c>
      <c r="E8677" s="1">
        <f t="shared" ca="1" si="406"/>
        <v>98.60933069970703</v>
      </c>
      <c r="F8677" s="1">
        <f t="shared" ca="1" si="407"/>
        <v>99</v>
      </c>
    </row>
    <row r="8678" spans="3:6" x14ac:dyDescent="0.25">
      <c r="C8678" s="1">
        <v>8667</v>
      </c>
      <c r="D8678" s="1">
        <f t="shared" ca="1" si="405"/>
        <v>0.15603952492862083</v>
      </c>
      <c r="E8678" s="1">
        <f t="shared" ca="1" si="406"/>
        <v>84.836962396443482</v>
      </c>
      <c r="F8678" s="1">
        <f t="shared" ca="1" si="407"/>
        <v>85</v>
      </c>
    </row>
    <row r="8679" spans="3:6" x14ac:dyDescent="0.25">
      <c r="C8679" s="1">
        <v>8668</v>
      </c>
      <c r="D8679" s="1">
        <f t="shared" ca="1" si="405"/>
        <v>0.73020126454958079</v>
      </c>
      <c r="E8679" s="1">
        <f t="shared" ca="1" si="406"/>
        <v>109.20132709737284</v>
      </c>
      <c r="F8679" s="1">
        <f t="shared" ca="1" si="407"/>
        <v>109</v>
      </c>
    </row>
    <row r="8680" spans="3:6" x14ac:dyDescent="0.25">
      <c r="C8680" s="1">
        <v>8669</v>
      </c>
      <c r="D8680" s="1">
        <f t="shared" ca="1" si="405"/>
        <v>0.52777497094485715</v>
      </c>
      <c r="E8680" s="1">
        <f t="shared" ca="1" si="406"/>
        <v>101.04516801295101</v>
      </c>
      <c r="F8680" s="1">
        <f t="shared" ca="1" si="407"/>
        <v>101</v>
      </c>
    </row>
    <row r="8681" spans="3:6" x14ac:dyDescent="0.25">
      <c r="C8681" s="1">
        <v>8670</v>
      </c>
      <c r="D8681" s="1">
        <f t="shared" ca="1" si="405"/>
        <v>0.91825573209404932</v>
      </c>
      <c r="E8681" s="1">
        <f t="shared" ca="1" si="406"/>
        <v>120.90151270050836</v>
      </c>
      <c r="F8681" s="1">
        <f t="shared" ca="1" si="407"/>
        <v>121</v>
      </c>
    </row>
    <row r="8682" spans="3:6" x14ac:dyDescent="0.25">
      <c r="C8682" s="1">
        <v>8671</v>
      </c>
      <c r="D8682" s="1">
        <f t="shared" ca="1" si="405"/>
        <v>0.24069573994885896</v>
      </c>
      <c r="E8682" s="1">
        <f t="shared" ca="1" si="406"/>
        <v>89.439005357763037</v>
      </c>
      <c r="F8682" s="1">
        <f t="shared" ca="1" si="407"/>
        <v>89</v>
      </c>
    </row>
    <row r="8683" spans="3:6" x14ac:dyDescent="0.25">
      <c r="C8683" s="1">
        <v>8672</v>
      </c>
      <c r="D8683" s="1">
        <f t="shared" ca="1" si="405"/>
        <v>0.39919348608692706</v>
      </c>
      <c r="E8683" s="1">
        <f t="shared" ca="1" si="406"/>
        <v>96.168471719851468</v>
      </c>
      <c r="F8683" s="1">
        <f t="shared" ca="1" si="407"/>
        <v>96</v>
      </c>
    </row>
    <row r="8684" spans="3:6" x14ac:dyDescent="0.25">
      <c r="C8684" s="1">
        <v>8673</v>
      </c>
      <c r="D8684" s="1">
        <f t="shared" ca="1" si="405"/>
        <v>0.26468728250671691</v>
      </c>
      <c r="E8684" s="1">
        <f t="shared" ca="1" si="406"/>
        <v>90.565584451203804</v>
      </c>
      <c r="F8684" s="1">
        <f t="shared" ca="1" si="407"/>
        <v>91</v>
      </c>
    </row>
    <row r="8685" spans="3:6" x14ac:dyDescent="0.25">
      <c r="C8685" s="1">
        <v>8674</v>
      </c>
      <c r="D8685" s="1">
        <f t="shared" ca="1" si="405"/>
        <v>0.9263690532049853</v>
      </c>
      <c r="E8685" s="1">
        <f t="shared" ca="1" si="406"/>
        <v>121.73906622827657</v>
      </c>
      <c r="F8685" s="1">
        <f t="shared" ca="1" si="407"/>
        <v>122</v>
      </c>
    </row>
    <row r="8686" spans="3:6" x14ac:dyDescent="0.25">
      <c r="C8686" s="1">
        <v>8675</v>
      </c>
      <c r="D8686" s="1">
        <f t="shared" ca="1" si="405"/>
        <v>0.98756844103603447</v>
      </c>
      <c r="E8686" s="1">
        <f t="shared" ca="1" si="406"/>
        <v>133.6528427801407</v>
      </c>
      <c r="F8686" s="1">
        <f t="shared" ca="1" si="407"/>
        <v>134</v>
      </c>
    </row>
    <row r="8687" spans="3:6" x14ac:dyDescent="0.25">
      <c r="C8687" s="1">
        <v>8676</v>
      </c>
      <c r="D8687" s="1">
        <f t="shared" ca="1" si="405"/>
        <v>6.5236856541656563E-2</v>
      </c>
      <c r="E8687" s="1">
        <f t="shared" ca="1" si="406"/>
        <v>77.316452761250815</v>
      </c>
      <c r="F8687" s="1">
        <f t="shared" ca="1" si="407"/>
        <v>77</v>
      </c>
    </row>
    <row r="8688" spans="3:6" x14ac:dyDescent="0.25">
      <c r="C8688" s="1">
        <v>8677</v>
      </c>
      <c r="D8688" s="1">
        <f t="shared" ca="1" si="405"/>
        <v>1.5893820712592377E-2</v>
      </c>
      <c r="E8688" s="1">
        <f t="shared" ca="1" si="406"/>
        <v>67.793937223713868</v>
      </c>
      <c r="F8688" s="1">
        <f t="shared" ca="1" si="407"/>
        <v>68</v>
      </c>
    </row>
    <row r="8689" spans="3:6" x14ac:dyDescent="0.25">
      <c r="C8689" s="1">
        <v>8678</v>
      </c>
      <c r="D8689" s="1">
        <f t="shared" ca="1" si="405"/>
        <v>0.18371496861516079</v>
      </c>
      <c r="E8689" s="1">
        <f t="shared" ca="1" si="406"/>
        <v>86.48053113830008</v>
      </c>
      <c r="F8689" s="1">
        <f t="shared" ca="1" si="407"/>
        <v>86</v>
      </c>
    </row>
    <row r="8690" spans="3:6" x14ac:dyDescent="0.25">
      <c r="C8690" s="1">
        <v>8679</v>
      </c>
      <c r="D8690" s="1">
        <f t="shared" ca="1" si="405"/>
        <v>0.36580126494055887</v>
      </c>
      <c r="E8690" s="1">
        <f t="shared" ca="1" si="406"/>
        <v>94.85508114525085</v>
      </c>
      <c r="F8690" s="1">
        <f t="shared" ca="1" si="407"/>
        <v>95</v>
      </c>
    </row>
    <row r="8691" spans="3:6" x14ac:dyDescent="0.25">
      <c r="C8691" s="1">
        <v>8680</v>
      </c>
      <c r="D8691" s="1">
        <f t="shared" ca="1" si="405"/>
        <v>0.40756258050423555</v>
      </c>
      <c r="E8691" s="1">
        <f t="shared" ca="1" si="406"/>
        <v>96.492708478926602</v>
      </c>
      <c r="F8691" s="1">
        <f t="shared" ca="1" si="407"/>
        <v>96</v>
      </c>
    </row>
    <row r="8692" spans="3:6" x14ac:dyDescent="0.25">
      <c r="C8692" s="1">
        <v>8681</v>
      </c>
      <c r="D8692" s="1">
        <f t="shared" ca="1" si="405"/>
        <v>0.14413119929078488</v>
      </c>
      <c r="E8692" s="1">
        <f t="shared" ca="1" si="406"/>
        <v>84.070882622129076</v>
      </c>
      <c r="F8692" s="1">
        <f t="shared" ca="1" si="407"/>
        <v>84</v>
      </c>
    </row>
    <row r="8693" spans="3:6" x14ac:dyDescent="0.25">
      <c r="C8693" s="1">
        <v>8682</v>
      </c>
      <c r="D8693" s="1">
        <f t="shared" ca="1" si="405"/>
        <v>0.47581759175943006</v>
      </c>
      <c r="E8693" s="1">
        <f t="shared" ca="1" si="406"/>
        <v>99.090197847290256</v>
      </c>
      <c r="F8693" s="1">
        <f t="shared" ca="1" si="407"/>
        <v>99</v>
      </c>
    </row>
    <row r="8694" spans="3:6" x14ac:dyDescent="0.25">
      <c r="C8694" s="1">
        <v>8683</v>
      </c>
      <c r="D8694" s="1">
        <f t="shared" ca="1" si="405"/>
        <v>0.32069529334586155</v>
      </c>
      <c r="E8694" s="1">
        <f t="shared" ca="1" si="406"/>
        <v>93.013668876052449</v>
      </c>
      <c r="F8694" s="1">
        <f t="shared" ca="1" si="407"/>
        <v>93</v>
      </c>
    </row>
    <row r="8695" spans="3:6" x14ac:dyDescent="0.25">
      <c r="C8695" s="1">
        <v>8684</v>
      </c>
      <c r="D8695" s="1">
        <f t="shared" ca="1" si="405"/>
        <v>0.63843558505406039</v>
      </c>
      <c r="E8695" s="1">
        <f t="shared" ca="1" si="406"/>
        <v>105.31420450015705</v>
      </c>
      <c r="F8695" s="1">
        <f t="shared" ca="1" si="407"/>
        <v>105</v>
      </c>
    </row>
    <row r="8696" spans="3:6" x14ac:dyDescent="0.25">
      <c r="C8696" s="1">
        <v>8685</v>
      </c>
      <c r="D8696" s="1">
        <f t="shared" ca="1" si="405"/>
        <v>0.72978613328213626</v>
      </c>
      <c r="E8696" s="1">
        <f t="shared" ca="1" si="406"/>
        <v>109.18249455123642</v>
      </c>
      <c r="F8696" s="1">
        <f t="shared" ca="1" si="407"/>
        <v>109</v>
      </c>
    </row>
    <row r="8697" spans="3:6" x14ac:dyDescent="0.25">
      <c r="C8697" s="1">
        <v>8686</v>
      </c>
      <c r="D8697" s="1">
        <f t="shared" ca="1" si="405"/>
        <v>0.88506657666612643</v>
      </c>
      <c r="E8697" s="1">
        <f t="shared" ca="1" si="406"/>
        <v>118.01052889366224</v>
      </c>
      <c r="F8697" s="1">
        <f t="shared" ca="1" si="407"/>
        <v>118</v>
      </c>
    </row>
    <row r="8698" spans="3:6" x14ac:dyDescent="0.25">
      <c r="C8698" s="1">
        <v>8687</v>
      </c>
      <c r="D8698" s="1">
        <f t="shared" ca="1" si="405"/>
        <v>0.64629645205639374</v>
      </c>
      <c r="E8698" s="1">
        <f t="shared" ca="1" si="406"/>
        <v>105.63011059877996</v>
      </c>
      <c r="F8698" s="1">
        <f t="shared" ca="1" si="407"/>
        <v>106</v>
      </c>
    </row>
    <row r="8699" spans="3:6" x14ac:dyDescent="0.25">
      <c r="C8699" s="1">
        <v>8688</v>
      </c>
      <c r="D8699" s="1">
        <f t="shared" ca="1" si="405"/>
        <v>6.6385897552460271E-2</v>
      </c>
      <c r="E8699" s="1">
        <f t="shared" ca="1" si="406"/>
        <v>77.451087458020609</v>
      </c>
      <c r="F8699" s="1">
        <f t="shared" ca="1" si="407"/>
        <v>77</v>
      </c>
    </row>
    <row r="8700" spans="3:6" x14ac:dyDescent="0.25">
      <c r="C8700" s="1">
        <v>8689</v>
      </c>
      <c r="D8700" s="1">
        <f t="shared" ca="1" si="405"/>
        <v>0.92329644519362264</v>
      </c>
      <c r="E8700" s="1">
        <f t="shared" ca="1" si="406"/>
        <v>121.41399552138196</v>
      </c>
      <c r="F8700" s="1">
        <f t="shared" ca="1" si="407"/>
        <v>121</v>
      </c>
    </row>
    <row r="8701" spans="3:6" x14ac:dyDescent="0.25">
      <c r="C8701" s="1">
        <v>8690</v>
      </c>
      <c r="D8701" s="1">
        <f t="shared" ca="1" si="405"/>
        <v>0.33070984460697128</v>
      </c>
      <c r="E8701" s="1">
        <f t="shared" ca="1" si="406"/>
        <v>93.43069123686567</v>
      </c>
      <c r="F8701" s="1">
        <f t="shared" ca="1" si="407"/>
        <v>93</v>
      </c>
    </row>
    <row r="8702" spans="3:6" x14ac:dyDescent="0.25">
      <c r="C8702" s="1">
        <v>8691</v>
      </c>
      <c r="D8702" s="1">
        <f t="shared" ca="1" si="405"/>
        <v>0.19401650609247523</v>
      </c>
      <c r="E8702" s="1">
        <f t="shared" ca="1" si="406"/>
        <v>87.052150034598782</v>
      </c>
      <c r="F8702" s="1">
        <f t="shared" ca="1" si="407"/>
        <v>87</v>
      </c>
    </row>
    <row r="8703" spans="3:6" x14ac:dyDescent="0.25">
      <c r="C8703" s="1">
        <v>8692</v>
      </c>
      <c r="D8703" s="1">
        <f t="shared" ca="1" si="405"/>
        <v>0.75128334895625914</v>
      </c>
      <c r="E8703" s="1">
        <f t="shared" ca="1" si="406"/>
        <v>110.17800696418323</v>
      </c>
      <c r="F8703" s="1">
        <f t="shared" ca="1" si="407"/>
        <v>110</v>
      </c>
    </row>
    <row r="8704" spans="3:6" x14ac:dyDescent="0.25">
      <c r="C8704" s="1">
        <v>8693</v>
      </c>
      <c r="D8704" s="1">
        <f t="shared" ca="1" si="405"/>
        <v>0.866353829563421</v>
      </c>
      <c r="E8704" s="1">
        <f t="shared" ca="1" si="406"/>
        <v>116.63979371481804</v>
      </c>
      <c r="F8704" s="1">
        <f t="shared" ca="1" si="407"/>
        <v>117</v>
      </c>
    </row>
    <row r="8705" spans="3:6" x14ac:dyDescent="0.25">
      <c r="C8705" s="1">
        <v>8694</v>
      </c>
      <c r="D8705" s="1">
        <f t="shared" ca="1" si="405"/>
        <v>0.5180843071618394</v>
      </c>
      <c r="E8705" s="1">
        <f t="shared" ca="1" si="406"/>
        <v>100.68019257353001</v>
      </c>
      <c r="F8705" s="1">
        <f t="shared" ca="1" si="407"/>
        <v>101</v>
      </c>
    </row>
    <row r="8706" spans="3:6" x14ac:dyDescent="0.25">
      <c r="C8706" s="1">
        <v>8695</v>
      </c>
      <c r="D8706" s="1">
        <f t="shared" ca="1" si="405"/>
        <v>0.65595958329252002</v>
      </c>
      <c r="E8706" s="1">
        <f t="shared" ca="1" si="406"/>
        <v>106.02191322243716</v>
      </c>
      <c r="F8706" s="1">
        <f t="shared" ca="1" si="407"/>
        <v>106</v>
      </c>
    </row>
    <row r="8707" spans="3:6" x14ac:dyDescent="0.25">
      <c r="C8707" s="1">
        <v>8696</v>
      </c>
      <c r="D8707" s="1">
        <f t="shared" ca="1" si="405"/>
        <v>0.34880464745040263</v>
      </c>
      <c r="E8707" s="1">
        <f t="shared" ca="1" si="406"/>
        <v>94.171754761090213</v>
      </c>
      <c r="F8707" s="1">
        <f t="shared" ca="1" si="407"/>
        <v>94</v>
      </c>
    </row>
    <row r="8708" spans="3:6" x14ac:dyDescent="0.25">
      <c r="C8708" s="1">
        <v>8697</v>
      </c>
      <c r="D8708" s="1">
        <f t="shared" ca="1" si="405"/>
        <v>0.64536477845222218</v>
      </c>
      <c r="E8708" s="1">
        <f t="shared" ca="1" si="406"/>
        <v>105.5925412965245</v>
      </c>
      <c r="F8708" s="1">
        <f t="shared" ca="1" si="407"/>
        <v>106</v>
      </c>
    </row>
    <row r="8709" spans="3:6" x14ac:dyDescent="0.25">
      <c r="C8709" s="1">
        <v>8698</v>
      </c>
      <c r="D8709" s="1">
        <f t="shared" ca="1" si="405"/>
        <v>2.4474772154511548E-2</v>
      </c>
      <c r="E8709" s="1">
        <f t="shared" ca="1" si="406"/>
        <v>70.464536692689776</v>
      </c>
      <c r="F8709" s="1">
        <f t="shared" ca="1" si="407"/>
        <v>70</v>
      </c>
    </row>
    <row r="8710" spans="3:6" x14ac:dyDescent="0.25">
      <c r="C8710" s="1">
        <v>8699</v>
      </c>
      <c r="D8710" s="1">
        <f t="shared" ca="1" si="405"/>
        <v>0.41669265084808982</v>
      </c>
      <c r="E8710" s="1">
        <f t="shared" ca="1" si="406"/>
        <v>96.84457294138744</v>
      </c>
      <c r="F8710" s="1">
        <f t="shared" ca="1" si="407"/>
        <v>97</v>
      </c>
    </row>
    <row r="8711" spans="3:6" x14ac:dyDescent="0.25">
      <c r="C8711" s="1">
        <v>8700</v>
      </c>
      <c r="D8711" s="1">
        <f t="shared" ca="1" si="405"/>
        <v>0.1419113626684354</v>
      </c>
      <c r="E8711" s="1">
        <f t="shared" ca="1" si="406"/>
        <v>83.923429112983158</v>
      </c>
      <c r="F8711" s="1">
        <f t="shared" ca="1" si="407"/>
        <v>84</v>
      </c>
    </row>
    <row r="8712" spans="3:6" x14ac:dyDescent="0.25">
      <c r="C8712" s="1">
        <v>8701</v>
      </c>
      <c r="D8712" s="1">
        <f t="shared" ca="1" si="405"/>
        <v>0.64346937908957058</v>
      </c>
      <c r="E8712" s="1">
        <f t="shared" ca="1" si="406"/>
        <v>105.5162180700583</v>
      </c>
      <c r="F8712" s="1">
        <f t="shared" ca="1" si="407"/>
        <v>106</v>
      </c>
    </row>
    <row r="8713" spans="3:6" x14ac:dyDescent="0.25">
      <c r="C8713" s="1">
        <v>8702</v>
      </c>
      <c r="D8713" s="1">
        <f t="shared" ca="1" si="405"/>
        <v>0.57844443067238827</v>
      </c>
      <c r="E8713" s="1">
        <f t="shared" ca="1" si="406"/>
        <v>102.9687332314147</v>
      </c>
      <c r="F8713" s="1">
        <f t="shared" ca="1" si="407"/>
        <v>103</v>
      </c>
    </row>
    <row r="8714" spans="3:6" x14ac:dyDescent="0.25">
      <c r="C8714" s="1">
        <v>8703</v>
      </c>
      <c r="D8714" s="1">
        <f t="shared" ca="1" si="405"/>
        <v>0.84568667714796653</v>
      </c>
      <c r="E8714" s="1">
        <f t="shared" ca="1" si="406"/>
        <v>115.27161962746888</v>
      </c>
      <c r="F8714" s="1">
        <f t="shared" ca="1" si="407"/>
        <v>115</v>
      </c>
    </row>
    <row r="8715" spans="3:6" x14ac:dyDescent="0.25">
      <c r="C8715" s="1">
        <v>8704</v>
      </c>
      <c r="D8715" s="1">
        <f t="shared" ca="1" si="405"/>
        <v>0.8512278787123545</v>
      </c>
      <c r="E8715" s="1">
        <f t="shared" ca="1" si="406"/>
        <v>115.62571173561032</v>
      </c>
      <c r="F8715" s="1">
        <f t="shared" ca="1" si="407"/>
        <v>116</v>
      </c>
    </row>
    <row r="8716" spans="3:6" x14ac:dyDescent="0.25">
      <c r="C8716" s="1">
        <v>8705</v>
      </c>
      <c r="D8716" s="1">
        <f t="shared" ca="1" si="405"/>
        <v>0.72554559327436297</v>
      </c>
      <c r="E8716" s="1">
        <f t="shared" ca="1" si="406"/>
        <v>108.99094068156566</v>
      </c>
      <c r="F8716" s="1">
        <f t="shared" ca="1" si="407"/>
        <v>109</v>
      </c>
    </row>
    <row r="8717" spans="3:6" x14ac:dyDescent="0.25">
      <c r="C8717" s="1">
        <v>8706</v>
      </c>
      <c r="D8717" s="1">
        <f t="shared" ref="D8717:D8780" ca="1" si="408">RAND()</f>
        <v>0.35196033116974268</v>
      </c>
      <c r="E8717" s="1">
        <f t="shared" ref="E8717:E8780" ca="1" si="409">_xlfn.NORM.INV(D8717,100,15)</f>
        <v>94.2994998105153</v>
      </c>
      <c r="F8717" s="1">
        <f t="shared" ref="F8717:F8780" ca="1" si="410">ROUND(E8717,0)</f>
        <v>94</v>
      </c>
    </row>
    <row r="8718" spans="3:6" x14ac:dyDescent="0.25">
      <c r="C8718" s="1">
        <v>8707</v>
      </c>
      <c r="D8718" s="1">
        <f t="shared" ca="1" si="408"/>
        <v>9.8016237579621412E-2</v>
      </c>
      <c r="E8718" s="1">
        <f t="shared" ca="1" si="409"/>
        <v>80.605928775546786</v>
      </c>
      <c r="F8718" s="1">
        <f t="shared" ca="1" si="410"/>
        <v>81</v>
      </c>
    </row>
    <row r="8719" spans="3:6" x14ac:dyDescent="0.25">
      <c r="C8719" s="1">
        <v>8708</v>
      </c>
      <c r="D8719" s="1">
        <f t="shared" ca="1" si="408"/>
        <v>0.35504994101559162</v>
      </c>
      <c r="E8719" s="1">
        <f t="shared" ca="1" si="409"/>
        <v>94.424170780675524</v>
      </c>
      <c r="F8719" s="1">
        <f t="shared" ca="1" si="410"/>
        <v>94</v>
      </c>
    </row>
    <row r="8720" spans="3:6" x14ac:dyDescent="0.25">
      <c r="C8720" s="1">
        <v>8709</v>
      </c>
      <c r="D8720" s="1">
        <f t="shared" ca="1" si="408"/>
        <v>0.94831895036959379</v>
      </c>
      <c r="E8720" s="1">
        <f t="shared" ca="1" si="409"/>
        <v>124.43152297889166</v>
      </c>
      <c r="F8720" s="1">
        <f t="shared" ca="1" si="410"/>
        <v>124</v>
      </c>
    </row>
    <row r="8721" spans="3:6" x14ac:dyDescent="0.25">
      <c r="C8721" s="1">
        <v>8710</v>
      </c>
      <c r="D8721" s="1">
        <f t="shared" ca="1" si="408"/>
        <v>0.40094485927176382</v>
      </c>
      <c r="E8721" s="1">
        <f t="shared" ca="1" si="409"/>
        <v>96.236466904684562</v>
      </c>
      <c r="F8721" s="1">
        <f t="shared" ca="1" si="410"/>
        <v>96</v>
      </c>
    </row>
    <row r="8722" spans="3:6" x14ac:dyDescent="0.25">
      <c r="C8722" s="1">
        <v>8711</v>
      </c>
      <c r="D8722" s="1">
        <f t="shared" ca="1" si="408"/>
        <v>0.54826204769980669</v>
      </c>
      <c r="E8722" s="1">
        <f t="shared" ca="1" si="409"/>
        <v>101.81907417584651</v>
      </c>
      <c r="F8722" s="1">
        <f t="shared" ca="1" si="410"/>
        <v>102</v>
      </c>
    </row>
    <row r="8723" spans="3:6" x14ac:dyDescent="0.25">
      <c r="C8723" s="1">
        <v>8712</v>
      </c>
      <c r="D8723" s="1">
        <f t="shared" ca="1" si="408"/>
        <v>0.31162938952404762</v>
      </c>
      <c r="E8723" s="1">
        <f t="shared" ca="1" si="409"/>
        <v>92.631443866634669</v>
      </c>
      <c r="F8723" s="1">
        <f t="shared" ca="1" si="410"/>
        <v>93</v>
      </c>
    </row>
    <row r="8724" spans="3:6" x14ac:dyDescent="0.25">
      <c r="C8724" s="1">
        <v>8713</v>
      </c>
      <c r="D8724" s="1">
        <f t="shared" ca="1" si="408"/>
        <v>0.57620793048732011</v>
      </c>
      <c r="E8724" s="1">
        <f t="shared" ca="1" si="409"/>
        <v>102.88302694194164</v>
      </c>
      <c r="F8724" s="1">
        <f t="shared" ca="1" si="410"/>
        <v>103</v>
      </c>
    </row>
    <row r="8725" spans="3:6" x14ac:dyDescent="0.25">
      <c r="C8725" s="1">
        <v>8714</v>
      </c>
      <c r="D8725" s="1">
        <f t="shared" ca="1" si="408"/>
        <v>0.75820035593939261</v>
      </c>
      <c r="E8725" s="1">
        <f t="shared" ca="1" si="409"/>
        <v>110.50788004457915</v>
      </c>
      <c r="F8725" s="1">
        <f t="shared" ca="1" si="410"/>
        <v>111</v>
      </c>
    </row>
    <row r="8726" spans="3:6" x14ac:dyDescent="0.25">
      <c r="C8726" s="1">
        <v>8715</v>
      </c>
      <c r="D8726" s="1">
        <f t="shared" ca="1" si="408"/>
        <v>0.22831438959760164</v>
      </c>
      <c r="E8726" s="1">
        <f t="shared" ca="1" si="409"/>
        <v>88.833857643564528</v>
      </c>
      <c r="F8726" s="1">
        <f t="shared" ca="1" si="410"/>
        <v>89</v>
      </c>
    </row>
    <row r="8727" spans="3:6" x14ac:dyDescent="0.25">
      <c r="C8727" s="1">
        <v>8716</v>
      </c>
      <c r="D8727" s="1">
        <f t="shared" ca="1" si="408"/>
        <v>0.60557050713247207</v>
      </c>
      <c r="E8727" s="1">
        <f t="shared" ca="1" si="409"/>
        <v>104.01688863700021</v>
      </c>
      <c r="F8727" s="1">
        <f t="shared" ca="1" si="410"/>
        <v>104</v>
      </c>
    </row>
    <row r="8728" spans="3:6" x14ac:dyDescent="0.25">
      <c r="C8728" s="1">
        <v>8717</v>
      </c>
      <c r="D8728" s="1">
        <f t="shared" ca="1" si="408"/>
        <v>0.76907448132143041</v>
      </c>
      <c r="E8728" s="1">
        <f t="shared" ca="1" si="409"/>
        <v>111.03703410453473</v>
      </c>
      <c r="F8728" s="1">
        <f t="shared" ca="1" si="410"/>
        <v>111</v>
      </c>
    </row>
    <row r="8729" spans="3:6" x14ac:dyDescent="0.25">
      <c r="C8729" s="1">
        <v>8718</v>
      </c>
      <c r="D8729" s="1">
        <f t="shared" ca="1" si="408"/>
        <v>0.7731348664105967</v>
      </c>
      <c r="E8729" s="1">
        <f t="shared" ca="1" si="409"/>
        <v>111.23815935026566</v>
      </c>
      <c r="F8729" s="1">
        <f t="shared" ca="1" si="410"/>
        <v>111</v>
      </c>
    </row>
    <row r="8730" spans="3:6" x14ac:dyDescent="0.25">
      <c r="C8730" s="1">
        <v>8719</v>
      </c>
      <c r="D8730" s="1">
        <f t="shared" ca="1" si="408"/>
        <v>8.845536681350441E-2</v>
      </c>
      <c r="E8730" s="1">
        <f t="shared" ca="1" si="409"/>
        <v>79.745077142577657</v>
      </c>
      <c r="F8730" s="1">
        <f t="shared" ca="1" si="410"/>
        <v>80</v>
      </c>
    </row>
    <row r="8731" spans="3:6" x14ac:dyDescent="0.25">
      <c r="C8731" s="1">
        <v>8720</v>
      </c>
      <c r="D8731" s="1">
        <f t="shared" ca="1" si="408"/>
        <v>0.83347534280358904</v>
      </c>
      <c r="E8731" s="1">
        <f t="shared" ca="1" si="409"/>
        <v>114.51985148833057</v>
      </c>
      <c r="F8731" s="1">
        <f t="shared" ca="1" si="410"/>
        <v>115</v>
      </c>
    </row>
    <row r="8732" spans="3:6" x14ac:dyDescent="0.25">
      <c r="C8732" s="1">
        <v>8721</v>
      </c>
      <c r="D8732" s="1">
        <f t="shared" ca="1" si="408"/>
        <v>0.53365185639428636</v>
      </c>
      <c r="E8732" s="1">
        <f t="shared" ca="1" si="409"/>
        <v>101.26679467240967</v>
      </c>
      <c r="F8732" s="1">
        <f t="shared" ca="1" si="410"/>
        <v>101</v>
      </c>
    </row>
    <row r="8733" spans="3:6" x14ac:dyDescent="0.25">
      <c r="C8733" s="1">
        <v>8722</v>
      </c>
      <c r="D8733" s="1">
        <f t="shared" ca="1" si="408"/>
        <v>0.20995187082075761</v>
      </c>
      <c r="E8733" s="1">
        <f t="shared" ca="1" si="409"/>
        <v>87.901176148658493</v>
      </c>
      <c r="F8733" s="1">
        <f t="shared" ca="1" si="410"/>
        <v>88</v>
      </c>
    </row>
    <row r="8734" spans="3:6" x14ac:dyDescent="0.25">
      <c r="C8734" s="1">
        <v>8723</v>
      </c>
      <c r="D8734" s="1">
        <f t="shared" ca="1" si="408"/>
        <v>0.25034774346243982</v>
      </c>
      <c r="E8734" s="1">
        <f t="shared" ca="1" si="409"/>
        <v>89.899062221951368</v>
      </c>
      <c r="F8734" s="1">
        <f t="shared" ca="1" si="410"/>
        <v>90</v>
      </c>
    </row>
    <row r="8735" spans="3:6" x14ac:dyDescent="0.25">
      <c r="C8735" s="1">
        <v>8724</v>
      </c>
      <c r="D8735" s="1">
        <f t="shared" ca="1" si="408"/>
        <v>0.59366673366141376</v>
      </c>
      <c r="E8735" s="1">
        <f t="shared" ca="1" si="409"/>
        <v>103.5548116288782</v>
      </c>
      <c r="F8735" s="1">
        <f t="shared" ca="1" si="410"/>
        <v>104</v>
      </c>
    </row>
    <row r="8736" spans="3:6" x14ac:dyDescent="0.25">
      <c r="C8736" s="1">
        <v>8725</v>
      </c>
      <c r="D8736" s="1">
        <f t="shared" ca="1" si="408"/>
        <v>6.2934727023597814E-2</v>
      </c>
      <c r="E8736" s="1">
        <f t="shared" ca="1" si="409"/>
        <v>77.041071106754131</v>
      </c>
      <c r="F8736" s="1">
        <f t="shared" ca="1" si="410"/>
        <v>77</v>
      </c>
    </row>
    <row r="8737" spans="3:6" x14ac:dyDescent="0.25">
      <c r="C8737" s="1">
        <v>8726</v>
      </c>
      <c r="D8737" s="1">
        <f t="shared" ca="1" si="408"/>
        <v>0.93199809268838019</v>
      </c>
      <c r="E8737" s="1">
        <f t="shared" ca="1" si="409"/>
        <v>122.36258243779719</v>
      </c>
      <c r="F8737" s="1">
        <f t="shared" ca="1" si="410"/>
        <v>122</v>
      </c>
    </row>
    <row r="8738" spans="3:6" x14ac:dyDescent="0.25">
      <c r="C8738" s="1">
        <v>8727</v>
      </c>
      <c r="D8738" s="1">
        <f t="shared" ca="1" si="408"/>
        <v>0.5650980003584809</v>
      </c>
      <c r="E8738" s="1">
        <f t="shared" ca="1" si="409"/>
        <v>102.45861180501538</v>
      </c>
      <c r="F8738" s="1">
        <f t="shared" ca="1" si="410"/>
        <v>102</v>
      </c>
    </row>
    <row r="8739" spans="3:6" x14ac:dyDescent="0.25">
      <c r="C8739" s="1">
        <v>8728</v>
      </c>
      <c r="D8739" s="1">
        <f t="shared" ca="1" si="408"/>
        <v>0.35948354549872363</v>
      </c>
      <c r="E8739" s="1">
        <f t="shared" ca="1" si="409"/>
        <v>94.602406069166193</v>
      </c>
      <c r="F8739" s="1">
        <f t="shared" ca="1" si="410"/>
        <v>95</v>
      </c>
    </row>
    <row r="8740" spans="3:6" x14ac:dyDescent="0.25">
      <c r="C8740" s="1">
        <v>8729</v>
      </c>
      <c r="D8740" s="1">
        <f t="shared" ca="1" si="408"/>
        <v>0.78792923089252476</v>
      </c>
      <c r="E8740" s="1">
        <f t="shared" ca="1" si="409"/>
        <v>111.98885159816335</v>
      </c>
      <c r="F8740" s="1">
        <f t="shared" ca="1" si="410"/>
        <v>112</v>
      </c>
    </row>
    <row r="8741" spans="3:6" x14ac:dyDescent="0.25">
      <c r="C8741" s="1">
        <v>8730</v>
      </c>
      <c r="D8741" s="1">
        <f t="shared" ca="1" si="408"/>
        <v>0.95278295641166943</v>
      </c>
      <c r="E8741" s="1">
        <f t="shared" ca="1" si="409"/>
        <v>125.08686665589198</v>
      </c>
      <c r="F8741" s="1">
        <f t="shared" ca="1" si="410"/>
        <v>125</v>
      </c>
    </row>
    <row r="8742" spans="3:6" x14ac:dyDescent="0.25">
      <c r="C8742" s="1">
        <v>8731</v>
      </c>
      <c r="D8742" s="1">
        <f t="shared" ca="1" si="408"/>
        <v>0.88146047035771358</v>
      </c>
      <c r="E8742" s="1">
        <f t="shared" ca="1" si="409"/>
        <v>117.73478840701024</v>
      </c>
      <c r="F8742" s="1">
        <f t="shared" ca="1" si="410"/>
        <v>118</v>
      </c>
    </row>
    <row r="8743" spans="3:6" x14ac:dyDescent="0.25">
      <c r="C8743" s="1">
        <v>8732</v>
      </c>
      <c r="D8743" s="1">
        <f t="shared" ca="1" si="408"/>
        <v>0.21341849337981389</v>
      </c>
      <c r="E8743" s="1">
        <f t="shared" ca="1" si="409"/>
        <v>88.080762023099965</v>
      </c>
      <c r="F8743" s="1">
        <f t="shared" ca="1" si="410"/>
        <v>88</v>
      </c>
    </row>
    <row r="8744" spans="3:6" x14ac:dyDescent="0.25">
      <c r="C8744" s="1">
        <v>8733</v>
      </c>
      <c r="D8744" s="1">
        <f t="shared" ca="1" si="408"/>
        <v>0.88106109151890899</v>
      </c>
      <c r="E8744" s="1">
        <f t="shared" ca="1" si="409"/>
        <v>117.70461700161881</v>
      </c>
      <c r="F8744" s="1">
        <f t="shared" ca="1" si="410"/>
        <v>118</v>
      </c>
    </row>
    <row r="8745" spans="3:6" x14ac:dyDescent="0.25">
      <c r="C8745" s="1">
        <v>8734</v>
      </c>
      <c r="D8745" s="1">
        <f t="shared" ca="1" si="408"/>
        <v>0.17621124707514235</v>
      </c>
      <c r="E8745" s="1">
        <f t="shared" ca="1" si="409"/>
        <v>86.051489314869912</v>
      </c>
      <c r="F8745" s="1">
        <f t="shared" ca="1" si="410"/>
        <v>86</v>
      </c>
    </row>
    <row r="8746" spans="3:6" x14ac:dyDescent="0.25">
      <c r="C8746" s="1">
        <v>8735</v>
      </c>
      <c r="D8746" s="1">
        <f t="shared" ca="1" si="408"/>
        <v>0.52908058227715027</v>
      </c>
      <c r="E8746" s="1">
        <f t="shared" ca="1" si="409"/>
        <v>101.09438327210938</v>
      </c>
      <c r="F8746" s="1">
        <f t="shared" ca="1" si="410"/>
        <v>101</v>
      </c>
    </row>
    <row r="8747" spans="3:6" x14ac:dyDescent="0.25">
      <c r="C8747" s="1">
        <v>8736</v>
      </c>
      <c r="D8747" s="1">
        <f t="shared" ca="1" si="408"/>
        <v>0.42609252202897485</v>
      </c>
      <c r="E8747" s="1">
        <f t="shared" ca="1" si="409"/>
        <v>97.205032042882848</v>
      </c>
      <c r="F8747" s="1">
        <f t="shared" ca="1" si="410"/>
        <v>97</v>
      </c>
    </row>
    <row r="8748" spans="3:6" x14ac:dyDescent="0.25">
      <c r="C8748" s="1">
        <v>8737</v>
      </c>
      <c r="D8748" s="1">
        <f t="shared" ca="1" si="408"/>
        <v>0.37075433992687612</v>
      </c>
      <c r="E8748" s="1">
        <f t="shared" ca="1" si="409"/>
        <v>95.052158184750169</v>
      </c>
      <c r="F8748" s="1">
        <f t="shared" ca="1" si="410"/>
        <v>95</v>
      </c>
    </row>
    <row r="8749" spans="3:6" x14ac:dyDescent="0.25">
      <c r="C8749" s="1">
        <v>8738</v>
      </c>
      <c r="D8749" s="1">
        <f t="shared" ca="1" si="408"/>
        <v>0.73379401949223488</v>
      </c>
      <c r="E8749" s="1">
        <f t="shared" ca="1" si="409"/>
        <v>109.36492543765875</v>
      </c>
      <c r="F8749" s="1">
        <f t="shared" ca="1" si="410"/>
        <v>109</v>
      </c>
    </row>
    <row r="8750" spans="3:6" x14ac:dyDescent="0.25">
      <c r="C8750" s="1">
        <v>8739</v>
      </c>
      <c r="D8750" s="1">
        <f t="shared" ca="1" si="408"/>
        <v>0.60662269174041683</v>
      </c>
      <c r="E8750" s="1">
        <f t="shared" ca="1" si="409"/>
        <v>104.05790951437292</v>
      </c>
      <c r="F8750" s="1">
        <f t="shared" ca="1" si="410"/>
        <v>104</v>
      </c>
    </row>
    <row r="8751" spans="3:6" x14ac:dyDescent="0.25">
      <c r="C8751" s="1">
        <v>8740</v>
      </c>
      <c r="D8751" s="1">
        <f t="shared" ca="1" si="408"/>
        <v>0.2899538181061232</v>
      </c>
      <c r="E8751" s="1">
        <f t="shared" ca="1" si="409"/>
        <v>91.697205408699091</v>
      </c>
      <c r="F8751" s="1">
        <f t="shared" ca="1" si="410"/>
        <v>92</v>
      </c>
    </row>
    <row r="8752" spans="3:6" x14ac:dyDescent="0.25">
      <c r="C8752" s="1">
        <v>8741</v>
      </c>
      <c r="D8752" s="1">
        <f t="shared" ca="1" si="408"/>
        <v>0.85477209768133655</v>
      </c>
      <c r="E8752" s="1">
        <f t="shared" ca="1" si="409"/>
        <v>115.85683352597526</v>
      </c>
      <c r="F8752" s="1">
        <f t="shared" ca="1" si="410"/>
        <v>116</v>
      </c>
    </row>
    <row r="8753" spans="3:6" x14ac:dyDescent="0.25">
      <c r="C8753" s="1">
        <v>8742</v>
      </c>
      <c r="D8753" s="1">
        <f t="shared" ca="1" si="408"/>
        <v>5.8107832402755077E-2</v>
      </c>
      <c r="E8753" s="1">
        <f t="shared" ca="1" si="409"/>
        <v>76.437131845153516</v>
      </c>
      <c r="F8753" s="1">
        <f t="shared" ca="1" si="410"/>
        <v>76</v>
      </c>
    </row>
    <row r="8754" spans="3:6" x14ac:dyDescent="0.25">
      <c r="C8754" s="1">
        <v>8743</v>
      </c>
      <c r="D8754" s="1">
        <f t="shared" ca="1" si="408"/>
        <v>0.14492145701574766</v>
      </c>
      <c r="E8754" s="1">
        <f t="shared" ca="1" si="409"/>
        <v>84.123005735480149</v>
      </c>
      <c r="F8754" s="1">
        <f t="shared" ca="1" si="410"/>
        <v>84</v>
      </c>
    </row>
    <row r="8755" spans="3:6" x14ac:dyDescent="0.25">
      <c r="C8755" s="1">
        <v>8744</v>
      </c>
      <c r="D8755" s="1">
        <f t="shared" ca="1" si="408"/>
        <v>0.9653414737753212</v>
      </c>
      <c r="E8755" s="1">
        <f t="shared" ca="1" si="409"/>
        <v>127.24521550285121</v>
      </c>
      <c r="F8755" s="1">
        <f t="shared" ca="1" si="410"/>
        <v>127</v>
      </c>
    </row>
    <row r="8756" spans="3:6" x14ac:dyDescent="0.25">
      <c r="C8756" s="1">
        <v>8745</v>
      </c>
      <c r="D8756" s="1">
        <f t="shared" ca="1" si="408"/>
        <v>0.42049183671701107</v>
      </c>
      <c r="E8756" s="1">
        <f t="shared" ca="1" si="409"/>
        <v>96.990468957037336</v>
      </c>
      <c r="F8756" s="1">
        <f t="shared" ca="1" si="410"/>
        <v>97</v>
      </c>
    </row>
    <row r="8757" spans="3:6" x14ac:dyDescent="0.25">
      <c r="C8757" s="1">
        <v>8746</v>
      </c>
      <c r="D8757" s="1">
        <f t="shared" ca="1" si="408"/>
        <v>0.69039297532172794</v>
      </c>
      <c r="E8757" s="1">
        <f t="shared" ca="1" si="409"/>
        <v>107.45446827084342</v>
      </c>
      <c r="F8757" s="1">
        <f t="shared" ca="1" si="410"/>
        <v>107</v>
      </c>
    </row>
    <row r="8758" spans="3:6" x14ac:dyDescent="0.25">
      <c r="C8758" s="1">
        <v>8747</v>
      </c>
      <c r="D8758" s="1">
        <f t="shared" ca="1" si="408"/>
        <v>0.39104247859809316</v>
      </c>
      <c r="E8758" s="1">
        <f t="shared" ca="1" si="409"/>
        <v>95.850954928025388</v>
      </c>
      <c r="F8758" s="1">
        <f t="shared" ca="1" si="410"/>
        <v>96</v>
      </c>
    </row>
    <row r="8759" spans="3:6" x14ac:dyDescent="0.25">
      <c r="C8759" s="1">
        <v>8748</v>
      </c>
      <c r="D8759" s="1">
        <f t="shared" ca="1" si="408"/>
        <v>0.36127450015143792</v>
      </c>
      <c r="E8759" s="1">
        <f t="shared" ca="1" si="409"/>
        <v>94.674187262395236</v>
      </c>
      <c r="F8759" s="1">
        <f t="shared" ca="1" si="410"/>
        <v>95</v>
      </c>
    </row>
    <row r="8760" spans="3:6" x14ac:dyDescent="0.25">
      <c r="C8760" s="1">
        <v>8749</v>
      </c>
      <c r="D8760" s="1">
        <f t="shared" ca="1" si="408"/>
        <v>0.90894192049227651</v>
      </c>
      <c r="E8760" s="1">
        <f t="shared" ca="1" si="409"/>
        <v>120.01401459457165</v>
      </c>
      <c r="F8760" s="1">
        <f t="shared" ca="1" si="410"/>
        <v>120</v>
      </c>
    </row>
    <row r="8761" spans="3:6" x14ac:dyDescent="0.25">
      <c r="C8761" s="1">
        <v>8750</v>
      </c>
      <c r="D8761" s="1">
        <f t="shared" ca="1" si="408"/>
        <v>0.62574035066171485</v>
      </c>
      <c r="E8761" s="1">
        <f t="shared" ca="1" si="409"/>
        <v>104.80888598215115</v>
      </c>
      <c r="F8761" s="1">
        <f t="shared" ca="1" si="410"/>
        <v>105</v>
      </c>
    </row>
    <row r="8762" spans="3:6" x14ac:dyDescent="0.25">
      <c r="C8762" s="1">
        <v>8751</v>
      </c>
      <c r="D8762" s="1">
        <f t="shared" ca="1" si="408"/>
        <v>0.38698185165150933</v>
      </c>
      <c r="E8762" s="1">
        <f t="shared" ca="1" si="409"/>
        <v>95.692088493349473</v>
      </c>
      <c r="F8762" s="1">
        <f t="shared" ca="1" si="410"/>
        <v>96</v>
      </c>
    </row>
    <row r="8763" spans="3:6" x14ac:dyDescent="0.25">
      <c r="C8763" s="1">
        <v>8752</v>
      </c>
      <c r="D8763" s="1">
        <f t="shared" ca="1" si="408"/>
        <v>0.1649987266151145</v>
      </c>
      <c r="E8763" s="1">
        <f t="shared" ca="1" si="409"/>
        <v>85.388214896964072</v>
      </c>
      <c r="F8763" s="1">
        <f t="shared" ca="1" si="410"/>
        <v>85</v>
      </c>
    </row>
    <row r="8764" spans="3:6" x14ac:dyDescent="0.25">
      <c r="C8764" s="1">
        <v>8753</v>
      </c>
      <c r="D8764" s="1">
        <f t="shared" ca="1" si="408"/>
        <v>0.60288424789155137</v>
      </c>
      <c r="E8764" s="1">
        <f t="shared" ca="1" si="409"/>
        <v>103.9122964240286</v>
      </c>
      <c r="F8764" s="1">
        <f t="shared" ca="1" si="410"/>
        <v>104</v>
      </c>
    </row>
    <row r="8765" spans="3:6" x14ac:dyDescent="0.25">
      <c r="C8765" s="1">
        <v>8754</v>
      </c>
      <c r="D8765" s="1">
        <f t="shared" ca="1" si="408"/>
        <v>0.15342707071117889</v>
      </c>
      <c r="E8765" s="1">
        <f t="shared" ca="1" si="409"/>
        <v>84.672321015386245</v>
      </c>
      <c r="F8765" s="1">
        <f t="shared" ca="1" si="410"/>
        <v>85</v>
      </c>
    </row>
    <row r="8766" spans="3:6" x14ac:dyDescent="0.25">
      <c r="C8766" s="1">
        <v>8755</v>
      </c>
      <c r="D8766" s="1">
        <f t="shared" ca="1" si="408"/>
        <v>0.38452442872189851</v>
      </c>
      <c r="E8766" s="1">
        <f t="shared" ca="1" si="409"/>
        <v>95.595711112032788</v>
      </c>
      <c r="F8766" s="1">
        <f t="shared" ca="1" si="410"/>
        <v>96</v>
      </c>
    </row>
    <row r="8767" spans="3:6" x14ac:dyDescent="0.25">
      <c r="C8767" s="1">
        <v>8756</v>
      </c>
      <c r="D8767" s="1">
        <f t="shared" ca="1" si="408"/>
        <v>0.25133075945033501</v>
      </c>
      <c r="E8767" s="1">
        <f t="shared" ca="1" si="409"/>
        <v>89.945381189165474</v>
      </c>
      <c r="F8767" s="1">
        <f t="shared" ca="1" si="410"/>
        <v>90</v>
      </c>
    </row>
    <row r="8768" spans="3:6" x14ac:dyDescent="0.25">
      <c r="C8768" s="1">
        <v>8757</v>
      </c>
      <c r="D8768" s="1">
        <f t="shared" ca="1" si="408"/>
        <v>0.21860131027302954</v>
      </c>
      <c r="E8768" s="1">
        <f t="shared" ca="1" si="409"/>
        <v>88.346114829563021</v>
      </c>
      <c r="F8768" s="1">
        <f t="shared" ca="1" si="410"/>
        <v>88</v>
      </c>
    </row>
    <row r="8769" spans="3:6" x14ac:dyDescent="0.25">
      <c r="C8769" s="1">
        <v>8758</v>
      </c>
      <c r="D8769" s="1">
        <f t="shared" ca="1" si="408"/>
        <v>0.75109984080100101</v>
      </c>
      <c r="E8769" s="1">
        <f t="shared" ca="1" si="409"/>
        <v>110.16932280784485</v>
      </c>
      <c r="F8769" s="1">
        <f t="shared" ca="1" si="410"/>
        <v>110</v>
      </c>
    </row>
    <row r="8770" spans="3:6" x14ac:dyDescent="0.25">
      <c r="C8770" s="1">
        <v>8759</v>
      </c>
      <c r="D8770" s="1">
        <f t="shared" ca="1" si="408"/>
        <v>0.75899307952525097</v>
      </c>
      <c r="E8770" s="1">
        <f t="shared" ca="1" si="409"/>
        <v>110.54600874168614</v>
      </c>
      <c r="F8770" s="1">
        <f t="shared" ca="1" si="410"/>
        <v>111</v>
      </c>
    </row>
    <row r="8771" spans="3:6" x14ac:dyDescent="0.25">
      <c r="C8771" s="1">
        <v>8760</v>
      </c>
      <c r="D8771" s="1">
        <f t="shared" ca="1" si="408"/>
        <v>0.74670553210157298</v>
      </c>
      <c r="E8771" s="1">
        <f t="shared" ca="1" si="409"/>
        <v>109.96237599484616</v>
      </c>
      <c r="F8771" s="1">
        <f t="shared" ca="1" si="410"/>
        <v>110</v>
      </c>
    </row>
    <row r="8772" spans="3:6" x14ac:dyDescent="0.25">
      <c r="C8772" s="1">
        <v>8761</v>
      </c>
      <c r="D8772" s="1">
        <f t="shared" ca="1" si="408"/>
        <v>0.7484681946715368</v>
      </c>
      <c r="E8772" s="1">
        <f t="shared" ca="1" si="409"/>
        <v>110.04515749375032</v>
      </c>
      <c r="F8772" s="1">
        <f t="shared" ca="1" si="410"/>
        <v>110</v>
      </c>
    </row>
    <row r="8773" spans="3:6" x14ac:dyDescent="0.25">
      <c r="C8773" s="1">
        <v>8762</v>
      </c>
      <c r="D8773" s="1">
        <f t="shared" ca="1" si="408"/>
        <v>0.38793828880777159</v>
      </c>
      <c r="E8773" s="1">
        <f t="shared" ca="1" si="409"/>
        <v>95.729550645748319</v>
      </c>
      <c r="F8773" s="1">
        <f t="shared" ca="1" si="410"/>
        <v>96</v>
      </c>
    </row>
    <row r="8774" spans="3:6" x14ac:dyDescent="0.25">
      <c r="C8774" s="1">
        <v>8763</v>
      </c>
      <c r="D8774" s="1">
        <f t="shared" ca="1" si="408"/>
        <v>0.43897351731761503</v>
      </c>
      <c r="E8774" s="1">
        <f t="shared" ca="1" si="409"/>
        <v>97.696416554509042</v>
      </c>
      <c r="F8774" s="1">
        <f t="shared" ca="1" si="410"/>
        <v>98</v>
      </c>
    </row>
    <row r="8775" spans="3:6" x14ac:dyDescent="0.25">
      <c r="C8775" s="1">
        <v>8764</v>
      </c>
      <c r="D8775" s="1">
        <f t="shared" ca="1" si="408"/>
        <v>0.22218814222798455</v>
      </c>
      <c r="E8775" s="1">
        <f t="shared" ca="1" si="409"/>
        <v>88.52763823724132</v>
      </c>
      <c r="F8775" s="1">
        <f t="shared" ca="1" si="410"/>
        <v>89</v>
      </c>
    </row>
    <row r="8776" spans="3:6" x14ac:dyDescent="0.25">
      <c r="C8776" s="1">
        <v>8765</v>
      </c>
      <c r="D8776" s="1">
        <f t="shared" ca="1" si="408"/>
        <v>0.33707102822361568</v>
      </c>
      <c r="E8776" s="1">
        <f t="shared" ca="1" si="409"/>
        <v>93.692948270031408</v>
      </c>
      <c r="F8776" s="1">
        <f t="shared" ca="1" si="410"/>
        <v>94</v>
      </c>
    </row>
    <row r="8777" spans="3:6" x14ac:dyDescent="0.25">
      <c r="C8777" s="1">
        <v>8766</v>
      </c>
      <c r="D8777" s="1">
        <f t="shared" ca="1" si="408"/>
        <v>0.22520757876225783</v>
      </c>
      <c r="E8777" s="1">
        <f t="shared" ca="1" si="409"/>
        <v>88.67915385795564</v>
      </c>
      <c r="F8777" s="1">
        <f t="shared" ca="1" si="410"/>
        <v>89</v>
      </c>
    </row>
    <row r="8778" spans="3:6" x14ac:dyDescent="0.25">
      <c r="C8778" s="1">
        <v>8767</v>
      </c>
      <c r="D8778" s="1">
        <f t="shared" ca="1" si="408"/>
        <v>0.62229003330491017</v>
      </c>
      <c r="E8778" s="1">
        <f t="shared" ca="1" si="409"/>
        <v>104.67251202796997</v>
      </c>
      <c r="F8778" s="1">
        <f t="shared" ca="1" si="410"/>
        <v>105</v>
      </c>
    </row>
    <row r="8779" spans="3:6" x14ac:dyDescent="0.25">
      <c r="C8779" s="1">
        <v>8768</v>
      </c>
      <c r="D8779" s="1">
        <f t="shared" ca="1" si="408"/>
        <v>0.60328628556335251</v>
      </c>
      <c r="E8779" s="1">
        <f t="shared" ca="1" si="409"/>
        <v>103.92793794360325</v>
      </c>
      <c r="F8779" s="1">
        <f t="shared" ca="1" si="410"/>
        <v>104</v>
      </c>
    </row>
    <row r="8780" spans="3:6" x14ac:dyDescent="0.25">
      <c r="C8780" s="1">
        <v>8769</v>
      </c>
      <c r="D8780" s="1">
        <f t="shared" ca="1" si="408"/>
        <v>0.91420377732077174</v>
      </c>
      <c r="E8780" s="1">
        <f t="shared" ca="1" si="409"/>
        <v>120.50657265168209</v>
      </c>
      <c r="F8780" s="1">
        <f t="shared" ca="1" si="410"/>
        <v>121</v>
      </c>
    </row>
    <row r="8781" spans="3:6" x14ac:dyDescent="0.25">
      <c r="C8781" s="1">
        <v>8770</v>
      </c>
      <c r="D8781" s="1">
        <f t="shared" ref="D8781:D8844" ca="1" si="411">RAND()</f>
        <v>0.40471094099564142</v>
      </c>
      <c r="E8781" s="1">
        <f t="shared" ref="E8781:E8844" ca="1" si="412">_xlfn.NORM.INV(D8781,100,15)</f>
        <v>96.382421369425586</v>
      </c>
      <c r="F8781" s="1">
        <f t="shared" ref="F8781:F8844" ca="1" si="413">ROUND(E8781,0)</f>
        <v>96</v>
      </c>
    </row>
    <row r="8782" spans="3:6" x14ac:dyDescent="0.25">
      <c r="C8782" s="1">
        <v>8771</v>
      </c>
      <c r="D8782" s="1">
        <f t="shared" ca="1" si="411"/>
        <v>0.61128575587068257</v>
      </c>
      <c r="E8782" s="1">
        <f t="shared" ca="1" si="412"/>
        <v>104.2400759637751</v>
      </c>
      <c r="F8782" s="1">
        <f t="shared" ca="1" si="413"/>
        <v>104</v>
      </c>
    </row>
    <row r="8783" spans="3:6" x14ac:dyDescent="0.25">
      <c r="C8783" s="1">
        <v>8772</v>
      </c>
      <c r="D8783" s="1">
        <f t="shared" ca="1" si="411"/>
        <v>7.480082591167192E-2</v>
      </c>
      <c r="E8783" s="1">
        <f t="shared" ca="1" si="412"/>
        <v>78.385900931203793</v>
      </c>
      <c r="F8783" s="1">
        <f t="shared" ca="1" si="413"/>
        <v>78</v>
      </c>
    </row>
    <row r="8784" spans="3:6" x14ac:dyDescent="0.25">
      <c r="C8784" s="1">
        <v>8773</v>
      </c>
      <c r="D8784" s="1">
        <f t="shared" ca="1" si="411"/>
        <v>0.99751095096656539</v>
      </c>
      <c r="E8784" s="1">
        <f t="shared" ca="1" si="412"/>
        <v>142.12671422893428</v>
      </c>
      <c r="F8784" s="1">
        <f t="shared" ca="1" si="413"/>
        <v>142</v>
      </c>
    </row>
    <row r="8785" spans="3:6" x14ac:dyDescent="0.25">
      <c r="C8785" s="1">
        <v>8774</v>
      </c>
      <c r="D8785" s="1">
        <f t="shared" ca="1" si="411"/>
        <v>0.34291646734837633</v>
      </c>
      <c r="E8785" s="1">
        <f t="shared" ca="1" si="412"/>
        <v>93.932252249164321</v>
      </c>
      <c r="F8785" s="1">
        <f t="shared" ca="1" si="413"/>
        <v>94</v>
      </c>
    </row>
    <row r="8786" spans="3:6" x14ac:dyDescent="0.25">
      <c r="C8786" s="1">
        <v>8775</v>
      </c>
      <c r="D8786" s="1">
        <f t="shared" ca="1" si="411"/>
        <v>0.71857593779628659</v>
      </c>
      <c r="E8786" s="1">
        <f t="shared" ca="1" si="412"/>
        <v>108.67924404217808</v>
      </c>
      <c r="F8786" s="1">
        <f t="shared" ca="1" si="413"/>
        <v>109</v>
      </c>
    </row>
    <row r="8787" spans="3:6" x14ac:dyDescent="0.25">
      <c r="C8787" s="1">
        <v>8776</v>
      </c>
      <c r="D8787" s="1">
        <f t="shared" ca="1" si="411"/>
        <v>0.78192682485035603</v>
      </c>
      <c r="E8787" s="1">
        <f t="shared" ca="1" si="412"/>
        <v>111.68075727521131</v>
      </c>
      <c r="F8787" s="1">
        <f t="shared" ca="1" si="413"/>
        <v>112</v>
      </c>
    </row>
    <row r="8788" spans="3:6" x14ac:dyDescent="0.25">
      <c r="C8788" s="1">
        <v>8777</v>
      </c>
      <c r="D8788" s="1">
        <f t="shared" ca="1" si="411"/>
        <v>0.30958141526924987</v>
      </c>
      <c r="E8788" s="1">
        <f t="shared" ca="1" si="412"/>
        <v>92.544442251670844</v>
      </c>
      <c r="F8788" s="1">
        <f t="shared" ca="1" si="413"/>
        <v>93</v>
      </c>
    </row>
    <row r="8789" spans="3:6" x14ac:dyDescent="0.25">
      <c r="C8789" s="1">
        <v>8778</v>
      </c>
      <c r="D8789" s="1">
        <f t="shared" ca="1" si="411"/>
        <v>0.24391353139016336</v>
      </c>
      <c r="E8789" s="1">
        <f t="shared" ca="1" si="412"/>
        <v>89.593464434825549</v>
      </c>
      <c r="F8789" s="1">
        <f t="shared" ca="1" si="413"/>
        <v>90</v>
      </c>
    </row>
    <row r="8790" spans="3:6" x14ac:dyDescent="0.25">
      <c r="C8790" s="1">
        <v>8779</v>
      </c>
      <c r="D8790" s="1">
        <f t="shared" ca="1" si="411"/>
        <v>0.94333852160585019</v>
      </c>
      <c r="E8790" s="1">
        <f t="shared" ca="1" si="412"/>
        <v>123.75148509649915</v>
      </c>
      <c r="F8790" s="1">
        <f t="shared" ca="1" si="413"/>
        <v>124</v>
      </c>
    </row>
    <row r="8791" spans="3:6" x14ac:dyDescent="0.25">
      <c r="C8791" s="1">
        <v>8780</v>
      </c>
      <c r="D8791" s="1">
        <f t="shared" ca="1" si="411"/>
        <v>0.57544387289088295</v>
      </c>
      <c r="E8791" s="1">
        <f t="shared" ca="1" si="412"/>
        <v>102.85376872153414</v>
      </c>
      <c r="F8791" s="1">
        <f t="shared" ca="1" si="413"/>
        <v>103</v>
      </c>
    </row>
    <row r="8792" spans="3:6" x14ac:dyDescent="0.25">
      <c r="C8792" s="1">
        <v>8781</v>
      </c>
      <c r="D8792" s="1">
        <f t="shared" ca="1" si="411"/>
        <v>0.88934217896252099</v>
      </c>
      <c r="E8792" s="1">
        <f t="shared" ca="1" si="412"/>
        <v>118.34555816328903</v>
      </c>
      <c r="F8792" s="1">
        <f t="shared" ca="1" si="413"/>
        <v>118</v>
      </c>
    </row>
    <row r="8793" spans="3:6" x14ac:dyDescent="0.25">
      <c r="C8793" s="1">
        <v>8782</v>
      </c>
      <c r="D8793" s="1">
        <f t="shared" ca="1" si="411"/>
        <v>0.37924807499753266</v>
      </c>
      <c r="E8793" s="1">
        <f t="shared" ca="1" si="412"/>
        <v>95.388156865883687</v>
      </c>
      <c r="F8793" s="1">
        <f t="shared" ca="1" si="413"/>
        <v>95</v>
      </c>
    </row>
    <row r="8794" spans="3:6" x14ac:dyDescent="0.25">
      <c r="C8794" s="1">
        <v>8783</v>
      </c>
      <c r="D8794" s="1">
        <f t="shared" ca="1" si="411"/>
        <v>0.5543748807661093</v>
      </c>
      <c r="E8794" s="1">
        <f t="shared" ca="1" si="412"/>
        <v>102.05083570950451</v>
      </c>
      <c r="F8794" s="1">
        <f t="shared" ca="1" si="413"/>
        <v>102</v>
      </c>
    </row>
    <row r="8795" spans="3:6" x14ac:dyDescent="0.25">
      <c r="C8795" s="1">
        <v>8784</v>
      </c>
      <c r="D8795" s="1">
        <f t="shared" ca="1" si="411"/>
        <v>0.2008163888282869</v>
      </c>
      <c r="E8795" s="1">
        <f t="shared" ca="1" si="412"/>
        <v>87.419369035058395</v>
      </c>
      <c r="F8795" s="1">
        <f t="shared" ca="1" si="413"/>
        <v>87</v>
      </c>
    </row>
    <row r="8796" spans="3:6" x14ac:dyDescent="0.25">
      <c r="C8796" s="1">
        <v>8785</v>
      </c>
      <c r="D8796" s="1">
        <f t="shared" ca="1" si="411"/>
        <v>0.17328238490267667</v>
      </c>
      <c r="E8796" s="1">
        <f t="shared" ca="1" si="412"/>
        <v>85.880898978707052</v>
      </c>
      <c r="F8796" s="1">
        <f t="shared" ca="1" si="413"/>
        <v>86</v>
      </c>
    </row>
    <row r="8797" spans="3:6" x14ac:dyDescent="0.25">
      <c r="C8797" s="1">
        <v>8786</v>
      </c>
      <c r="D8797" s="1">
        <f t="shared" ca="1" si="411"/>
        <v>0.55309464625467486</v>
      </c>
      <c r="E8797" s="1">
        <f t="shared" ca="1" si="412"/>
        <v>102.00225828702966</v>
      </c>
      <c r="F8797" s="1">
        <f t="shared" ca="1" si="413"/>
        <v>102</v>
      </c>
    </row>
    <row r="8798" spans="3:6" x14ac:dyDescent="0.25">
      <c r="C8798" s="1">
        <v>8787</v>
      </c>
      <c r="D8798" s="1">
        <f t="shared" ca="1" si="411"/>
        <v>5.7244354378611528E-2</v>
      </c>
      <c r="E8798" s="1">
        <f t="shared" ca="1" si="412"/>
        <v>76.324977579717114</v>
      </c>
      <c r="F8798" s="1">
        <f t="shared" ca="1" si="413"/>
        <v>76</v>
      </c>
    </row>
    <row r="8799" spans="3:6" x14ac:dyDescent="0.25">
      <c r="C8799" s="1">
        <v>8788</v>
      </c>
      <c r="D8799" s="1">
        <f t="shared" ca="1" si="411"/>
        <v>0.97720492880130294</v>
      </c>
      <c r="E8799" s="1">
        <f t="shared" ca="1" si="412"/>
        <v>129.98752516532616</v>
      </c>
      <c r="F8799" s="1">
        <f t="shared" ca="1" si="413"/>
        <v>130</v>
      </c>
    </row>
    <row r="8800" spans="3:6" x14ac:dyDescent="0.25">
      <c r="C8800" s="1">
        <v>8789</v>
      </c>
      <c r="D8800" s="1">
        <f t="shared" ca="1" si="411"/>
        <v>0.43137439297852398</v>
      </c>
      <c r="E8800" s="1">
        <f t="shared" ca="1" si="412"/>
        <v>97.406857884370368</v>
      </c>
      <c r="F8800" s="1">
        <f t="shared" ca="1" si="413"/>
        <v>97</v>
      </c>
    </row>
    <row r="8801" spans="3:6" x14ac:dyDescent="0.25">
      <c r="C8801" s="1">
        <v>8790</v>
      </c>
      <c r="D8801" s="1">
        <f t="shared" ca="1" si="411"/>
        <v>0.9811483524489667</v>
      </c>
      <c r="E8801" s="1">
        <f t="shared" ca="1" si="412"/>
        <v>131.17098765048289</v>
      </c>
      <c r="F8801" s="1">
        <f t="shared" ca="1" si="413"/>
        <v>131</v>
      </c>
    </row>
    <row r="8802" spans="3:6" x14ac:dyDescent="0.25">
      <c r="C8802" s="1">
        <v>8791</v>
      </c>
      <c r="D8802" s="1">
        <f t="shared" ca="1" si="411"/>
        <v>0.33068556297466223</v>
      </c>
      <c r="E8802" s="1">
        <f t="shared" ca="1" si="412"/>
        <v>93.429686354852095</v>
      </c>
      <c r="F8802" s="1">
        <f t="shared" ca="1" si="413"/>
        <v>93</v>
      </c>
    </row>
    <row r="8803" spans="3:6" x14ac:dyDescent="0.25">
      <c r="C8803" s="1">
        <v>8792</v>
      </c>
      <c r="D8803" s="1">
        <f t="shared" ca="1" si="411"/>
        <v>2.8627591622421455E-2</v>
      </c>
      <c r="E8803" s="1">
        <f t="shared" ca="1" si="412"/>
        <v>71.479635316925879</v>
      </c>
      <c r="F8803" s="1">
        <f t="shared" ca="1" si="413"/>
        <v>71</v>
      </c>
    </row>
    <row r="8804" spans="3:6" x14ac:dyDescent="0.25">
      <c r="C8804" s="1">
        <v>8793</v>
      </c>
      <c r="D8804" s="1">
        <f t="shared" ca="1" si="411"/>
        <v>0.56891608432804519</v>
      </c>
      <c r="E8804" s="1">
        <f t="shared" ca="1" si="412"/>
        <v>102.60422903489977</v>
      </c>
      <c r="F8804" s="1">
        <f t="shared" ca="1" si="413"/>
        <v>103</v>
      </c>
    </row>
    <row r="8805" spans="3:6" x14ac:dyDescent="0.25">
      <c r="C8805" s="1">
        <v>8794</v>
      </c>
      <c r="D8805" s="1">
        <f t="shared" ca="1" si="411"/>
        <v>0.72080694498774001</v>
      </c>
      <c r="E8805" s="1">
        <f t="shared" ca="1" si="412"/>
        <v>108.77860540799372</v>
      </c>
      <c r="F8805" s="1">
        <f t="shared" ca="1" si="413"/>
        <v>109</v>
      </c>
    </row>
    <row r="8806" spans="3:6" x14ac:dyDescent="0.25">
      <c r="C8806" s="1">
        <v>8795</v>
      </c>
      <c r="D8806" s="1">
        <f t="shared" ca="1" si="411"/>
        <v>0.60237998688048389</v>
      </c>
      <c r="E8806" s="1">
        <f t="shared" ca="1" si="412"/>
        <v>103.89268385356111</v>
      </c>
      <c r="F8806" s="1">
        <f t="shared" ca="1" si="413"/>
        <v>104</v>
      </c>
    </row>
    <row r="8807" spans="3:6" x14ac:dyDescent="0.25">
      <c r="C8807" s="1">
        <v>8796</v>
      </c>
      <c r="D8807" s="1">
        <f t="shared" ca="1" si="411"/>
        <v>0.2294439532980963</v>
      </c>
      <c r="E8807" s="1">
        <f t="shared" ca="1" si="412"/>
        <v>88.889810335135778</v>
      </c>
      <c r="F8807" s="1">
        <f t="shared" ca="1" si="413"/>
        <v>89</v>
      </c>
    </row>
    <row r="8808" spans="3:6" x14ac:dyDescent="0.25">
      <c r="C8808" s="1">
        <v>8797</v>
      </c>
      <c r="D8808" s="1">
        <f t="shared" ca="1" si="411"/>
        <v>0.30531373871885625</v>
      </c>
      <c r="E8808" s="1">
        <f t="shared" ca="1" si="412"/>
        <v>92.362330323853413</v>
      </c>
      <c r="F8808" s="1">
        <f t="shared" ca="1" si="413"/>
        <v>92</v>
      </c>
    </row>
    <row r="8809" spans="3:6" x14ac:dyDescent="0.25">
      <c r="C8809" s="1">
        <v>8798</v>
      </c>
      <c r="D8809" s="1">
        <f t="shared" ca="1" si="411"/>
        <v>0.17909793471790725</v>
      </c>
      <c r="E8809" s="1">
        <f t="shared" ca="1" si="412"/>
        <v>86.217876047052002</v>
      </c>
      <c r="F8809" s="1">
        <f t="shared" ca="1" si="413"/>
        <v>86</v>
      </c>
    </row>
    <row r="8810" spans="3:6" x14ac:dyDescent="0.25">
      <c r="C8810" s="1">
        <v>8799</v>
      </c>
      <c r="D8810" s="1">
        <f t="shared" ca="1" si="411"/>
        <v>0.30173383396113984</v>
      </c>
      <c r="E8810" s="1">
        <f t="shared" ca="1" si="412"/>
        <v>92.208695278989794</v>
      </c>
      <c r="F8810" s="1">
        <f t="shared" ca="1" si="413"/>
        <v>92</v>
      </c>
    </row>
    <row r="8811" spans="3:6" x14ac:dyDescent="0.25">
      <c r="C8811" s="1">
        <v>8800</v>
      </c>
      <c r="D8811" s="1">
        <f t="shared" ca="1" si="411"/>
        <v>0.95225597137403462</v>
      </c>
      <c r="E8811" s="1">
        <f t="shared" ca="1" si="412"/>
        <v>125.0069877815227</v>
      </c>
      <c r="F8811" s="1">
        <f t="shared" ca="1" si="413"/>
        <v>125</v>
      </c>
    </row>
    <row r="8812" spans="3:6" x14ac:dyDescent="0.25">
      <c r="C8812" s="1">
        <v>8801</v>
      </c>
      <c r="D8812" s="1">
        <f t="shared" ca="1" si="411"/>
        <v>0.44234531452293846</v>
      </c>
      <c r="E8812" s="1">
        <f t="shared" ca="1" si="412"/>
        <v>97.824615419805809</v>
      </c>
      <c r="F8812" s="1">
        <f t="shared" ca="1" si="413"/>
        <v>98</v>
      </c>
    </row>
    <row r="8813" spans="3:6" x14ac:dyDescent="0.25">
      <c r="C8813" s="1">
        <v>8802</v>
      </c>
      <c r="D8813" s="1">
        <f t="shared" ca="1" si="411"/>
        <v>0.27360005721592284</v>
      </c>
      <c r="E8813" s="1">
        <f t="shared" ca="1" si="412"/>
        <v>90.970585370355337</v>
      </c>
      <c r="F8813" s="1">
        <f t="shared" ca="1" si="413"/>
        <v>91</v>
      </c>
    </row>
    <row r="8814" spans="3:6" x14ac:dyDescent="0.25">
      <c r="C8814" s="1">
        <v>8803</v>
      </c>
      <c r="D8814" s="1">
        <f t="shared" ca="1" si="411"/>
        <v>0.24006513277020469</v>
      </c>
      <c r="E8814" s="1">
        <f t="shared" ca="1" si="412"/>
        <v>89.408604058263776</v>
      </c>
      <c r="F8814" s="1">
        <f t="shared" ca="1" si="413"/>
        <v>89</v>
      </c>
    </row>
    <row r="8815" spans="3:6" x14ac:dyDescent="0.25">
      <c r="C8815" s="1">
        <v>8804</v>
      </c>
      <c r="D8815" s="1">
        <f t="shared" ca="1" si="411"/>
        <v>2.0824469968261372E-3</v>
      </c>
      <c r="E8815" s="1">
        <f t="shared" ca="1" si="412"/>
        <v>57.019075354182071</v>
      </c>
      <c r="F8815" s="1">
        <f t="shared" ca="1" si="413"/>
        <v>57</v>
      </c>
    </row>
    <row r="8816" spans="3:6" x14ac:dyDescent="0.25">
      <c r="C8816" s="1">
        <v>8805</v>
      </c>
      <c r="D8816" s="1">
        <f t="shared" ca="1" si="411"/>
        <v>0.20102752211989083</v>
      </c>
      <c r="E8816" s="1">
        <f t="shared" ca="1" si="412"/>
        <v>87.430650080974431</v>
      </c>
      <c r="F8816" s="1">
        <f t="shared" ca="1" si="413"/>
        <v>87</v>
      </c>
    </row>
    <row r="8817" spans="3:6" x14ac:dyDescent="0.25">
      <c r="C8817" s="1">
        <v>8806</v>
      </c>
      <c r="D8817" s="1">
        <f t="shared" ca="1" si="411"/>
        <v>0.10510313484519207</v>
      </c>
      <c r="E8817" s="1">
        <f t="shared" ca="1" si="412"/>
        <v>81.20502320477766</v>
      </c>
      <c r="F8817" s="1">
        <f t="shared" ca="1" si="413"/>
        <v>81</v>
      </c>
    </row>
    <row r="8818" spans="3:6" x14ac:dyDescent="0.25">
      <c r="C8818" s="1">
        <v>8807</v>
      </c>
      <c r="D8818" s="1">
        <f t="shared" ca="1" si="411"/>
        <v>0.82831484888699225</v>
      </c>
      <c r="E8818" s="1">
        <f t="shared" ca="1" si="412"/>
        <v>114.21290507145849</v>
      </c>
      <c r="F8818" s="1">
        <f t="shared" ca="1" si="413"/>
        <v>114</v>
      </c>
    </row>
    <row r="8819" spans="3:6" x14ac:dyDescent="0.25">
      <c r="C8819" s="1">
        <v>8808</v>
      </c>
      <c r="D8819" s="1">
        <f t="shared" ca="1" si="411"/>
        <v>0.85916940905440398</v>
      </c>
      <c r="E8819" s="1">
        <f t="shared" ca="1" si="412"/>
        <v>116.14892691505776</v>
      </c>
      <c r="F8819" s="1">
        <f t="shared" ca="1" si="413"/>
        <v>116</v>
      </c>
    </row>
    <row r="8820" spans="3:6" x14ac:dyDescent="0.25">
      <c r="C8820" s="1">
        <v>8809</v>
      </c>
      <c r="D8820" s="1">
        <f t="shared" ca="1" si="411"/>
        <v>1.8112293423776071E-2</v>
      </c>
      <c r="E8820" s="1">
        <f t="shared" ca="1" si="412"/>
        <v>68.58403776225083</v>
      </c>
      <c r="F8820" s="1">
        <f t="shared" ca="1" si="413"/>
        <v>69</v>
      </c>
    </row>
    <row r="8821" spans="3:6" x14ac:dyDescent="0.25">
      <c r="C8821" s="1">
        <v>8810</v>
      </c>
      <c r="D8821" s="1">
        <f t="shared" ca="1" si="411"/>
        <v>0.65185947659968968</v>
      </c>
      <c r="E8821" s="1">
        <f t="shared" ca="1" si="412"/>
        <v>105.8551832205149</v>
      </c>
      <c r="F8821" s="1">
        <f t="shared" ca="1" si="413"/>
        <v>106</v>
      </c>
    </row>
    <row r="8822" spans="3:6" x14ac:dyDescent="0.25">
      <c r="C8822" s="1">
        <v>8811</v>
      </c>
      <c r="D8822" s="1">
        <f t="shared" ca="1" si="411"/>
        <v>0.47679829945442298</v>
      </c>
      <c r="E8822" s="1">
        <f t="shared" ca="1" si="412"/>
        <v>99.127137059674098</v>
      </c>
      <c r="F8822" s="1">
        <f t="shared" ca="1" si="413"/>
        <v>99</v>
      </c>
    </row>
    <row r="8823" spans="3:6" x14ac:dyDescent="0.25">
      <c r="C8823" s="1">
        <v>8812</v>
      </c>
      <c r="D8823" s="1">
        <f t="shared" ca="1" si="411"/>
        <v>0.20904408970606225</v>
      </c>
      <c r="E8823" s="1">
        <f t="shared" ca="1" si="412"/>
        <v>87.853862323960911</v>
      </c>
      <c r="F8823" s="1">
        <f t="shared" ca="1" si="413"/>
        <v>88</v>
      </c>
    </row>
    <row r="8824" spans="3:6" x14ac:dyDescent="0.25">
      <c r="C8824" s="1">
        <v>8813</v>
      </c>
      <c r="D8824" s="1">
        <f t="shared" ca="1" si="411"/>
        <v>4.673153197571922E-2</v>
      </c>
      <c r="E8824" s="1">
        <f t="shared" ca="1" si="412"/>
        <v>74.838905936104851</v>
      </c>
      <c r="F8824" s="1">
        <f t="shared" ca="1" si="413"/>
        <v>75</v>
      </c>
    </row>
    <row r="8825" spans="3:6" x14ac:dyDescent="0.25">
      <c r="C8825" s="1">
        <v>8814</v>
      </c>
      <c r="D8825" s="1">
        <f t="shared" ca="1" si="411"/>
        <v>0.76394464499753589</v>
      </c>
      <c r="E8825" s="1">
        <f t="shared" ca="1" si="412"/>
        <v>110.78573546431133</v>
      </c>
      <c r="F8825" s="1">
        <f t="shared" ca="1" si="413"/>
        <v>111</v>
      </c>
    </row>
    <row r="8826" spans="3:6" x14ac:dyDescent="0.25">
      <c r="C8826" s="1">
        <v>8815</v>
      </c>
      <c r="D8826" s="1">
        <f t="shared" ca="1" si="411"/>
        <v>0.95381820375745308</v>
      </c>
      <c r="E8826" s="1">
        <f t="shared" ca="1" si="412"/>
        <v>125.24589104128977</v>
      </c>
      <c r="F8826" s="1">
        <f t="shared" ca="1" si="413"/>
        <v>125</v>
      </c>
    </row>
    <row r="8827" spans="3:6" x14ac:dyDescent="0.25">
      <c r="C8827" s="1">
        <v>8816</v>
      </c>
      <c r="D8827" s="1">
        <f t="shared" ca="1" si="411"/>
        <v>0.49423567768274712</v>
      </c>
      <c r="E8827" s="1">
        <f t="shared" ca="1" si="412"/>
        <v>99.783257258435967</v>
      </c>
      <c r="F8827" s="1">
        <f t="shared" ca="1" si="413"/>
        <v>100</v>
      </c>
    </row>
    <row r="8828" spans="3:6" x14ac:dyDescent="0.25">
      <c r="C8828" s="1">
        <v>8817</v>
      </c>
      <c r="D8828" s="1">
        <f t="shared" ca="1" si="411"/>
        <v>0.41752770466184552</v>
      </c>
      <c r="E8828" s="1">
        <f t="shared" ca="1" si="412"/>
        <v>96.876665731184119</v>
      </c>
      <c r="F8828" s="1">
        <f t="shared" ca="1" si="413"/>
        <v>97</v>
      </c>
    </row>
    <row r="8829" spans="3:6" x14ac:dyDescent="0.25">
      <c r="C8829" s="1">
        <v>8818</v>
      </c>
      <c r="D8829" s="1">
        <f t="shared" ca="1" si="411"/>
        <v>0.30482430785785442</v>
      </c>
      <c r="E8829" s="1">
        <f t="shared" ca="1" si="412"/>
        <v>92.34137351149387</v>
      </c>
      <c r="F8829" s="1">
        <f t="shared" ca="1" si="413"/>
        <v>92</v>
      </c>
    </row>
    <row r="8830" spans="3:6" x14ac:dyDescent="0.25">
      <c r="C8830" s="1">
        <v>8819</v>
      </c>
      <c r="D8830" s="1">
        <f t="shared" ca="1" si="411"/>
        <v>0.56492706709941165</v>
      </c>
      <c r="E8830" s="1">
        <f t="shared" ca="1" si="412"/>
        <v>102.45209812939896</v>
      </c>
      <c r="F8830" s="1">
        <f t="shared" ca="1" si="413"/>
        <v>102</v>
      </c>
    </row>
    <row r="8831" spans="3:6" x14ac:dyDescent="0.25">
      <c r="C8831" s="1">
        <v>8820</v>
      </c>
      <c r="D8831" s="1">
        <f t="shared" ca="1" si="411"/>
        <v>5.1844979206566721E-2</v>
      </c>
      <c r="E8831" s="1">
        <f t="shared" ca="1" si="412"/>
        <v>75.591670107379528</v>
      </c>
      <c r="F8831" s="1">
        <f t="shared" ca="1" si="413"/>
        <v>76</v>
      </c>
    </row>
    <row r="8832" spans="3:6" x14ac:dyDescent="0.25">
      <c r="C8832" s="1">
        <v>8821</v>
      </c>
      <c r="D8832" s="1">
        <f t="shared" ca="1" si="411"/>
        <v>0.23684280619972153</v>
      </c>
      <c r="E8832" s="1">
        <f t="shared" ca="1" si="412"/>
        <v>89.252571564506951</v>
      </c>
      <c r="F8832" s="1">
        <f t="shared" ca="1" si="413"/>
        <v>89</v>
      </c>
    </row>
    <row r="8833" spans="3:6" x14ac:dyDescent="0.25">
      <c r="C8833" s="1">
        <v>8822</v>
      </c>
      <c r="D8833" s="1">
        <f t="shared" ca="1" si="411"/>
        <v>0.81550136229971681</v>
      </c>
      <c r="E8833" s="1">
        <f t="shared" ca="1" si="412"/>
        <v>113.47529808571196</v>
      </c>
      <c r="F8833" s="1">
        <f t="shared" ca="1" si="413"/>
        <v>113</v>
      </c>
    </row>
    <row r="8834" spans="3:6" x14ac:dyDescent="0.25">
      <c r="C8834" s="1">
        <v>8823</v>
      </c>
      <c r="D8834" s="1">
        <f t="shared" ca="1" si="411"/>
        <v>0.89394884852235745</v>
      </c>
      <c r="E8834" s="1">
        <f t="shared" ca="1" si="412"/>
        <v>118.71708213489967</v>
      </c>
      <c r="F8834" s="1">
        <f t="shared" ca="1" si="413"/>
        <v>119</v>
      </c>
    </row>
    <row r="8835" spans="3:6" x14ac:dyDescent="0.25">
      <c r="C8835" s="1">
        <v>8824</v>
      </c>
      <c r="D8835" s="1">
        <f t="shared" ca="1" si="411"/>
        <v>0.12094330233983364</v>
      </c>
      <c r="E8835" s="1">
        <f t="shared" ca="1" si="412"/>
        <v>82.445736500406014</v>
      </c>
      <c r="F8835" s="1">
        <f t="shared" ca="1" si="413"/>
        <v>82</v>
      </c>
    </row>
    <row r="8836" spans="3:6" x14ac:dyDescent="0.25">
      <c r="C8836" s="1">
        <v>8825</v>
      </c>
      <c r="D8836" s="1">
        <f t="shared" ca="1" si="411"/>
        <v>0.50698786390546546</v>
      </c>
      <c r="E8836" s="1">
        <f t="shared" ca="1" si="412"/>
        <v>100.26275309528235</v>
      </c>
      <c r="F8836" s="1">
        <f t="shared" ca="1" si="413"/>
        <v>100</v>
      </c>
    </row>
    <row r="8837" spans="3:6" x14ac:dyDescent="0.25">
      <c r="C8837" s="1">
        <v>8826</v>
      </c>
      <c r="D8837" s="1">
        <f t="shared" ca="1" si="411"/>
        <v>0.43596801119926132</v>
      </c>
      <c r="E8837" s="1">
        <f t="shared" ca="1" si="412"/>
        <v>97.582002690773678</v>
      </c>
      <c r="F8837" s="1">
        <f t="shared" ca="1" si="413"/>
        <v>98</v>
      </c>
    </row>
    <row r="8838" spans="3:6" x14ac:dyDescent="0.25">
      <c r="C8838" s="1">
        <v>8827</v>
      </c>
      <c r="D8838" s="1">
        <f t="shared" ca="1" si="411"/>
        <v>0.58365137404207912</v>
      </c>
      <c r="E8838" s="1">
        <f t="shared" ca="1" si="412"/>
        <v>103.16865281774537</v>
      </c>
      <c r="F8838" s="1">
        <f t="shared" ca="1" si="413"/>
        <v>103</v>
      </c>
    </row>
    <row r="8839" spans="3:6" x14ac:dyDescent="0.25">
      <c r="C8839" s="1">
        <v>8828</v>
      </c>
      <c r="D8839" s="1">
        <f t="shared" ca="1" si="411"/>
        <v>0.70523056752227742</v>
      </c>
      <c r="E8839" s="1">
        <f t="shared" ca="1" si="412"/>
        <v>108.09256593049955</v>
      </c>
      <c r="F8839" s="1">
        <f t="shared" ca="1" si="413"/>
        <v>108</v>
      </c>
    </row>
    <row r="8840" spans="3:6" x14ac:dyDescent="0.25">
      <c r="C8840" s="1">
        <v>8829</v>
      </c>
      <c r="D8840" s="1">
        <f t="shared" ca="1" si="411"/>
        <v>0.40620811083545405</v>
      </c>
      <c r="E8840" s="1">
        <f t="shared" ca="1" si="412"/>
        <v>96.440348392908902</v>
      </c>
      <c r="F8840" s="1">
        <f t="shared" ca="1" si="413"/>
        <v>96</v>
      </c>
    </row>
    <row r="8841" spans="3:6" x14ac:dyDescent="0.25">
      <c r="C8841" s="1">
        <v>8830</v>
      </c>
      <c r="D8841" s="1">
        <f t="shared" ca="1" si="411"/>
        <v>0.41033551097131227</v>
      </c>
      <c r="E8841" s="1">
        <f t="shared" ca="1" si="412"/>
        <v>96.599769946472691</v>
      </c>
      <c r="F8841" s="1">
        <f t="shared" ca="1" si="413"/>
        <v>97</v>
      </c>
    </row>
    <row r="8842" spans="3:6" x14ac:dyDescent="0.25">
      <c r="C8842" s="1">
        <v>8831</v>
      </c>
      <c r="D8842" s="1">
        <f t="shared" ca="1" si="411"/>
        <v>0.37600245959915024</v>
      </c>
      <c r="E8842" s="1">
        <f t="shared" ca="1" si="412"/>
        <v>95.26004764785263</v>
      </c>
      <c r="F8842" s="1">
        <f t="shared" ca="1" si="413"/>
        <v>95</v>
      </c>
    </row>
    <row r="8843" spans="3:6" x14ac:dyDescent="0.25">
      <c r="C8843" s="1">
        <v>8832</v>
      </c>
      <c r="D8843" s="1">
        <f t="shared" ca="1" si="411"/>
        <v>0.41616041234065182</v>
      </c>
      <c r="E8843" s="1">
        <f t="shared" ca="1" si="412"/>
        <v>96.824110419714287</v>
      </c>
      <c r="F8843" s="1">
        <f t="shared" ca="1" si="413"/>
        <v>97</v>
      </c>
    </row>
    <row r="8844" spans="3:6" x14ac:dyDescent="0.25">
      <c r="C8844" s="1">
        <v>8833</v>
      </c>
      <c r="D8844" s="1">
        <f t="shared" ca="1" si="411"/>
        <v>2.4136232516297373E-2</v>
      </c>
      <c r="E8844" s="1">
        <f t="shared" ca="1" si="412"/>
        <v>70.375570596649823</v>
      </c>
      <c r="F8844" s="1">
        <f t="shared" ca="1" si="413"/>
        <v>70</v>
      </c>
    </row>
    <row r="8845" spans="3:6" x14ac:dyDescent="0.25">
      <c r="C8845" s="1">
        <v>8834</v>
      </c>
      <c r="D8845" s="1">
        <f t="shared" ref="D8845:D8908" ca="1" si="414">RAND()</f>
        <v>0.7056137067472954</v>
      </c>
      <c r="E8845" s="1">
        <f t="shared" ref="E8845:E8908" ca="1" si="415">_xlfn.NORM.INV(D8845,100,15)</f>
        <v>108.10923349054525</v>
      </c>
      <c r="F8845" s="1">
        <f t="shared" ref="F8845:F8908" ca="1" si="416">ROUND(E8845,0)</f>
        <v>108</v>
      </c>
    </row>
    <row r="8846" spans="3:6" x14ac:dyDescent="0.25">
      <c r="C8846" s="1">
        <v>8835</v>
      </c>
      <c r="D8846" s="1">
        <f t="shared" ca="1" si="414"/>
        <v>0.12747955075717188</v>
      </c>
      <c r="E8846" s="1">
        <f t="shared" ca="1" si="415"/>
        <v>82.924201523758924</v>
      </c>
      <c r="F8846" s="1">
        <f t="shared" ca="1" si="416"/>
        <v>83</v>
      </c>
    </row>
    <row r="8847" spans="3:6" x14ac:dyDescent="0.25">
      <c r="C8847" s="1">
        <v>8836</v>
      </c>
      <c r="D8847" s="1">
        <f t="shared" ca="1" si="414"/>
        <v>6.2273862953788783E-2</v>
      </c>
      <c r="E8847" s="1">
        <f t="shared" ca="1" si="415"/>
        <v>76.960571555626274</v>
      </c>
      <c r="F8847" s="1">
        <f t="shared" ca="1" si="416"/>
        <v>77</v>
      </c>
    </row>
    <row r="8848" spans="3:6" x14ac:dyDescent="0.25">
      <c r="C8848" s="1">
        <v>8837</v>
      </c>
      <c r="D8848" s="1">
        <f t="shared" ca="1" si="414"/>
        <v>0.34372949490576366</v>
      </c>
      <c r="E8848" s="1">
        <f t="shared" ca="1" si="415"/>
        <v>93.965413064278124</v>
      </c>
      <c r="F8848" s="1">
        <f t="shared" ca="1" si="416"/>
        <v>94</v>
      </c>
    </row>
    <row r="8849" spans="3:6" x14ac:dyDescent="0.25">
      <c r="C8849" s="1">
        <v>8838</v>
      </c>
      <c r="D8849" s="1">
        <f t="shared" ca="1" si="414"/>
        <v>0.9839298725769654</v>
      </c>
      <c r="E8849" s="1">
        <f t="shared" ca="1" si="415"/>
        <v>132.13992886786932</v>
      </c>
      <c r="F8849" s="1">
        <f t="shared" ca="1" si="416"/>
        <v>132</v>
      </c>
    </row>
    <row r="8850" spans="3:6" x14ac:dyDescent="0.25">
      <c r="C8850" s="1">
        <v>8839</v>
      </c>
      <c r="D8850" s="1">
        <f t="shared" ca="1" si="414"/>
        <v>0.46745472876973138</v>
      </c>
      <c r="E8850" s="1">
        <f t="shared" ca="1" si="415"/>
        <v>98.774956080633885</v>
      </c>
      <c r="F8850" s="1">
        <f t="shared" ca="1" si="416"/>
        <v>99</v>
      </c>
    </row>
    <row r="8851" spans="3:6" x14ac:dyDescent="0.25">
      <c r="C8851" s="1">
        <v>8840</v>
      </c>
      <c r="D8851" s="1">
        <f t="shared" ca="1" si="414"/>
        <v>0.79350491195321748</v>
      </c>
      <c r="E8851" s="1">
        <f t="shared" ca="1" si="415"/>
        <v>112.27964368790617</v>
      </c>
      <c r="F8851" s="1">
        <f t="shared" ca="1" si="416"/>
        <v>112</v>
      </c>
    </row>
    <row r="8852" spans="3:6" x14ac:dyDescent="0.25">
      <c r="C8852" s="1">
        <v>8841</v>
      </c>
      <c r="D8852" s="1">
        <f t="shared" ca="1" si="414"/>
        <v>0.34781143836384054</v>
      </c>
      <c r="E8852" s="1">
        <f t="shared" ca="1" si="415"/>
        <v>94.131461545529831</v>
      </c>
      <c r="F8852" s="1">
        <f t="shared" ca="1" si="416"/>
        <v>94</v>
      </c>
    </row>
    <row r="8853" spans="3:6" x14ac:dyDescent="0.25">
      <c r="C8853" s="1">
        <v>8842</v>
      </c>
      <c r="D8853" s="1">
        <f t="shared" ca="1" si="414"/>
        <v>0.41572047710599846</v>
      </c>
      <c r="E8853" s="1">
        <f t="shared" ca="1" si="415"/>
        <v>96.807192142458362</v>
      </c>
      <c r="F8853" s="1">
        <f t="shared" ca="1" si="416"/>
        <v>97</v>
      </c>
    </row>
    <row r="8854" spans="3:6" x14ac:dyDescent="0.25">
      <c r="C8854" s="1">
        <v>8843</v>
      </c>
      <c r="D8854" s="1">
        <f t="shared" ca="1" si="414"/>
        <v>0.54031509569732028</v>
      </c>
      <c r="E8854" s="1">
        <f t="shared" ca="1" si="415"/>
        <v>101.51841360335106</v>
      </c>
      <c r="F8854" s="1">
        <f t="shared" ca="1" si="416"/>
        <v>102</v>
      </c>
    </row>
    <row r="8855" spans="3:6" x14ac:dyDescent="0.25">
      <c r="C8855" s="1">
        <v>8844</v>
      </c>
      <c r="D8855" s="1">
        <f t="shared" ca="1" si="414"/>
        <v>0.56040122112036361</v>
      </c>
      <c r="E8855" s="1">
        <f t="shared" ca="1" si="415"/>
        <v>102.27979798741524</v>
      </c>
      <c r="F8855" s="1">
        <f t="shared" ca="1" si="416"/>
        <v>102</v>
      </c>
    </row>
    <row r="8856" spans="3:6" x14ac:dyDescent="0.25">
      <c r="C8856" s="1">
        <v>8845</v>
      </c>
      <c r="D8856" s="1">
        <f t="shared" ca="1" si="414"/>
        <v>2.8476761146978613E-2</v>
      </c>
      <c r="E8856" s="1">
        <f t="shared" ca="1" si="415"/>
        <v>71.444989870717791</v>
      </c>
      <c r="F8856" s="1">
        <f t="shared" ca="1" si="416"/>
        <v>71</v>
      </c>
    </row>
    <row r="8857" spans="3:6" x14ac:dyDescent="0.25">
      <c r="C8857" s="1">
        <v>8846</v>
      </c>
      <c r="D8857" s="1">
        <f t="shared" ca="1" si="414"/>
        <v>0.11135650837766431</v>
      </c>
      <c r="E8857" s="1">
        <f t="shared" ca="1" si="415"/>
        <v>81.709814764006069</v>
      </c>
      <c r="F8857" s="1">
        <f t="shared" ca="1" si="416"/>
        <v>82</v>
      </c>
    </row>
    <row r="8858" spans="3:6" x14ac:dyDescent="0.25">
      <c r="C8858" s="1">
        <v>8847</v>
      </c>
      <c r="D8858" s="1">
        <f t="shared" ca="1" si="414"/>
        <v>0.41546895495100022</v>
      </c>
      <c r="E8858" s="1">
        <f t="shared" ca="1" si="415"/>
        <v>96.797517709535512</v>
      </c>
      <c r="F8858" s="1">
        <f t="shared" ca="1" si="416"/>
        <v>97</v>
      </c>
    </row>
    <row r="8859" spans="3:6" x14ac:dyDescent="0.25">
      <c r="C8859" s="1">
        <v>8848</v>
      </c>
      <c r="D8859" s="1">
        <f t="shared" ca="1" si="414"/>
        <v>0.75097588833886175</v>
      </c>
      <c r="E8859" s="1">
        <f t="shared" ca="1" si="415"/>
        <v>110.16345893384475</v>
      </c>
      <c r="F8859" s="1">
        <f t="shared" ca="1" si="416"/>
        <v>110</v>
      </c>
    </row>
    <row r="8860" spans="3:6" x14ac:dyDescent="0.25">
      <c r="C8860" s="1">
        <v>8849</v>
      </c>
      <c r="D8860" s="1">
        <f t="shared" ca="1" si="414"/>
        <v>0.74185925300739608</v>
      </c>
      <c r="E8860" s="1">
        <f t="shared" ca="1" si="415"/>
        <v>109.73632008756569</v>
      </c>
      <c r="F8860" s="1">
        <f t="shared" ca="1" si="416"/>
        <v>110</v>
      </c>
    </row>
    <row r="8861" spans="3:6" x14ac:dyDescent="0.25">
      <c r="C8861" s="1">
        <v>8850</v>
      </c>
      <c r="D8861" s="1">
        <f t="shared" ca="1" si="414"/>
        <v>3.926522779928876E-2</v>
      </c>
      <c r="E8861" s="1">
        <f t="shared" ca="1" si="415"/>
        <v>73.610843620614531</v>
      </c>
      <c r="F8861" s="1">
        <f t="shared" ca="1" si="416"/>
        <v>74</v>
      </c>
    </row>
    <row r="8862" spans="3:6" x14ac:dyDescent="0.25">
      <c r="C8862" s="1">
        <v>8851</v>
      </c>
      <c r="D8862" s="1">
        <f t="shared" ca="1" si="414"/>
        <v>0.52212069087627699</v>
      </c>
      <c r="E8862" s="1">
        <f t="shared" ca="1" si="415"/>
        <v>100.83215188986819</v>
      </c>
      <c r="F8862" s="1">
        <f t="shared" ca="1" si="416"/>
        <v>101</v>
      </c>
    </row>
    <row r="8863" spans="3:6" x14ac:dyDescent="0.25">
      <c r="C8863" s="1">
        <v>8852</v>
      </c>
      <c r="D8863" s="1">
        <f t="shared" ca="1" si="414"/>
        <v>0.4170814946657565</v>
      </c>
      <c r="E8863" s="1">
        <f t="shared" ca="1" si="415"/>
        <v>96.859518775826103</v>
      </c>
      <c r="F8863" s="1">
        <f t="shared" ca="1" si="416"/>
        <v>97</v>
      </c>
    </row>
    <row r="8864" spans="3:6" x14ac:dyDescent="0.25">
      <c r="C8864" s="1">
        <v>8853</v>
      </c>
      <c r="D8864" s="1">
        <f t="shared" ca="1" si="414"/>
        <v>0.81378490923558378</v>
      </c>
      <c r="E8864" s="1">
        <f t="shared" ca="1" si="415"/>
        <v>113.37895761018349</v>
      </c>
      <c r="F8864" s="1">
        <f t="shared" ca="1" si="416"/>
        <v>113</v>
      </c>
    </row>
    <row r="8865" spans="3:6" x14ac:dyDescent="0.25">
      <c r="C8865" s="1">
        <v>8854</v>
      </c>
      <c r="D8865" s="1">
        <f t="shared" ca="1" si="414"/>
        <v>0.92318851702578408</v>
      </c>
      <c r="E8865" s="1">
        <f t="shared" ca="1" si="415"/>
        <v>121.40275882223354</v>
      </c>
      <c r="F8865" s="1">
        <f t="shared" ca="1" si="416"/>
        <v>121</v>
      </c>
    </row>
    <row r="8866" spans="3:6" x14ac:dyDescent="0.25">
      <c r="C8866" s="1">
        <v>8855</v>
      </c>
      <c r="D8866" s="1">
        <f t="shared" ca="1" si="414"/>
        <v>0.97976674537510444</v>
      </c>
      <c r="E8866" s="1">
        <f t="shared" ca="1" si="415"/>
        <v>130.73432594611003</v>
      </c>
      <c r="F8866" s="1">
        <f t="shared" ca="1" si="416"/>
        <v>131</v>
      </c>
    </row>
    <row r="8867" spans="3:6" x14ac:dyDescent="0.25">
      <c r="C8867" s="1">
        <v>8856</v>
      </c>
      <c r="D8867" s="1">
        <f t="shared" ca="1" si="414"/>
        <v>0.16366951236152427</v>
      </c>
      <c r="E8867" s="1">
        <f t="shared" ca="1" si="415"/>
        <v>85.307683333210946</v>
      </c>
      <c r="F8867" s="1">
        <f t="shared" ca="1" si="416"/>
        <v>85</v>
      </c>
    </row>
    <row r="8868" spans="3:6" x14ac:dyDescent="0.25">
      <c r="C8868" s="1">
        <v>8857</v>
      </c>
      <c r="D8868" s="1">
        <f t="shared" ca="1" si="414"/>
        <v>0.41939028714375992</v>
      </c>
      <c r="E8868" s="1">
        <f t="shared" ca="1" si="415"/>
        <v>96.948197253080878</v>
      </c>
      <c r="F8868" s="1">
        <f t="shared" ca="1" si="416"/>
        <v>97</v>
      </c>
    </row>
    <row r="8869" spans="3:6" x14ac:dyDescent="0.25">
      <c r="C8869" s="1">
        <v>8858</v>
      </c>
      <c r="D8869" s="1">
        <f t="shared" ca="1" si="414"/>
        <v>6.5721539521279571E-4</v>
      </c>
      <c r="E8869" s="1">
        <f t="shared" ca="1" si="415"/>
        <v>51.807845620428509</v>
      </c>
      <c r="F8869" s="1">
        <f t="shared" ca="1" si="416"/>
        <v>52</v>
      </c>
    </row>
    <row r="8870" spans="3:6" x14ac:dyDescent="0.25">
      <c r="C8870" s="1">
        <v>8859</v>
      </c>
      <c r="D8870" s="1">
        <f t="shared" ca="1" si="414"/>
        <v>0.79788471878588796</v>
      </c>
      <c r="E8870" s="1">
        <f t="shared" ca="1" si="415"/>
        <v>112.51134221018994</v>
      </c>
      <c r="F8870" s="1">
        <f t="shared" ca="1" si="416"/>
        <v>113</v>
      </c>
    </row>
    <row r="8871" spans="3:6" x14ac:dyDescent="0.25">
      <c r="C8871" s="1">
        <v>8860</v>
      </c>
      <c r="D8871" s="1">
        <f t="shared" ca="1" si="414"/>
        <v>8.898869846002444E-2</v>
      </c>
      <c r="E8871" s="1">
        <f t="shared" ca="1" si="415"/>
        <v>79.794867925972596</v>
      </c>
      <c r="F8871" s="1">
        <f t="shared" ca="1" si="416"/>
        <v>80</v>
      </c>
    </row>
    <row r="8872" spans="3:6" x14ac:dyDescent="0.25">
      <c r="C8872" s="1">
        <v>8861</v>
      </c>
      <c r="D8872" s="1">
        <f t="shared" ca="1" si="414"/>
        <v>0.62241708007155216</v>
      </c>
      <c r="E8872" s="1">
        <f t="shared" ca="1" si="415"/>
        <v>104.67752664561786</v>
      </c>
      <c r="F8872" s="1">
        <f t="shared" ca="1" si="416"/>
        <v>105</v>
      </c>
    </row>
    <row r="8873" spans="3:6" x14ac:dyDescent="0.25">
      <c r="C8873" s="1">
        <v>8862</v>
      </c>
      <c r="D8873" s="1">
        <f t="shared" ca="1" si="414"/>
        <v>5.4013776469689634E-2</v>
      </c>
      <c r="E8873" s="1">
        <f t="shared" ca="1" si="415"/>
        <v>75.893166224939634</v>
      </c>
      <c r="F8873" s="1">
        <f t="shared" ca="1" si="416"/>
        <v>76</v>
      </c>
    </row>
    <row r="8874" spans="3:6" x14ac:dyDescent="0.25">
      <c r="C8874" s="1">
        <v>8863</v>
      </c>
      <c r="D8874" s="1">
        <f t="shared" ca="1" si="414"/>
        <v>0.73775642570906153</v>
      </c>
      <c r="E8874" s="1">
        <f t="shared" ca="1" si="415"/>
        <v>109.54665819140514</v>
      </c>
      <c r="F8874" s="1">
        <f t="shared" ca="1" si="416"/>
        <v>110</v>
      </c>
    </row>
    <row r="8875" spans="3:6" x14ac:dyDescent="0.25">
      <c r="C8875" s="1">
        <v>8864</v>
      </c>
      <c r="D8875" s="1">
        <f t="shared" ca="1" si="414"/>
        <v>0.30734078876584492</v>
      </c>
      <c r="E8875" s="1">
        <f t="shared" ca="1" si="415"/>
        <v>92.448968117250018</v>
      </c>
      <c r="F8875" s="1">
        <f t="shared" ca="1" si="416"/>
        <v>92</v>
      </c>
    </row>
    <row r="8876" spans="3:6" x14ac:dyDescent="0.25">
      <c r="C8876" s="1">
        <v>8865</v>
      </c>
      <c r="D8876" s="1">
        <f t="shared" ca="1" si="414"/>
        <v>0.18566248661865792</v>
      </c>
      <c r="E8876" s="1">
        <f t="shared" ca="1" si="415"/>
        <v>86.590086406383563</v>
      </c>
      <c r="F8876" s="1">
        <f t="shared" ca="1" si="416"/>
        <v>87</v>
      </c>
    </row>
    <row r="8877" spans="3:6" x14ac:dyDescent="0.25">
      <c r="C8877" s="1">
        <v>8866</v>
      </c>
      <c r="D8877" s="1">
        <f t="shared" ca="1" si="414"/>
        <v>0.90597271719101002</v>
      </c>
      <c r="E8877" s="1">
        <f t="shared" ca="1" si="415"/>
        <v>119.74534078626181</v>
      </c>
      <c r="F8877" s="1">
        <f t="shared" ca="1" si="416"/>
        <v>120</v>
      </c>
    </row>
    <row r="8878" spans="3:6" x14ac:dyDescent="0.25">
      <c r="C8878" s="1">
        <v>8867</v>
      </c>
      <c r="D8878" s="1">
        <f t="shared" ca="1" si="414"/>
        <v>0.78811150660984908</v>
      </c>
      <c r="E8878" s="1">
        <f t="shared" ca="1" si="415"/>
        <v>111.99828645532037</v>
      </c>
      <c r="F8878" s="1">
        <f t="shared" ca="1" si="416"/>
        <v>112</v>
      </c>
    </row>
    <row r="8879" spans="3:6" x14ac:dyDescent="0.25">
      <c r="C8879" s="1">
        <v>8868</v>
      </c>
      <c r="D8879" s="1">
        <f t="shared" ca="1" si="414"/>
        <v>0.24126895473446019</v>
      </c>
      <c r="E8879" s="1">
        <f t="shared" ca="1" si="415"/>
        <v>89.466602202837805</v>
      </c>
      <c r="F8879" s="1">
        <f t="shared" ca="1" si="416"/>
        <v>89</v>
      </c>
    </row>
    <row r="8880" spans="3:6" x14ac:dyDescent="0.25">
      <c r="C8880" s="1">
        <v>8869</v>
      </c>
      <c r="D8880" s="1">
        <f t="shared" ca="1" si="414"/>
        <v>0.73434637802815961</v>
      </c>
      <c r="E8880" s="1">
        <f t="shared" ca="1" si="415"/>
        <v>109.3901760316374</v>
      </c>
      <c r="F8880" s="1">
        <f t="shared" ca="1" si="416"/>
        <v>109</v>
      </c>
    </row>
    <row r="8881" spans="3:6" x14ac:dyDescent="0.25">
      <c r="C8881" s="1">
        <v>8870</v>
      </c>
      <c r="D8881" s="1">
        <f t="shared" ca="1" si="414"/>
        <v>0.2337925834594069</v>
      </c>
      <c r="E8881" s="1">
        <f t="shared" ca="1" si="415"/>
        <v>89.103793810864019</v>
      </c>
      <c r="F8881" s="1">
        <f t="shared" ca="1" si="416"/>
        <v>89</v>
      </c>
    </row>
    <row r="8882" spans="3:6" x14ac:dyDescent="0.25">
      <c r="C8882" s="1">
        <v>8871</v>
      </c>
      <c r="D8882" s="1">
        <f t="shared" ca="1" si="414"/>
        <v>0.18170064562224897</v>
      </c>
      <c r="E8882" s="1">
        <f t="shared" ca="1" si="415"/>
        <v>86.36645389613598</v>
      </c>
      <c r="F8882" s="1">
        <f t="shared" ca="1" si="416"/>
        <v>86</v>
      </c>
    </row>
    <row r="8883" spans="3:6" x14ac:dyDescent="0.25">
      <c r="C8883" s="1">
        <v>8872</v>
      </c>
      <c r="D8883" s="1">
        <f t="shared" ca="1" si="414"/>
        <v>0.72871794748540486</v>
      </c>
      <c r="E8883" s="1">
        <f t="shared" ca="1" si="415"/>
        <v>109.1341023667855</v>
      </c>
      <c r="F8883" s="1">
        <f t="shared" ca="1" si="416"/>
        <v>109</v>
      </c>
    </row>
    <row r="8884" spans="3:6" x14ac:dyDescent="0.25">
      <c r="C8884" s="1">
        <v>8873</v>
      </c>
      <c r="D8884" s="1">
        <f t="shared" ca="1" si="414"/>
        <v>0.68109419252644177</v>
      </c>
      <c r="E8884" s="1">
        <f t="shared" ca="1" si="415"/>
        <v>107.06141086133863</v>
      </c>
      <c r="F8884" s="1">
        <f t="shared" ca="1" si="416"/>
        <v>107</v>
      </c>
    </row>
    <row r="8885" spans="3:6" x14ac:dyDescent="0.25">
      <c r="C8885" s="1">
        <v>8874</v>
      </c>
      <c r="D8885" s="1">
        <f t="shared" ca="1" si="414"/>
        <v>0.79829077428511497</v>
      </c>
      <c r="E8885" s="1">
        <f t="shared" ca="1" si="415"/>
        <v>112.53297429578694</v>
      </c>
      <c r="F8885" s="1">
        <f t="shared" ca="1" si="416"/>
        <v>113</v>
      </c>
    </row>
    <row r="8886" spans="3:6" x14ac:dyDescent="0.25">
      <c r="C8886" s="1">
        <v>8875</v>
      </c>
      <c r="D8886" s="1">
        <f t="shared" ca="1" si="414"/>
        <v>0.46269665875288113</v>
      </c>
      <c r="E8886" s="1">
        <f t="shared" ca="1" si="415"/>
        <v>98.59536570431635</v>
      </c>
      <c r="F8886" s="1">
        <f t="shared" ca="1" si="416"/>
        <v>99</v>
      </c>
    </row>
    <row r="8887" spans="3:6" x14ac:dyDescent="0.25">
      <c r="C8887" s="1">
        <v>8876</v>
      </c>
      <c r="D8887" s="1">
        <f t="shared" ca="1" si="414"/>
        <v>0.31831208010301604</v>
      </c>
      <c r="E8887" s="1">
        <f t="shared" ca="1" si="415"/>
        <v>92.91363964643503</v>
      </c>
      <c r="F8887" s="1">
        <f t="shared" ca="1" si="416"/>
        <v>93</v>
      </c>
    </row>
    <row r="8888" spans="3:6" x14ac:dyDescent="0.25">
      <c r="C8888" s="1">
        <v>8877</v>
      </c>
      <c r="D8888" s="1">
        <f t="shared" ca="1" si="414"/>
        <v>0.43341744153202255</v>
      </c>
      <c r="E8888" s="1">
        <f t="shared" ca="1" si="415"/>
        <v>97.484797177824063</v>
      </c>
      <c r="F8888" s="1">
        <f t="shared" ca="1" si="416"/>
        <v>97</v>
      </c>
    </row>
    <row r="8889" spans="3:6" x14ac:dyDescent="0.25">
      <c r="C8889" s="1">
        <v>8878</v>
      </c>
      <c r="D8889" s="1">
        <f t="shared" ca="1" si="414"/>
        <v>0.31984842717903461</v>
      </c>
      <c r="E8889" s="1">
        <f t="shared" ca="1" si="415"/>
        <v>92.978159657180456</v>
      </c>
      <c r="F8889" s="1">
        <f t="shared" ca="1" si="416"/>
        <v>93</v>
      </c>
    </row>
    <row r="8890" spans="3:6" x14ac:dyDescent="0.25">
      <c r="C8890" s="1">
        <v>8879</v>
      </c>
      <c r="D8890" s="1">
        <f t="shared" ca="1" si="414"/>
        <v>1.4329357269292187E-2</v>
      </c>
      <c r="E8890" s="1">
        <f t="shared" ca="1" si="415"/>
        <v>67.177757563840544</v>
      </c>
      <c r="F8890" s="1">
        <f t="shared" ca="1" si="416"/>
        <v>67</v>
      </c>
    </row>
    <row r="8891" spans="3:6" x14ac:dyDescent="0.25">
      <c r="C8891" s="1">
        <v>8880</v>
      </c>
      <c r="D8891" s="1">
        <f t="shared" ca="1" si="414"/>
        <v>0.66425050364285942</v>
      </c>
      <c r="E8891" s="1">
        <f t="shared" ca="1" si="415"/>
        <v>106.3613743827768</v>
      </c>
      <c r="F8891" s="1">
        <f t="shared" ca="1" si="416"/>
        <v>106</v>
      </c>
    </row>
    <row r="8892" spans="3:6" x14ac:dyDescent="0.25">
      <c r="C8892" s="1">
        <v>8881</v>
      </c>
      <c r="D8892" s="1">
        <f t="shared" ca="1" si="414"/>
        <v>0.7262280702510443</v>
      </c>
      <c r="E8892" s="1">
        <f t="shared" ca="1" si="415"/>
        <v>109.02166992205606</v>
      </c>
      <c r="F8892" s="1">
        <f t="shared" ca="1" si="416"/>
        <v>109</v>
      </c>
    </row>
    <row r="8893" spans="3:6" x14ac:dyDescent="0.25">
      <c r="C8893" s="1">
        <v>8882</v>
      </c>
      <c r="D8893" s="1">
        <f t="shared" ca="1" si="414"/>
        <v>3.6088532306791987E-2</v>
      </c>
      <c r="E8893" s="1">
        <f t="shared" ca="1" si="415"/>
        <v>73.030005380380032</v>
      </c>
      <c r="F8893" s="1">
        <f t="shared" ca="1" si="416"/>
        <v>73</v>
      </c>
    </row>
    <row r="8894" spans="3:6" x14ac:dyDescent="0.25">
      <c r="C8894" s="1">
        <v>8883</v>
      </c>
      <c r="D8894" s="1">
        <f t="shared" ca="1" si="414"/>
        <v>0.82058425715275285</v>
      </c>
      <c r="E8894" s="1">
        <f t="shared" ca="1" si="415"/>
        <v>113.76390927161256</v>
      </c>
      <c r="F8894" s="1">
        <f t="shared" ca="1" si="416"/>
        <v>114</v>
      </c>
    </row>
    <row r="8895" spans="3:6" x14ac:dyDescent="0.25">
      <c r="C8895" s="1">
        <v>8884</v>
      </c>
      <c r="D8895" s="1">
        <f t="shared" ca="1" si="414"/>
        <v>0.4439401911623394</v>
      </c>
      <c r="E8895" s="1">
        <f t="shared" ca="1" si="415"/>
        <v>97.885198229205344</v>
      </c>
      <c r="F8895" s="1">
        <f t="shared" ca="1" si="416"/>
        <v>98</v>
      </c>
    </row>
    <row r="8896" spans="3:6" x14ac:dyDescent="0.25">
      <c r="C8896" s="1">
        <v>8885</v>
      </c>
      <c r="D8896" s="1">
        <f t="shared" ca="1" si="414"/>
        <v>0.41525558095294579</v>
      </c>
      <c r="E8896" s="1">
        <f t="shared" ca="1" si="415"/>
        <v>96.78930954546405</v>
      </c>
      <c r="F8896" s="1">
        <f t="shared" ca="1" si="416"/>
        <v>97</v>
      </c>
    </row>
    <row r="8897" spans="3:6" x14ac:dyDescent="0.25">
      <c r="C8897" s="1">
        <v>8886</v>
      </c>
      <c r="D8897" s="1">
        <f t="shared" ca="1" si="414"/>
        <v>0.82472380430294068</v>
      </c>
      <c r="E8897" s="1">
        <f t="shared" ca="1" si="415"/>
        <v>114.00277551617451</v>
      </c>
      <c r="F8897" s="1">
        <f t="shared" ca="1" si="416"/>
        <v>114</v>
      </c>
    </row>
    <row r="8898" spans="3:6" x14ac:dyDescent="0.25">
      <c r="C8898" s="1">
        <v>8887</v>
      </c>
      <c r="D8898" s="1">
        <f t="shared" ca="1" si="414"/>
        <v>0.97570823174913357</v>
      </c>
      <c r="E8898" s="1">
        <f t="shared" ca="1" si="415"/>
        <v>129.58342632881335</v>
      </c>
      <c r="F8898" s="1">
        <f t="shared" ca="1" si="416"/>
        <v>130</v>
      </c>
    </row>
    <row r="8899" spans="3:6" x14ac:dyDescent="0.25">
      <c r="C8899" s="1">
        <v>8888</v>
      </c>
      <c r="D8899" s="1">
        <f t="shared" ca="1" si="414"/>
        <v>4.9380620105450079E-2</v>
      </c>
      <c r="E8899" s="1">
        <f t="shared" ca="1" si="415"/>
        <v>75.236664843135785</v>
      </c>
      <c r="F8899" s="1">
        <f t="shared" ca="1" si="416"/>
        <v>75</v>
      </c>
    </row>
    <row r="8900" spans="3:6" x14ac:dyDescent="0.25">
      <c r="C8900" s="1">
        <v>8889</v>
      </c>
      <c r="D8900" s="1">
        <f t="shared" ca="1" si="414"/>
        <v>0.29255127872555708</v>
      </c>
      <c r="E8900" s="1">
        <f t="shared" ca="1" si="415"/>
        <v>91.81079910005522</v>
      </c>
      <c r="F8900" s="1">
        <f t="shared" ca="1" si="416"/>
        <v>92</v>
      </c>
    </row>
    <row r="8901" spans="3:6" x14ac:dyDescent="0.25">
      <c r="C8901" s="1">
        <v>8890</v>
      </c>
      <c r="D8901" s="1">
        <f t="shared" ca="1" si="414"/>
        <v>0.30897974169196596</v>
      </c>
      <c r="E8901" s="1">
        <f t="shared" ca="1" si="415"/>
        <v>92.518834471279561</v>
      </c>
      <c r="F8901" s="1">
        <f t="shared" ca="1" si="416"/>
        <v>93</v>
      </c>
    </row>
    <row r="8902" spans="3:6" x14ac:dyDescent="0.25">
      <c r="C8902" s="1">
        <v>8891</v>
      </c>
      <c r="D8902" s="1">
        <f t="shared" ca="1" si="414"/>
        <v>0.69913236639890108</v>
      </c>
      <c r="E8902" s="1">
        <f t="shared" ca="1" si="415"/>
        <v>107.82860105887183</v>
      </c>
      <c r="F8902" s="1">
        <f t="shared" ca="1" si="416"/>
        <v>108</v>
      </c>
    </row>
    <row r="8903" spans="3:6" x14ac:dyDescent="0.25">
      <c r="C8903" s="1">
        <v>8892</v>
      </c>
      <c r="D8903" s="1">
        <f t="shared" ca="1" si="414"/>
        <v>9.5357120971780063E-2</v>
      </c>
      <c r="E8903" s="1">
        <f t="shared" ca="1" si="415"/>
        <v>80.372963205440428</v>
      </c>
      <c r="F8903" s="1">
        <f t="shared" ca="1" si="416"/>
        <v>80</v>
      </c>
    </row>
    <row r="8904" spans="3:6" x14ac:dyDescent="0.25">
      <c r="C8904" s="1">
        <v>8893</v>
      </c>
      <c r="D8904" s="1">
        <f t="shared" ca="1" si="414"/>
        <v>0.57225122382132521</v>
      </c>
      <c r="E8904" s="1">
        <f t="shared" ca="1" si="415"/>
        <v>102.73162799470903</v>
      </c>
      <c r="F8904" s="1">
        <f t="shared" ca="1" si="416"/>
        <v>103</v>
      </c>
    </row>
    <row r="8905" spans="3:6" x14ac:dyDescent="0.25">
      <c r="C8905" s="1">
        <v>8894</v>
      </c>
      <c r="D8905" s="1">
        <f t="shared" ca="1" si="414"/>
        <v>3.5186057251512914E-2</v>
      </c>
      <c r="E8905" s="1">
        <f t="shared" ca="1" si="415"/>
        <v>72.857379620210693</v>
      </c>
      <c r="F8905" s="1">
        <f t="shared" ca="1" si="416"/>
        <v>73</v>
      </c>
    </row>
    <row r="8906" spans="3:6" x14ac:dyDescent="0.25">
      <c r="C8906" s="1">
        <v>8895</v>
      </c>
      <c r="D8906" s="1">
        <f t="shared" ca="1" si="414"/>
        <v>3.5442541307407427E-2</v>
      </c>
      <c r="E8906" s="1">
        <f t="shared" ca="1" si="415"/>
        <v>72.906805724153784</v>
      </c>
      <c r="F8906" s="1">
        <f t="shared" ca="1" si="416"/>
        <v>73</v>
      </c>
    </row>
    <row r="8907" spans="3:6" x14ac:dyDescent="0.25">
      <c r="C8907" s="1">
        <v>8896</v>
      </c>
      <c r="D8907" s="1">
        <f t="shared" ca="1" si="414"/>
        <v>0.59894533185251042</v>
      </c>
      <c r="E8907" s="1">
        <f t="shared" ca="1" si="415"/>
        <v>103.75927247333246</v>
      </c>
      <c r="F8907" s="1">
        <f t="shared" ca="1" si="416"/>
        <v>104</v>
      </c>
    </row>
    <row r="8908" spans="3:6" x14ac:dyDescent="0.25">
      <c r="C8908" s="1">
        <v>8897</v>
      </c>
      <c r="D8908" s="1">
        <f t="shared" ca="1" si="414"/>
        <v>0.18251266345665451</v>
      </c>
      <c r="E8908" s="1">
        <f t="shared" ca="1" si="415"/>
        <v>86.412535475197913</v>
      </c>
      <c r="F8908" s="1">
        <f t="shared" ca="1" si="416"/>
        <v>86</v>
      </c>
    </row>
    <row r="8909" spans="3:6" x14ac:dyDescent="0.25">
      <c r="C8909" s="1">
        <v>8898</v>
      </c>
      <c r="D8909" s="1">
        <f t="shared" ref="D8909:D8972" ca="1" si="417">RAND()</f>
        <v>0.73708633167364335</v>
      </c>
      <c r="E8909" s="1">
        <f t="shared" ref="E8909:E8972" ca="1" si="418">_xlfn.NORM.INV(D8909,100,15)</f>
        <v>109.51582695115893</v>
      </c>
      <c r="F8909" s="1">
        <f t="shared" ref="F8909:F8972" ca="1" si="419">ROUND(E8909,0)</f>
        <v>110</v>
      </c>
    </row>
    <row r="8910" spans="3:6" x14ac:dyDescent="0.25">
      <c r="C8910" s="1">
        <v>8899</v>
      </c>
      <c r="D8910" s="1">
        <f t="shared" ca="1" si="417"/>
        <v>0.63083092210352865</v>
      </c>
      <c r="E8910" s="1">
        <f t="shared" ca="1" si="418"/>
        <v>105.0108230188052</v>
      </c>
      <c r="F8910" s="1">
        <f t="shared" ca="1" si="419"/>
        <v>105</v>
      </c>
    </row>
    <row r="8911" spans="3:6" x14ac:dyDescent="0.25">
      <c r="C8911" s="1">
        <v>8900</v>
      </c>
      <c r="D8911" s="1">
        <f t="shared" ca="1" si="417"/>
        <v>0.89315114191189005</v>
      </c>
      <c r="E8911" s="1">
        <f t="shared" ca="1" si="418"/>
        <v>118.65192671680103</v>
      </c>
      <c r="F8911" s="1">
        <f t="shared" ca="1" si="419"/>
        <v>119</v>
      </c>
    </row>
    <row r="8912" spans="3:6" x14ac:dyDescent="0.25">
      <c r="C8912" s="1">
        <v>8901</v>
      </c>
      <c r="D8912" s="1">
        <f t="shared" ca="1" si="417"/>
        <v>0.50475484368305068</v>
      </c>
      <c r="E8912" s="1">
        <f t="shared" ca="1" si="418"/>
        <v>100.17878361718152</v>
      </c>
      <c r="F8912" s="1">
        <f t="shared" ca="1" si="419"/>
        <v>100</v>
      </c>
    </row>
    <row r="8913" spans="3:6" x14ac:dyDescent="0.25">
      <c r="C8913" s="1">
        <v>8902</v>
      </c>
      <c r="D8913" s="1">
        <f t="shared" ca="1" si="417"/>
        <v>0.92772931135303782</v>
      </c>
      <c r="E8913" s="1">
        <f t="shared" ca="1" si="418"/>
        <v>121.88629336383777</v>
      </c>
      <c r="F8913" s="1">
        <f t="shared" ca="1" si="419"/>
        <v>122</v>
      </c>
    </row>
    <row r="8914" spans="3:6" x14ac:dyDescent="0.25">
      <c r="C8914" s="1">
        <v>8903</v>
      </c>
      <c r="D8914" s="1">
        <f t="shared" ca="1" si="417"/>
        <v>2.1446574572279165E-3</v>
      </c>
      <c r="E8914" s="1">
        <f t="shared" ca="1" si="418"/>
        <v>57.159071396123267</v>
      </c>
      <c r="F8914" s="1">
        <f t="shared" ca="1" si="419"/>
        <v>57</v>
      </c>
    </row>
    <row r="8915" spans="3:6" x14ac:dyDescent="0.25">
      <c r="C8915" s="1">
        <v>8904</v>
      </c>
      <c r="D8915" s="1">
        <f t="shared" ca="1" si="417"/>
        <v>0.15917162606291979</v>
      </c>
      <c r="E8915" s="1">
        <f t="shared" ca="1" si="418"/>
        <v>85.031976326648333</v>
      </c>
      <c r="F8915" s="1">
        <f t="shared" ca="1" si="419"/>
        <v>85</v>
      </c>
    </row>
    <row r="8916" spans="3:6" x14ac:dyDescent="0.25">
      <c r="C8916" s="1">
        <v>8905</v>
      </c>
      <c r="D8916" s="1">
        <f t="shared" ca="1" si="417"/>
        <v>0.99240514840561522</v>
      </c>
      <c r="E8916" s="1">
        <f t="shared" ca="1" si="418"/>
        <v>136.41736333973768</v>
      </c>
      <c r="F8916" s="1">
        <f t="shared" ca="1" si="419"/>
        <v>136</v>
      </c>
    </row>
    <row r="8917" spans="3:6" x14ac:dyDescent="0.25">
      <c r="C8917" s="1">
        <v>8906</v>
      </c>
      <c r="D8917" s="1">
        <f t="shared" ca="1" si="417"/>
        <v>0.58026615667304593</v>
      </c>
      <c r="E8917" s="1">
        <f t="shared" ca="1" si="418"/>
        <v>103.03861627458492</v>
      </c>
      <c r="F8917" s="1">
        <f t="shared" ca="1" si="419"/>
        <v>103</v>
      </c>
    </row>
    <row r="8918" spans="3:6" x14ac:dyDescent="0.25">
      <c r="C8918" s="1">
        <v>8907</v>
      </c>
      <c r="D8918" s="1">
        <f t="shared" ca="1" si="417"/>
        <v>0.98149948713122859</v>
      </c>
      <c r="E8918" s="1">
        <f t="shared" ca="1" si="418"/>
        <v>131.28629120588514</v>
      </c>
      <c r="F8918" s="1">
        <f t="shared" ca="1" si="419"/>
        <v>131</v>
      </c>
    </row>
    <row r="8919" spans="3:6" x14ac:dyDescent="0.25">
      <c r="C8919" s="1">
        <v>8908</v>
      </c>
      <c r="D8919" s="1">
        <f t="shared" ca="1" si="417"/>
        <v>0.36738197546137019</v>
      </c>
      <c r="E8919" s="1">
        <f t="shared" ca="1" si="418"/>
        <v>94.918070674248156</v>
      </c>
      <c r="F8919" s="1">
        <f t="shared" ca="1" si="419"/>
        <v>95</v>
      </c>
    </row>
    <row r="8920" spans="3:6" x14ac:dyDescent="0.25">
      <c r="C8920" s="1">
        <v>8909</v>
      </c>
      <c r="D8920" s="1">
        <f t="shared" ca="1" si="417"/>
        <v>0.28113713330363277</v>
      </c>
      <c r="E8920" s="1">
        <f t="shared" ca="1" si="418"/>
        <v>91.307998545459157</v>
      </c>
      <c r="F8920" s="1">
        <f t="shared" ca="1" si="419"/>
        <v>91</v>
      </c>
    </row>
    <row r="8921" spans="3:6" x14ac:dyDescent="0.25">
      <c r="C8921" s="1">
        <v>8910</v>
      </c>
      <c r="D8921" s="1">
        <f t="shared" ca="1" si="417"/>
        <v>1.1934147123567995E-2</v>
      </c>
      <c r="E8921" s="1">
        <f t="shared" ca="1" si="418"/>
        <v>66.111360032254453</v>
      </c>
      <c r="F8921" s="1">
        <f t="shared" ca="1" si="419"/>
        <v>66</v>
      </c>
    </row>
    <row r="8922" spans="3:6" x14ac:dyDescent="0.25">
      <c r="C8922" s="1">
        <v>8911</v>
      </c>
      <c r="D8922" s="1">
        <f t="shared" ca="1" si="417"/>
        <v>0.45379290946921247</v>
      </c>
      <c r="E8922" s="1">
        <f t="shared" ca="1" si="418"/>
        <v>98.258737155460366</v>
      </c>
      <c r="F8922" s="1">
        <f t="shared" ca="1" si="419"/>
        <v>98</v>
      </c>
    </row>
    <row r="8923" spans="3:6" x14ac:dyDescent="0.25">
      <c r="C8923" s="1">
        <v>8912</v>
      </c>
      <c r="D8923" s="1">
        <f t="shared" ca="1" si="417"/>
        <v>0.50400288038091079</v>
      </c>
      <c r="E8923" s="1">
        <f t="shared" ca="1" si="418"/>
        <v>100.15050852261564</v>
      </c>
      <c r="F8923" s="1">
        <f t="shared" ca="1" si="419"/>
        <v>100</v>
      </c>
    </row>
    <row r="8924" spans="3:6" x14ac:dyDescent="0.25">
      <c r="C8924" s="1">
        <v>8913</v>
      </c>
      <c r="D8924" s="1">
        <f t="shared" ca="1" si="417"/>
        <v>0.19866274263367156</v>
      </c>
      <c r="E8924" s="1">
        <f t="shared" ca="1" si="418"/>
        <v>87.303888287554031</v>
      </c>
      <c r="F8924" s="1">
        <f t="shared" ca="1" si="419"/>
        <v>87</v>
      </c>
    </row>
    <row r="8925" spans="3:6" x14ac:dyDescent="0.25">
      <c r="C8925" s="1">
        <v>8914</v>
      </c>
      <c r="D8925" s="1">
        <f t="shared" ca="1" si="417"/>
        <v>0.28346744277301361</v>
      </c>
      <c r="E8925" s="1">
        <f t="shared" ca="1" si="418"/>
        <v>91.41142803768922</v>
      </c>
      <c r="F8925" s="1">
        <f t="shared" ca="1" si="419"/>
        <v>91</v>
      </c>
    </row>
    <row r="8926" spans="3:6" x14ac:dyDescent="0.25">
      <c r="C8926" s="1">
        <v>8915</v>
      </c>
      <c r="D8926" s="1">
        <f t="shared" ca="1" si="417"/>
        <v>7.9731002613150248E-2</v>
      </c>
      <c r="E8926" s="1">
        <f t="shared" ca="1" si="418"/>
        <v>78.896750948582735</v>
      </c>
      <c r="F8926" s="1">
        <f t="shared" ca="1" si="419"/>
        <v>79</v>
      </c>
    </row>
    <row r="8927" spans="3:6" x14ac:dyDescent="0.25">
      <c r="C8927" s="1">
        <v>8916</v>
      </c>
      <c r="D8927" s="1">
        <f t="shared" ca="1" si="417"/>
        <v>4.8560550633240163E-2</v>
      </c>
      <c r="E8927" s="1">
        <f t="shared" ca="1" si="418"/>
        <v>75.115395186143331</v>
      </c>
      <c r="F8927" s="1">
        <f t="shared" ca="1" si="419"/>
        <v>75</v>
      </c>
    </row>
    <row r="8928" spans="3:6" x14ac:dyDescent="0.25">
      <c r="C8928" s="1">
        <v>8917</v>
      </c>
      <c r="D8928" s="1">
        <f t="shared" ca="1" si="417"/>
        <v>0.84836720540483168</v>
      </c>
      <c r="E8928" s="1">
        <f t="shared" ca="1" si="418"/>
        <v>115.44183541739727</v>
      </c>
      <c r="F8928" s="1">
        <f t="shared" ca="1" si="419"/>
        <v>115</v>
      </c>
    </row>
    <row r="8929" spans="3:6" x14ac:dyDescent="0.25">
      <c r="C8929" s="1">
        <v>8918</v>
      </c>
      <c r="D8929" s="1">
        <f t="shared" ca="1" si="417"/>
        <v>0.19577507809838002</v>
      </c>
      <c r="E8929" s="1">
        <f t="shared" ca="1" si="418"/>
        <v>87.147857001362269</v>
      </c>
      <c r="F8929" s="1">
        <f t="shared" ca="1" si="419"/>
        <v>87</v>
      </c>
    </row>
    <row r="8930" spans="3:6" x14ac:dyDescent="0.25">
      <c r="C8930" s="1">
        <v>8919</v>
      </c>
      <c r="D8930" s="1">
        <f t="shared" ca="1" si="417"/>
        <v>0.98057214406176929</v>
      </c>
      <c r="E8930" s="1">
        <f t="shared" ca="1" si="418"/>
        <v>130.98567518300365</v>
      </c>
      <c r="F8930" s="1">
        <f t="shared" ca="1" si="419"/>
        <v>131</v>
      </c>
    </row>
    <row r="8931" spans="3:6" x14ac:dyDescent="0.25">
      <c r="C8931" s="1">
        <v>8920</v>
      </c>
      <c r="D8931" s="1">
        <f t="shared" ca="1" si="417"/>
        <v>0.79336639619636451</v>
      </c>
      <c r="E8931" s="1">
        <f t="shared" ca="1" si="418"/>
        <v>112.27236386139127</v>
      </c>
      <c r="F8931" s="1">
        <f t="shared" ca="1" si="419"/>
        <v>112</v>
      </c>
    </row>
    <row r="8932" spans="3:6" x14ac:dyDescent="0.25">
      <c r="C8932" s="1">
        <v>8921</v>
      </c>
      <c r="D8932" s="1">
        <f t="shared" ca="1" si="417"/>
        <v>0.95609893876481378</v>
      </c>
      <c r="E8932" s="1">
        <f t="shared" ca="1" si="418"/>
        <v>125.60660853637211</v>
      </c>
      <c r="F8932" s="1">
        <f t="shared" ca="1" si="419"/>
        <v>126</v>
      </c>
    </row>
    <row r="8933" spans="3:6" x14ac:dyDescent="0.25">
      <c r="C8933" s="1">
        <v>8922</v>
      </c>
      <c r="D8933" s="1">
        <f t="shared" ca="1" si="417"/>
        <v>0.93333375471052227</v>
      </c>
      <c r="E8933" s="1">
        <f t="shared" ca="1" si="418"/>
        <v>122.51633807190504</v>
      </c>
      <c r="F8933" s="1">
        <f t="shared" ca="1" si="419"/>
        <v>123</v>
      </c>
    </row>
    <row r="8934" spans="3:6" x14ac:dyDescent="0.25">
      <c r="C8934" s="1">
        <v>8923</v>
      </c>
      <c r="D8934" s="1">
        <f t="shared" ca="1" si="417"/>
        <v>0.49706846314259101</v>
      </c>
      <c r="E8934" s="1">
        <f t="shared" ca="1" si="418"/>
        <v>99.88977491039374</v>
      </c>
      <c r="F8934" s="1">
        <f t="shared" ca="1" si="419"/>
        <v>100</v>
      </c>
    </row>
    <row r="8935" spans="3:6" x14ac:dyDescent="0.25">
      <c r="C8935" s="1">
        <v>8924</v>
      </c>
      <c r="D8935" s="1">
        <f t="shared" ca="1" si="417"/>
        <v>0.1712396187659786</v>
      </c>
      <c r="E8935" s="1">
        <f t="shared" ca="1" si="418"/>
        <v>85.760829935851135</v>
      </c>
      <c r="F8935" s="1">
        <f t="shared" ca="1" si="419"/>
        <v>86</v>
      </c>
    </row>
    <row r="8936" spans="3:6" x14ac:dyDescent="0.25">
      <c r="C8936" s="1">
        <v>8925</v>
      </c>
      <c r="D8936" s="1">
        <f t="shared" ca="1" si="417"/>
        <v>0.67949201497599565</v>
      </c>
      <c r="E8936" s="1">
        <f t="shared" ca="1" si="418"/>
        <v>106.99418161016158</v>
      </c>
      <c r="F8936" s="1">
        <f t="shared" ca="1" si="419"/>
        <v>107</v>
      </c>
    </row>
    <row r="8937" spans="3:6" x14ac:dyDescent="0.25">
      <c r="C8937" s="1">
        <v>8926</v>
      </c>
      <c r="D8937" s="1">
        <f t="shared" ca="1" si="417"/>
        <v>0.23272186203596323</v>
      </c>
      <c r="E8937" s="1">
        <f t="shared" ca="1" si="418"/>
        <v>89.051313799667128</v>
      </c>
      <c r="F8937" s="1">
        <f t="shared" ca="1" si="419"/>
        <v>89</v>
      </c>
    </row>
    <row r="8938" spans="3:6" x14ac:dyDescent="0.25">
      <c r="C8938" s="1">
        <v>8927</v>
      </c>
      <c r="D8938" s="1">
        <f t="shared" ca="1" si="417"/>
        <v>0.96767091251767745</v>
      </c>
      <c r="E8938" s="1">
        <f t="shared" ca="1" si="418"/>
        <v>127.71421289995619</v>
      </c>
      <c r="F8938" s="1">
        <f t="shared" ca="1" si="419"/>
        <v>128</v>
      </c>
    </row>
    <row r="8939" spans="3:6" x14ac:dyDescent="0.25">
      <c r="C8939" s="1">
        <v>8928</v>
      </c>
      <c r="D8939" s="1">
        <f t="shared" ca="1" si="417"/>
        <v>0.37851195353553313</v>
      </c>
      <c r="E8939" s="1">
        <f t="shared" ca="1" si="418"/>
        <v>95.359130884644202</v>
      </c>
      <c r="F8939" s="1">
        <f t="shared" ca="1" si="419"/>
        <v>95</v>
      </c>
    </row>
    <row r="8940" spans="3:6" x14ac:dyDescent="0.25">
      <c r="C8940" s="1">
        <v>8929</v>
      </c>
      <c r="D8940" s="1">
        <f t="shared" ca="1" si="417"/>
        <v>0.2507977516488934</v>
      </c>
      <c r="E8940" s="1">
        <f t="shared" ca="1" si="418"/>
        <v>89.920278193808016</v>
      </c>
      <c r="F8940" s="1">
        <f t="shared" ca="1" si="419"/>
        <v>90</v>
      </c>
    </row>
    <row r="8941" spans="3:6" x14ac:dyDescent="0.25">
      <c r="C8941" s="1">
        <v>8930</v>
      </c>
      <c r="D8941" s="1">
        <f t="shared" ca="1" si="417"/>
        <v>0.6865101921409823</v>
      </c>
      <c r="E8941" s="1">
        <f t="shared" ca="1" si="418"/>
        <v>107.28973660944402</v>
      </c>
      <c r="F8941" s="1">
        <f t="shared" ca="1" si="419"/>
        <v>107</v>
      </c>
    </row>
    <row r="8942" spans="3:6" x14ac:dyDescent="0.25">
      <c r="C8942" s="1">
        <v>8931</v>
      </c>
      <c r="D8942" s="1">
        <f t="shared" ca="1" si="417"/>
        <v>0.46551021617697352</v>
      </c>
      <c r="E8942" s="1">
        <f t="shared" ca="1" si="418"/>
        <v>98.701584346470042</v>
      </c>
      <c r="F8942" s="1">
        <f t="shared" ca="1" si="419"/>
        <v>99</v>
      </c>
    </row>
    <row r="8943" spans="3:6" x14ac:dyDescent="0.25">
      <c r="C8943" s="1">
        <v>8932</v>
      </c>
      <c r="D8943" s="1">
        <f t="shared" ca="1" si="417"/>
        <v>0.37414779577738344</v>
      </c>
      <c r="E8943" s="1">
        <f t="shared" ca="1" si="418"/>
        <v>95.186686402904854</v>
      </c>
      <c r="F8943" s="1">
        <f t="shared" ca="1" si="419"/>
        <v>95</v>
      </c>
    </row>
    <row r="8944" spans="3:6" x14ac:dyDescent="0.25">
      <c r="C8944" s="1">
        <v>8933</v>
      </c>
      <c r="D8944" s="1">
        <f t="shared" ca="1" si="417"/>
        <v>0.70280566973590108</v>
      </c>
      <c r="E8944" s="1">
        <f t="shared" ca="1" si="418"/>
        <v>107.98730679192057</v>
      </c>
      <c r="F8944" s="1">
        <f t="shared" ca="1" si="419"/>
        <v>108</v>
      </c>
    </row>
    <row r="8945" spans="3:6" x14ac:dyDescent="0.25">
      <c r="C8945" s="1">
        <v>8934</v>
      </c>
      <c r="D8945" s="1">
        <f t="shared" ca="1" si="417"/>
        <v>0.57264639934471251</v>
      </c>
      <c r="E8945" s="1">
        <f t="shared" ca="1" si="418"/>
        <v>102.74673618684272</v>
      </c>
      <c r="F8945" s="1">
        <f t="shared" ca="1" si="419"/>
        <v>103</v>
      </c>
    </row>
    <row r="8946" spans="3:6" x14ac:dyDescent="0.25">
      <c r="C8946" s="1">
        <v>8935</v>
      </c>
      <c r="D8946" s="1">
        <f t="shared" ca="1" si="417"/>
        <v>5.7939706111070799E-2</v>
      </c>
      <c r="E8946" s="1">
        <f t="shared" ca="1" si="418"/>
        <v>76.415397705097092</v>
      </c>
      <c r="F8946" s="1">
        <f t="shared" ca="1" si="419"/>
        <v>76</v>
      </c>
    </row>
    <row r="8947" spans="3:6" x14ac:dyDescent="0.25">
      <c r="C8947" s="1">
        <v>8936</v>
      </c>
      <c r="D8947" s="1">
        <f t="shared" ca="1" si="417"/>
        <v>3.6849313555588958E-2</v>
      </c>
      <c r="E8947" s="1">
        <f t="shared" ca="1" si="418"/>
        <v>73.172802563944728</v>
      </c>
      <c r="F8947" s="1">
        <f t="shared" ca="1" si="419"/>
        <v>73</v>
      </c>
    </row>
    <row r="8948" spans="3:6" x14ac:dyDescent="0.25">
      <c r="C8948" s="1">
        <v>8937</v>
      </c>
      <c r="D8948" s="1">
        <f t="shared" ca="1" si="417"/>
        <v>0.48957826848746</v>
      </c>
      <c r="E8948" s="1">
        <f t="shared" ca="1" si="418"/>
        <v>99.608104317505109</v>
      </c>
      <c r="F8948" s="1">
        <f t="shared" ca="1" si="419"/>
        <v>100</v>
      </c>
    </row>
    <row r="8949" spans="3:6" x14ac:dyDescent="0.25">
      <c r="C8949" s="1">
        <v>8938</v>
      </c>
      <c r="D8949" s="1">
        <f t="shared" ca="1" si="417"/>
        <v>0.92538132664342621</v>
      </c>
      <c r="E8949" s="1">
        <f t="shared" ca="1" si="418"/>
        <v>121.6334581560466</v>
      </c>
      <c r="F8949" s="1">
        <f t="shared" ca="1" si="419"/>
        <v>122</v>
      </c>
    </row>
    <row r="8950" spans="3:6" x14ac:dyDescent="0.25">
      <c r="C8950" s="1">
        <v>8939</v>
      </c>
      <c r="D8950" s="1">
        <f t="shared" ca="1" si="417"/>
        <v>0.92303439016317257</v>
      </c>
      <c r="E8950" s="1">
        <f t="shared" ca="1" si="418"/>
        <v>121.3867330421206</v>
      </c>
      <c r="F8950" s="1">
        <f t="shared" ca="1" si="419"/>
        <v>121</v>
      </c>
    </row>
    <row r="8951" spans="3:6" x14ac:dyDescent="0.25">
      <c r="C8951" s="1">
        <v>8940</v>
      </c>
      <c r="D8951" s="1">
        <f t="shared" ca="1" si="417"/>
        <v>8.7380697918038042E-2</v>
      </c>
      <c r="E8951" s="1">
        <f t="shared" ca="1" si="418"/>
        <v>79.644064546497418</v>
      </c>
      <c r="F8951" s="1">
        <f t="shared" ca="1" si="419"/>
        <v>80</v>
      </c>
    </row>
    <row r="8952" spans="3:6" x14ac:dyDescent="0.25">
      <c r="C8952" s="1">
        <v>8941</v>
      </c>
      <c r="D8952" s="1">
        <f t="shared" ca="1" si="417"/>
        <v>0.34372400592380026</v>
      </c>
      <c r="E8952" s="1">
        <f t="shared" ca="1" si="418"/>
        <v>93.965189285153286</v>
      </c>
      <c r="F8952" s="1">
        <f t="shared" ca="1" si="419"/>
        <v>94</v>
      </c>
    </row>
    <row r="8953" spans="3:6" x14ac:dyDescent="0.25">
      <c r="C8953" s="1">
        <v>8942</v>
      </c>
      <c r="D8953" s="1">
        <f t="shared" ca="1" si="417"/>
        <v>0.55038255839311845</v>
      </c>
      <c r="E8953" s="1">
        <f t="shared" ca="1" si="418"/>
        <v>101.8994190774234</v>
      </c>
      <c r="F8953" s="1">
        <f t="shared" ca="1" si="419"/>
        <v>102</v>
      </c>
    </row>
    <row r="8954" spans="3:6" x14ac:dyDescent="0.25">
      <c r="C8954" s="1">
        <v>8943</v>
      </c>
      <c r="D8954" s="1">
        <f t="shared" ca="1" si="417"/>
        <v>0.62015765439091597</v>
      </c>
      <c r="E8954" s="1">
        <f t="shared" ca="1" si="418"/>
        <v>104.58842306565457</v>
      </c>
      <c r="F8954" s="1">
        <f t="shared" ca="1" si="419"/>
        <v>105</v>
      </c>
    </row>
    <row r="8955" spans="3:6" x14ac:dyDescent="0.25">
      <c r="C8955" s="1">
        <v>8944</v>
      </c>
      <c r="D8955" s="1">
        <f t="shared" ca="1" si="417"/>
        <v>0.77854115874523278</v>
      </c>
      <c r="E8955" s="1">
        <f t="shared" ca="1" si="418"/>
        <v>111.5091337467191</v>
      </c>
      <c r="F8955" s="1">
        <f t="shared" ca="1" si="419"/>
        <v>112</v>
      </c>
    </row>
    <row r="8956" spans="3:6" x14ac:dyDescent="0.25">
      <c r="C8956" s="1">
        <v>8945</v>
      </c>
      <c r="D8956" s="1">
        <f t="shared" ca="1" si="417"/>
        <v>0.54965140655269684</v>
      </c>
      <c r="E8956" s="1">
        <f t="shared" ca="1" si="418"/>
        <v>101.87171012547975</v>
      </c>
      <c r="F8956" s="1">
        <f t="shared" ca="1" si="419"/>
        <v>102</v>
      </c>
    </row>
    <row r="8957" spans="3:6" x14ac:dyDescent="0.25">
      <c r="C8957" s="1">
        <v>8946</v>
      </c>
      <c r="D8957" s="1">
        <f t="shared" ca="1" si="417"/>
        <v>0.66800044391854407</v>
      </c>
      <c r="E8957" s="1">
        <f t="shared" ca="1" si="418"/>
        <v>106.51597697647958</v>
      </c>
      <c r="F8957" s="1">
        <f t="shared" ca="1" si="419"/>
        <v>107</v>
      </c>
    </row>
    <row r="8958" spans="3:6" x14ac:dyDescent="0.25">
      <c r="C8958" s="1">
        <v>8947</v>
      </c>
      <c r="D8958" s="1">
        <f t="shared" ca="1" si="417"/>
        <v>0.450574703673841</v>
      </c>
      <c r="E8958" s="1">
        <f t="shared" ca="1" si="418"/>
        <v>98.136857628252514</v>
      </c>
      <c r="F8958" s="1">
        <f t="shared" ca="1" si="419"/>
        <v>98</v>
      </c>
    </row>
    <row r="8959" spans="3:6" x14ac:dyDescent="0.25">
      <c r="C8959" s="1">
        <v>8948</v>
      </c>
      <c r="D8959" s="1">
        <f t="shared" ca="1" si="417"/>
        <v>0.51407854228153715</v>
      </c>
      <c r="E8959" s="1">
        <f t="shared" ca="1" si="418"/>
        <v>100.52945500109325</v>
      </c>
      <c r="F8959" s="1">
        <f t="shared" ca="1" si="419"/>
        <v>101</v>
      </c>
    </row>
    <row r="8960" spans="3:6" x14ac:dyDescent="0.25">
      <c r="C8960" s="1">
        <v>8949</v>
      </c>
      <c r="D8960" s="1">
        <f t="shared" ca="1" si="417"/>
        <v>0.98436295501504101</v>
      </c>
      <c r="E8960" s="1">
        <f t="shared" ca="1" si="418"/>
        <v>132.3035154263456</v>
      </c>
      <c r="F8960" s="1">
        <f t="shared" ca="1" si="419"/>
        <v>132</v>
      </c>
    </row>
    <row r="8961" spans="3:6" x14ac:dyDescent="0.25">
      <c r="C8961" s="1">
        <v>8950</v>
      </c>
      <c r="D8961" s="1">
        <f t="shared" ca="1" si="417"/>
        <v>0.99384824113255688</v>
      </c>
      <c r="E8961" s="1">
        <f t="shared" ca="1" si="418"/>
        <v>137.54975982807909</v>
      </c>
      <c r="F8961" s="1">
        <f t="shared" ca="1" si="419"/>
        <v>138</v>
      </c>
    </row>
    <row r="8962" spans="3:6" x14ac:dyDescent="0.25">
      <c r="C8962" s="1">
        <v>8951</v>
      </c>
      <c r="D8962" s="1">
        <f t="shared" ca="1" si="417"/>
        <v>0.54978250936233353</v>
      </c>
      <c r="E8962" s="1">
        <f t="shared" ca="1" si="418"/>
        <v>101.87667814397506</v>
      </c>
      <c r="F8962" s="1">
        <f t="shared" ca="1" si="419"/>
        <v>102</v>
      </c>
    </row>
    <row r="8963" spans="3:6" x14ac:dyDescent="0.25">
      <c r="C8963" s="1">
        <v>8952</v>
      </c>
      <c r="D8963" s="1">
        <f t="shared" ca="1" si="417"/>
        <v>0.29815421330948588</v>
      </c>
      <c r="E8963" s="1">
        <f t="shared" ca="1" si="418"/>
        <v>92.054250779576321</v>
      </c>
      <c r="F8963" s="1">
        <f t="shared" ca="1" si="419"/>
        <v>92</v>
      </c>
    </row>
    <row r="8964" spans="3:6" x14ac:dyDescent="0.25">
      <c r="C8964" s="1">
        <v>8953</v>
      </c>
      <c r="D8964" s="1">
        <f t="shared" ca="1" si="417"/>
        <v>3.7015313701169728E-2</v>
      </c>
      <c r="E8964" s="1">
        <f t="shared" ca="1" si="418"/>
        <v>73.203639522877964</v>
      </c>
      <c r="F8964" s="1">
        <f t="shared" ca="1" si="419"/>
        <v>73</v>
      </c>
    </row>
    <row r="8965" spans="3:6" x14ac:dyDescent="0.25">
      <c r="C8965" s="1">
        <v>8954</v>
      </c>
      <c r="D8965" s="1">
        <f t="shared" ca="1" si="417"/>
        <v>0.46703184655946017</v>
      </c>
      <c r="E8965" s="1">
        <f t="shared" ca="1" si="418"/>
        <v>98.759002142333074</v>
      </c>
      <c r="F8965" s="1">
        <f t="shared" ca="1" si="419"/>
        <v>99</v>
      </c>
    </row>
    <row r="8966" spans="3:6" x14ac:dyDescent="0.25">
      <c r="C8966" s="1">
        <v>8955</v>
      </c>
      <c r="D8966" s="1">
        <f t="shared" ca="1" si="417"/>
        <v>0.88057270178479641</v>
      </c>
      <c r="E8966" s="1">
        <f t="shared" ca="1" si="418"/>
        <v>117.66781827324002</v>
      </c>
      <c r="F8966" s="1">
        <f t="shared" ca="1" si="419"/>
        <v>118</v>
      </c>
    </row>
    <row r="8967" spans="3:6" x14ac:dyDescent="0.25">
      <c r="C8967" s="1">
        <v>8956</v>
      </c>
      <c r="D8967" s="1">
        <f t="shared" ca="1" si="417"/>
        <v>0.51359160060222209</v>
      </c>
      <c r="E8967" s="1">
        <f t="shared" ca="1" si="418"/>
        <v>100.51113525591859</v>
      </c>
      <c r="F8967" s="1">
        <f t="shared" ca="1" si="419"/>
        <v>101</v>
      </c>
    </row>
    <row r="8968" spans="3:6" x14ac:dyDescent="0.25">
      <c r="C8968" s="1">
        <v>8957</v>
      </c>
      <c r="D8968" s="1">
        <f t="shared" ca="1" si="417"/>
        <v>0.54795559919748238</v>
      </c>
      <c r="E8968" s="1">
        <f t="shared" ca="1" si="418"/>
        <v>101.80746739178231</v>
      </c>
      <c r="F8968" s="1">
        <f t="shared" ca="1" si="419"/>
        <v>102</v>
      </c>
    </row>
    <row r="8969" spans="3:6" x14ac:dyDescent="0.25">
      <c r="C8969" s="1">
        <v>8958</v>
      </c>
      <c r="D8969" s="1">
        <f t="shared" ca="1" si="417"/>
        <v>0.32694910107492903</v>
      </c>
      <c r="E8969" s="1">
        <f t="shared" ca="1" si="418"/>
        <v>93.274699722099967</v>
      </c>
      <c r="F8969" s="1">
        <f t="shared" ca="1" si="419"/>
        <v>93</v>
      </c>
    </row>
    <row r="8970" spans="3:6" x14ac:dyDescent="0.25">
      <c r="C8970" s="1">
        <v>8959</v>
      </c>
      <c r="D8970" s="1">
        <f t="shared" ca="1" si="417"/>
        <v>0.58741615153415283</v>
      </c>
      <c r="E8970" s="1">
        <f t="shared" ca="1" si="418"/>
        <v>103.31355009590929</v>
      </c>
      <c r="F8970" s="1">
        <f t="shared" ca="1" si="419"/>
        <v>103</v>
      </c>
    </row>
    <row r="8971" spans="3:6" x14ac:dyDescent="0.25">
      <c r="C8971" s="1">
        <v>8960</v>
      </c>
      <c r="D8971" s="1">
        <f t="shared" ca="1" si="417"/>
        <v>0.71502469338682562</v>
      </c>
      <c r="E8971" s="1">
        <f t="shared" ca="1" si="418"/>
        <v>108.52186351450163</v>
      </c>
      <c r="F8971" s="1">
        <f t="shared" ca="1" si="419"/>
        <v>109</v>
      </c>
    </row>
    <row r="8972" spans="3:6" x14ac:dyDescent="0.25">
      <c r="C8972" s="1">
        <v>8961</v>
      </c>
      <c r="D8972" s="1">
        <f t="shared" ca="1" si="417"/>
        <v>0.32831523403005369</v>
      </c>
      <c r="E8972" s="1">
        <f t="shared" ca="1" si="418"/>
        <v>93.331448682292006</v>
      </c>
      <c r="F8972" s="1">
        <f t="shared" ca="1" si="419"/>
        <v>93</v>
      </c>
    </row>
    <row r="8973" spans="3:6" x14ac:dyDescent="0.25">
      <c r="C8973" s="1">
        <v>8962</v>
      </c>
      <c r="D8973" s="1">
        <f t="shared" ref="D8973:D9036" ca="1" si="420">RAND()</f>
        <v>0.96467183968896342</v>
      </c>
      <c r="E8973" s="1">
        <f t="shared" ref="E8973:E9036" ca="1" si="421">_xlfn.NORM.INV(D8973,100,15)</f>
        <v>127.11519985405663</v>
      </c>
      <c r="F8973" s="1">
        <f t="shared" ref="F8973:F9036" ca="1" si="422">ROUND(E8973,0)</f>
        <v>127</v>
      </c>
    </row>
    <row r="8974" spans="3:6" x14ac:dyDescent="0.25">
      <c r="C8974" s="1">
        <v>8963</v>
      </c>
      <c r="D8974" s="1">
        <f t="shared" ca="1" si="420"/>
        <v>0.74436871162202689</v>
      </c>
      <c r="E8974" s="1">
        <f t="shared" ca="1" si="421"/>
        <v>109.85309508586201</v>
      </c>
      <c r="F8974" s="1">
        <f t="shared" ca="1" si="422"/>
        <v>110</v>
      </c>
    </row>
    <row r="8975" spans="3:6" x14ac:dyDescent="0.25">
      <c r="C8975" s="1">
        <v>8964</v>
      </c>
      <c r="D8975" s="1">
        <f t="shared" ca="1" si="420"/>
        <v>0.34130277994928604</v>
      </c>
      <c r="E8975" s="1">
        <f t="shared" ca="1" si="421"/>
        <v>93.866346929949003</v>
      </c>
      <c r="F8975" s="1">
        <f t="shared" ca="1" si="422"/>
        <v>94</v>
      </c>
    </row>
    <row r="8976" spans="3:6" x14ac:dyDescent="0.25">
      <c r="C8976" s="1">
        <v>8965</v>
      </c>
      <c r="D8976" s="1">
        <f t="shared" ca="1" si="420"/>
        <v>4.0245714073811389E-2</v>
      </c>
      <c r="E8976" s="1">
        <f t="shared" ca="1" si="421"/>
        <v>73.782373272035812</v>
      </c>
      <c r="F8976" s="1">
        <f t="shared" ca="1" si="422"/>
        <v>74</v>
      </c>
    </row>
    <row r="8977" spans="3:6" x14ac:dyDescent="0.25">
      <c r="C8977" s="1">
        <v>8966</v>
      </c>
      <c r="D8977" s="1">
        <f t="shared" ca="1" si="420"/>
        <v>0.65497952482018051</v>
      </c>
      <c r="E8977" s="1">
        <f t="shared" ca="1" si="421"/>
        <v>105.9819924012444</v>
      </c>
      <c r="F8977" s="1">
        <f t="shared" ca="1" si="422"/>
        <v>106</v>
      </c>
    </row>
    <row r="8978" spans="3:6" x14ac:dyDescent="0.25">
      <c r="C8978" s="1">
        <v>8967</v>
      </c>
      <c r="D8978" s="1">
        <f t="shared" ca="1" si="420"/>
        <v>0.97612724611110657</v>
      </c>
      <c r="E8978" s="1">
        <f t="shared" ca="1" si="421"/>
        <v>129.69439819813778</v>
      </c>
      <c r="F8978" s="1">
        <f t="shared" ca="1" si="422"/>
        <v>130</v>
      </c>
    </row>
    <row r="8979" spans="3:6" x14ac:dyDescent="0.25">
      <c r="C8979" s="1">
        <v>8968</v>
      </c>
      <c r="D8979" s="1">
        <f t="shared" ca="1" si="420"/>
        <v>0.12206969128676426</v>
      </c>
      <c r="E8979" s="1">
        <f t="shared" ca="1" si="421"/>
        <v>82.529460495427571</v>
      </c>
      <c r="F8979" s="1">
        <f t="shared" ca="1" si="422"/>
        <v>83</v>
      </c>
    </row>
    <row r="8980" spans="3:6" x14ac:dyDescent="0.25">
      <c r="C8980" s="1">
        <v>8969</v>
      </c>
      <c r="D8980" s="1">
        <f t="shared" ca="1" si="420"/>
        <v>0.73355848290573844</v>
      </c>
      <c r="E8980" s="1">
        <f t="shared" ca="1" si="421"/>
        <v>109.35416615557061</v>
      </c>
      <c r="F8980" s="1">
        <f t="shared" ca="1" si="422"/>
        <v>109</v>
      </c>
    </row>
    <row r="8981" spans="3:6" x14ac:dyDescent="0.25">
      <c r="C8981" s="1">
        <v>8970</v>
      </c>
      <c r="D8981" s="1">
        <f t="shared" ca="1" si="420"/>
        <v>0.91170948889454306</v>
      </c>
      <c r="E8981" s="1">
        <f t="shared" ca="1" si="421"/>
        <v>120.27035869681021</v>
      </c>
      <c r="F8981" s="1">
        <f t="shared" ca="1" si="422"/>
        <v>120</v>
      </c>
    </row>
    <row r="8982" spans="3:6" x14ac:dyDescent="0.25">
      <c r="C8982" s="1">
        <v>8971</v>
      </c>
      <c r="D8982" s="1">
        <f t="shared" ca="1" si="420"/>
        <v>0.96500621088737326</v>
      </c>
      <c r="E8982" s="1">
        <f t="shared" ca="1" si="421"/>
        <v>127.17986586650386</v>
      </c>
      <c r="F8982" s="1">
        <f t="shared" ca="1" si="422"/>
        <v>127</v>
      </c>
    </row>
    <row r="8983" spans="3:6" x14ac:dyDescent="0.25">
      <c r="C8983" s="1">
        <v>8972</v>
      </c>
      <c r="D8983" s="1">
        <f t="shared" ca="1" si="420"/>
        <v>0.47156125964726281</v>
      </c>
      <c r="E8983" s="1">
        <f t="shared" ca="1" si="421"/>
        <v>98.929812516516876</v>
      </c>
      <c r="F8983" s="1">
        <f t="shared" ca="1" si="422"/>
        <v>99</v>
      </c>
    </row>
    <row r="8984" spans="3:6" x14ac:dyDescent="0.25">
      <c r="C8984" s="1">
        <v>8973</v>
      </c>
      <c r="D8984" s="1">
        <f t="shared" ca="1" si="420"/>
        <v>0.77424982793666763</v>
      </c>
      <c r="E8984" s="1">
        <f t="shared" ca="1" si="421"/>
        <v>111.29374121430547</v>
      </c>
      <c r="F8984" s="1">
        <f t="shared" ca="1" si="422"/>
        <v>111</v>
      </c>
    </row>
    <row r="8985" spans="3:6" x14ac:dyDescent="0.25">
      <c r="C8985" s="1">
        <v>8974</v>
      </c>
      <c r="D8985" s="1">
        <f t="shared" ca="1" si="420"/>
        <v>0.66778669648989286</v>
      </c>
      <c r="E8985" s="1">
        <f t="shared" ca="1" si="421"/>
        <v>106.50714612242965</v>
      </c>
      <c r="F8985" s="1">
        <f t="shared" ca="1" si="422"/>
        <v>107</v>
      </c>
    </row>
    <row r="8986" spans="3:6" x14ac:dyDescent="0.25">
      <c r="C8986" s="1">
        <v>8975</v>
      </c>
      <c r="D8986" s="1">
        <f t="shared" ca="1" si="420"/>
        <v>0.17789810500582726</v>
      </c>
      <c r="E8986" s="1">
        <f t="shared" ca="1" si="421"/>
        <v>86.148925661146819</v>
      </c>
      <c r="F8986" s="1">
        <f t="shared" ca="1" si="422"/>
        <v>86</v>
      </c>
    </row>
    <row r="8987" spans="3:6" x14ac:dyDescent="0.25">
      <c r="C8987" s="1">
        <v>8976</v>
      </c>
      <c r="D8987" s="1">
        <f t="shared" ca="1" si="420"/>
        <v>0.78546079986937678</v>
      </c>
      <c r="E8987" s="1">
        <f t="shared" ca="1" si="421"/>
        <v>111.86154534913646</v>
      </c>
      <c r="F8987" s="1">
        <f t="shared" ca="1" si="422"/>
        <v>112</v>
      </c>
    </row>
    <row r="8988" spans="3:6" x14ac:dyDescent="0.25">
      <c r="C8988" s="1">
        <v>8977</v>
      </c>
      <c r="D8988" s="1">
        <f t="shared" ca="1" si="420"/>
        <v>8.1461380185223531E-2</v>
      </c>
      <c r="E8988" s="1">
        <f t="shared" ca="1" si="421"/>
        <v>79.070369037243381</v>
      </c>
      <c r="F8988" s="1">
        <f t="shared" ca="1" si="422"/>
        <v>79</v>
      </c>
    </row>
    <row r="8989" spans="3:6" x14ac:dyDescent="0.25">
      <c r="C8989" s="1">
        <v>8978</v>
      </c>
      <c r="D8989" s="1">
        <f t="shared" ca="1" si="420"/>
        <v>0.43537626884470948</v>
      </c>
      <c r="E8989" s="1">
        <f t="shared" ca="1" si="421"/>
        <v>97.55945981741128</v>
      </c>
      <c r="F8989" s="1">
        <f t="shared" ca="1" si="422"/>
        <v>98</v>
      </c>
    </row>
    <row r="8990" spans="3:6" x14ac:dyDescent="0.25">
      <c r="C8990" s="1">
        <v>8979</v>
      </c>
      <c r="D8990" s="1">
        <f t="shared" ca="1" si="420"/>
        <v>0.83714859315641432</v>
      </c>
      <c r="E8990" s="1">
        <f t="shared" ca="1" si="421"/>
        <v>114.74209349201345</v>
      </c>
      <c r="F8990" s="1">
        <f t="shared" ca="1" si="422"/>
        <v>115</v>
      </c>
    </row>
    <row r="8991" spans="3:6" x14ac:dyDescent="0.25">
      <c r="C8991" s="1">
        <v>8980</v>
      </c>
      <c r="D8991" s="1">
        <f t="shared" ca="1" si="420"/>
        <v>0.7480893012976515</v>
      </c>
      <c r="E8991" s="1">
        <f t="shared" ca="1" si="421"/>
        <v>110.02733743964265</v>
      </c>
      <c r="F8991" s="1">
        <f t="shared" ca="1" si="422"/>
        <v>110</v>
      </c>
    </row>
    <row r="8992" spans="3:6" x14ac:dyDescent="0.25">
      <c r="C8992" s="1">
        <v>8981</v>
      </c>
      <c r="D8992" s="1">
        <f t="shared" ca="1" si="420"/>
        <v>0.36623456664372378</v>
      </c>
      <c r="E8992" s="1">
        <f t="shared" ca="1" si="421"/>
        <v>94.87235670997984</v>
      </c>
      <c r="F8992" s="1">
        <f t="shared" ca="1" si="422"/>
        <v>95</v>
      </c>
    </row>
    <row r="8993" spans="3:6" x14ac:dyDescent="0.25">
      <c r="C8993" s="1">
        <v>8982</v>
      </c>
      <c r="D8993" s="1">
        <f t="shared" ca="1" si="420"/>
        <v>0.94637699058911051</v>
      </c>
      <c r="E8993" s="1">
        <f t="shared" ca="1" si="421"/>
        <v>124.16043856590932</v>
      </c>
      <c r="F8993" s="1">
        <f t="shared" ca="1" si="422"/>
        <v>124</v>
      </c>
    </row>
    <row r="8994" spans="3:6" x14ac:dyDescent="0.25">
      <c r="C8994" s="1">
        <v>8983</v>
      </c>
      <c r="D8994" s="1">
        <f t="shared" ca="1" si="420"/>
        <v>0.73292107339517076</v>
      </c>
      <c r="E8994" s="1">
        <f t="shared" ca="1" si="421"/>
        <v>109.32507346436978</v>
      </c>
      <c r="F8994" s="1">
        <f t="shared" ca="1" si="422"/>
        <v>109</v>
      </c>
    </row>
    <row r="8995" spans="3:6" x14ac:dyDescent="0.25">
      <c r="C8995" s="1">
        <v>8984</v>
      </c>
      <c r="D8995" s="1">
        <f t="shared" ca="1" si="420"/>
        <v>0.76121001256640775</v>
      </c>
      <c r="E8995" s="1">
        <f t="shared" ca="1" si="421"/>
        <v>110.65300353219359</v>
      </c>
      <c r="F8995" s="1">
        <f t="shared" ca="1" si="422"/>
        <v>111</v>
      </c>
    </row>
    <row r="8996" spans="3:6" x14ac:dyDescent="0.25">
      <c r="C8996" s="1">
        <v>8985</v>
      </c>
      <c r="D8996" s="1">
        <f t="shared" ca="1" si="420"/>
        <v>0.24455993321951608</v>
      </c>
      <c r="E8996" s="1">
        <f t="shared" ca="1" si="421"/>
        <v>89.624359568463575</v>
      </c>
      <c r="F8996" s="1">
        <f t="shared" ca="1" si="422"/>
        <v>90</v>
      </c>
    </row>
    <row r="8997" spans="3:6" x14ac:dyDescent="0.25">
      <c r="C8997" s="1">
        <v>8986</v>
      </c>
      <c r="D8997" s="1">
        <f t="shared" ca="1" si="420"/>
        <v>4.5383930728830069E-2</v>
      </c>
      <c r="E8997" s="1">
        <f t="shared" ca="1" si="421"/>
        <v>74.629583846102321</v>
      </c>
      <c r="F8997" s="1">
        <f t="shared" ca="1" si="422"/>
        <v>75</v>
      </c>
    </row>
    <row r="8998" spans="3:6" x14ac:dyDescent="0.25">
      <c r="C8998" s="1">
        <v>8987</v>
      </c>
      <c r="D8998" s="1">
        <f t="shared" ca="1" si="420"/>
        <v>0.4910035738814853</v>
      </c>
      <c r="E8998" s="1">
        <f t="shared" ca="1" si="421"/>
        <v>99.66171088422341</v>
      </c>
      <c r="F8998" s="1">
        <f t="shared" ca="1" si="422"/>
        <v>100</v>
      </c>
    </row>
    <row r="8999" spans="3:6" x14ac:dyDescent="0.25">
      <c r="C8999" s="1">
        <v>8988</v>
      </c>
      <c r="D8999" s="1">
        <f t="shared" ca="1" si="420"/>
        <v>0.85956218152426545</v>
      </c>
      <c r="E8999" s="1">
        <f t="shared" ca="1" si="421"/>
        <v>116.17531571947117</v>
      </c>
      <c r="F8999" s="1">
        <f t="shared" ca="1" si="422"/>
        <v>116</v>
      </c>
    </row>
    <row r="9000" spans="3:6" x14ac:dyDescent="0.25">
      <c r="C9000" s="1">
        <v>8989</v>
      </c>
      <c r="D9000" s="1">
        <f t="shared" ca="1" si="420"/>
        <v>0.11071887483878917</v>
      </c>
      <c r="E9000" s="1">
        <f t="shared" ca="1" si="421"/>
        <v>81.659290491340414</v>
      </c>
      <c r="F9000" s="1">
        <f t="shared" ca="1" si="422"/>
        <v>82</v>
      </c>
    </row>
    <row r="9001" spans="3:6" x14ac:dyDescent="0.25">
      <c r="C9001" s="1">
        <v>8990</v>
      </c>
      <c r="D9001" s="1">
        <f t="shared" ca="1" si="420"/>
        <v>0.91745331752217885</v>
      </c>
      <c r="E9001" s="1">
        <f t="shared" ca="1" si="421"/>
        <v>120.82215190130896</v>
      </c>
      <c r="F9001" s="1">
        <f t="shared" ca="1" si="422"/>
        <v>121</v>
      </c>
    </row>
    <row r="9002" spans="3:6" x14ac:dyDescent="0.25">
      <c r="C9002" s="1">
        <v>8991</v>
      </c>
      <c r="D9002" s="1">
        <f t="shared" ca="1" si="420"/>
        <v>0.38144982200573629</v>
      </c>
      <c r="E9002" s="1">
        <f t="shared" ca="1" si="421"/>
        <v>95.474871380173326</v>
      </c>
      <c r="F9002" s="1">
        <f t="shared" ca="1" si="422"/>
        <v>95</v>
      </c>
    </row>
    <row r="9003" spans="3:6" x14ac:dyDescent="0.25">
      <c r="C9003" s="1">
        <v>8992</v>
      </c>
      <c r="D9003" s="1">
        <f t="shared" ca="1" si="420"/>
        <v>0.88931484602850996</v>
      </c>
      <c r="E9003" s="1">
        <f t="shared" ca="1" si="421"/>
        <v>118.34338725138247</v>
      </c>
      <c r="F9003" s="1">
        <f t="shared" ca="1" si="422"/>
        <v>118</v>
      </c>
    </row>
    <row r="9004" spans="3:6" x14ac:dyDescent="0.25">
      <c r="C9004" s="1">
        <v>8993</v>
      </c>
      <c r="D9004" s="1">
        <f t="shared" ca="1" si="420"/>
        <v>0.34673824033893308</v>
      </c>
      <c r="E9004" s="1">
        <f t="shared" ca="1" si="421"/>
        <v>94.087875621163334</v>
      </c>
      <c r="F9004" s="1">
        <f t="shared" ca="1" si="422"/>
        <v>94</v>
      </c>
    </row>
    <row r="9005" spans="3:6" x14ac:dyDescent="0.25">
      <c r="C9005" s="1">
        <v>8994</v>
      </c>
      <c r="D9005" s="1">
        <f t="shared" ca="1" si="420"/>
        <v>4.593424814698055E-2</v>
      </c>
      <c r="E9005" s="1">
        <f t="shared" ca="1" si="421"/>
        <v>74.715659669094606</v>
      </c>
      <c r="F9005" s="1">
        <f t="shared" ca="1" si="422"/>
        <v>75</v>
      </c>
    </row>
    <row r="9006" spans="3:6" x14ac:dyDescent="0.25">
      <c r="C9006" s="1">
        <v>8995</v>
      </c>
      <c r="D9006" s="1">
        <f t="shared" ca="1" si="420"/>
        <v>0.90295498093637694</v>
      </c>
      <c r="E9006" s="1">
        <f t="shared" ca="1" si="421"/>
        <v>119.47861556532794</v>
      </c>
      <c r="F9006" s="1">
        <f t="shared" ca="1" si="422"/>
        <v>119</v>
      </c>
    </row>
    <row r="9007" spans="3:6" x14ac:dyDescent="0.25">
      <c r="C9007" s="1">
        <v>8996</v>
      </c>
      <c r="D9007" s="1">
        <f t="shared" ca="1" si="420"/>
        <v>0.56801088625373475</v>
      </c>
      <c r="E9007" s="1">
        <f t="shared" ca="1" si="421"/>
        <v>102.56968415543759</v>
      </c>
      <c r="F9007" s="1">
        <f t="shared" ca="1" si="422"/>
        <v>103</v>
      </c>
    </row>
    <row r="9008" spans="3:6" x14ac:dyDescent="0.25">
      <c r="C9008" s="1">
        <v>8997</v>
      </c>
      <c r="D9008" s="1">
        <f t="shared" ca="1" si="420"/>
        <v>0.58238956045529244</v>
      </c>
      <c r="E9008" s="1">
        <f t="shared" ca="1" si="421"/>
        <v>103.12015538233599</v>
      </c>
      <c r="F9008" s="1">
        <f t="shared" ca="1" si="422"/>
        <v>103</v>
      </c>
    </row>
    <row r="9009" spans="3:6" x14ac:dyDescent="0.25">
      <c r="C9009" s="1">
        <v>8998</v>
      </c>
      <c r="D9009" s="1">
        <f t="shared" ca="1" si="420"/>
        <v>0.46455064397643331</v>
      </c>
      <c r="E9009" s="1">
        <f t="shared" ca="1" si="421"/>
        <v>98.665365742922148</v>
      </c>
      <c r="F9009" s="1">
        <f t="shared" ca="1" si="422"/>
        <v>99</v>
      </c>
    </row>
    <row r="9010" spans="3:6" x14ac:dyDescent="0.25">
      <c r="C9010" s="1">
        <v>8999</v>
      </c>
      <c r="D9010" s="1">
        <f t="shared" ca="1" si="420"/>
        <v>0.42503817996877091</v>
      </c>
      <c r="E9010" s="1">
        <f t="shared" ca="1" si="421"/>
        <v>97.164685039891381</v>
      </c>
      <c r="F9010" s="1">
        <f t="shared" ca="1" si="422"/>
        <v>97</v>
      </c>
    </row>
    <row r="9011" spans="3:6" x14ac:dyDescent="0.25">
      <c r="C9011" s="1">
        <v>9000</v>
      </c>
      <c r="D9011" s="1">
        <f t="shared" ca="1" si="420"/>
        <v>0.431026770563807</v>
      </c>
      <c r="E9011" s="1">
        <f t="shared" ca="1" si="421"/>
        <v>97.393589686970699</v>
      </c>
      <c r="F9011" s="1">
        <f t="shared" ca="1" si="422"/>
        <v>97</v>
      </c>
    </row>
    <row r="9012" spans="3:6" x14ac:dyDescent="0.25">
      <c r="C9012" s="1">
        <v>9001</v>
      </c>
      <c r="D9012" s="1">
        <f t="shared" ca="1" si="420"/>
        <v>0.69587252582928816</v>
      </c>
      <c r="E9012" s="1">
        <f t="shared" ca="1" si="421"/>
        <v>107.68848985589389</v>
      </c>
      <c r="F9012" s="1">
        <f t="shared" ca="1" si="422"/>
        <v>108</v>
      </c>
    </row>
    <row r="9013" spans="3:6" x14ac:dyDescent="0.25">
      <c r="C9013" s="1">
        <v>9002</v>
      </c>
      <c r="D9013" s="1">
        <f t="shared" ca="1" si="420"/>
        <v>0.17228728157299045</v>
      </c>
      <c r="E9013" s="1">
        <f t="shared" ca="1" si="421"/>
        <v>85.822522595462416</v>
      </c>
      <c r="F9013" s="1">
        <f t="shared" ca="1" si="422"/>
        <v>86</v>
      </c>
    </row>
    <row r="9014" spans="3:6" x14ac:dyDescent="0.25">
      <c r="C9014" s="1">
        <v>9003</v>
      </c>
      <c r="D9014" s="1">
        <f t="shared" ca="1" si="420"/>
        <v>0.90932360117096322</v>
      </c>
      <c r="E9014" s="1">
        <f t="shared" ca="1" si="421"/>
        <v>120.04902027208064</v>
      </c>
      <c r="F9014" s="1">
        <f t="shared" ca="1" si="422"/>
        <v>120</v>
      </c>
    </row>
    <row r="9015" spans="3:6" x14ac:dyDescent="0.25">
      <c r="C9015" s="1">
        <v>9004</v>
      </c>
      <c r="D9015" s="1">
        <f t="shared" ca="1" si="420"/>
        <v>0.85370399866783531</v>
      </c>
      <c r="E9015" s="1">
        <f t="shared" ca="1" si="421"/>
        <v>115.78678716928795</v>
      </c>
      <c r="F9015" s="1">
        <f t="shared" ca="1" si="422"/>
        <v>116</v>
      </c>
    </row>
    <row r="9016" spans="3:6" x14ac:dyDescent="0.25">
      <c r="C9016" s="1">
        <v>9005</v>
      </c>
      <c r="D9016" s="1">
        <f t="shared" ca="1" si="420"/>
        <v>0.67674197484038001</v>
      </c>
      <c r="E9016" s="1">
        <f t="shared" ca="1" si="421"/>
        <v>106.87911248966358</v>
      </c>
      <c r="F9016" s="1">
        <f t="shared" ca="1" si="422"/>
        <v>107</v>
      </c>
    </row>
    <row r="9017" spans="3:6" x14ac:dyDescent="0.25">
      <c r="C9017" s="1">
        <v>9006</v>
      </c>
      <c r="D9017" s="1">
        <f t="shared" ca="1" si="420"/>
        <v>0.42769957297544303</v>
      </c>
      <c r="E9017" s="1">
        <f t="shared" ca="1" si="421"/>
        <v>97.266491039501886</v>
      </c>
      <c r="F9017" s="1">
        <f t="shared" ca="1" si="422"/>
        <v>97</v>
      </c>
    </row>
    <row r="9018" spans="3:6" x14ac:dyDescent="0.25">
      <c r="C9018" s="1">
        <v>9007</v>
      </c>
      <c r="D9018" s="1">
        <f t="shared" ca="1" si="420"/>
        <v>3.8837761141333749E-2</v>
      </c>
      <c r="E9018" s="1">
        <f t="shared" ca="1" si="421"/>
        <v>73.534968551899652</v>
      </c>
      <c r="F9018" s="1">
        <f t="shared" ca="1" si="422"/>
        <v>74</v>
      </c>
    </row>
    <row r="9019" spans="3:6" x14ac:dyDescent="0.25">
      <c r="C9019" s="1">
        <v>9008</v>
      </c>
      <c r="D9019" s="1">
        <f t="shared" ca="1" si="420"/>
        <v>0.12226968237513436</v>
      </c>
      <c r="E9019" s="1">
        <f t="shared" ca="1" si="421"/>
        <v>82.544268939567502</v>
      </c>
      <c r="F9019" s="1">
        <f t="shared" ca="1" si="422"/>
        <v>83</v>
      </c>
    </row>
    <row r="9020" spans="3:6" x14ac:dyDescent="0.25">
      <c r="C9020" s="1">
        <v>9009</v>
      </c>
      <c r="D9020" s="1">
        <f t="shared" ca="1" si="420"/>
        <v>0.36410038859092508</v>
      </c>
      <c r="E9020" s="1">
        <f t="shared" ca="1" si="421"/>
        <v>94.787201624159209</v>
      </c>
      <c r="F9020" s="1">
        <f t="shared" ca="1" si="422"/>
        <v>95</v>
      </c>
    </row>
    <row r="9021" spans="3:6" x14ac:dyDescent="0.25">
      <c r="C9021" s="1">
        <v>9010</v>
      </c>
      <c r="D9021" s="1">
        <f t="shared" ca="1" si="420"/>
        <v>0.9842363076259143</v>
      </c>
      <c r="E9021" s="1">
        <f t="shared" ca="1" si="421"/>
        <v>132.25527949491411</v>
      </c>
      <c r="F9021" s="1">
        <f t="shared" ca="1" si="422"/>
        <v>132</v>
      </c>
    </row>
    <row r="9022" spans="3:6" x14ac:dyDescent="0.25">
      <c r="C9022" s="1">
        <v>9011</v>
      </c>
      <c r="D9022" s="1">
        <f t="shared" ca="1" si="420"/>
        <v>0.33460244318890697</v>
      </c>
      <c r="E9022" s="1">
        <f t="shared" ca="1" si="421"/>
        <v>93.591407349232213</v>
      </c>
      <c r="F9022" s="1">
        <f t="shared" ca="1" si="422"/>
        <v>94</v>
      </c>
    </row>
    <row r="9023" spans="3:6" x14ac:dyDescent="0.25">
      <c r="C9023" s="1">
        <v>9012</v>
      </c>
      <c r="D9023" s="1">
        <f t="shared" ca="1" si="420"/>
        <v>0.84576266904076225</v>
      </c>
      <c r="E9023" s="1">
        <f t="shared" ca="1" si="421"/>
        <v>115.27641808682232</v>
      </c>
      <c r="F9023" s="1">
        <f t="shared" ca="1" si="422"/>
        <v>115</v>
      </c>
    </row>
    <row r="9024" spans="3:6" x14ac:dyDescent="0.25">
      <c r="C9024" s="1">
        <v>9013</v>
      </c>
      <c r="D9024" s="1">
        <f t="shared" ca="1" si="420"/>
        <v>0.87667655491579843</v>
      </c>
      <c r="E9024" s="1">
        <f t="shared" ca="1" si="421"/>
        <v>117.37798406404974</v>
      </c>
      <c r="F9024" s="1">
        <f t="shared" ca="1" si="422"/>
        <v>117</v>
      </c>
    </row>
    <row r="9025" spans="3:6" x14ac:dyDescent="0.25">
      <c r="C9025" s="1">
        <v>9014</v>
      </c>
      <c r="D9025" s="1">
        <f t="shared" ca="1" si="420"/>
        <v>0.49068139304860614</v>
      </c>
      <c r="E9025" s="1">
        <f t="shared" ca="1" si="421"/>
        <v>99.649593877697427</v>
      </c>
      <c r="F9025" s="1">
        <f t="shared" ca="1" si="422"/>
        <v>100</v>
      </c>
    </row>
    <row r="9026" spans="3:6" x14ac:dyDescent="0.25">
      <c r="C9026" s="1">
        <v>9015</v>
      </c>
      <c r="D9026" s="1">
        <f t="shared" ca="1" si="420"/>
        <v>0.74567727303502751</v>
      </c>
      <c r="E9026" s="1">
        <f t="shared" ca="1" si="421"/>
        <v>109.91422486517452</v>
      </c>
      <c r="F9026" s="1">
        <f t="shared" ca="1" si="422"/>
        <v>110</v>
      </c>
    </row>
    <row r="9027" spans="3:6" x14ac:dyDescent="0.25">
      <c r="C9027" s="1">
        <v>9016</v>
      </c>
      <c r="D9027" s="1">
        <f t="shared" ca="1" si="420"/>
        <v>5.1976237658193591E-2</v>
      </c>
      <c r="E9027" s="1">
        <f t="shared" ca="1" si="421"/>
        <v>75.610198837912918</v>
      </c>
      <c r="F9027" s="1">
        <f t="shared" ca="1" si="422"/>
        <v>76</v>
      </c>
    </row>
    <row r="9028" spans="3:6" x14ac:dyDescent="0.25">
      <c r="C9028" s="1">
        <v>9017</v>
      </c>
      <c r="D9028" s="1">
        <f t="shared" ca="1" si="420"/>
        <v>0.10358206509630075</v>
      </c>
      <c r="E9028" s="1">
        <f t="shared" ca="1" si="421"/>
        <v>81.078973418621359</v>
      </c>
      <c r="F9028" s="1">
        <f t="shared" ca="1" si="422"/>
        <v>81</v>
      </c>
    </row>
    <row r="9029" spans="3:6" x14ac:dyDescent="0.25">
      <c r="C9029" s="1">
        <v>9018</v>
      </c>
      <c r="D9029" s="1">
        <f t="shared" ca="1" si="420"/>
        <v>0.51822804210869255</v>
      </c>
      <c r="E9029" s="1">
        <f t="shared" ca="1" si="421"/>
        <v>100.68560252838797</v>
      </c>
      <c r="F9029" s="1">
        <f t="shared" ca="1" si="422"/>
        <v>101</v>
      </c>
    </row>
    <row r="9030" spans="3:6" x14ac:dyDescent="0.25">
      <c r="C9030" s="1">
        <v>9019</v>
      </c>
      <c r="D9030" s="1">
        <f t="shared" ca="1" si="420"/>
        <v>0.28641718734020427</v>
      </c>
      <c r="E9030" s="1">
        <f t="shared" ca="1" si="421"/>
        <v>91.541768540804981</v>
      </c>
      <c r="F9030" s="1">
        <f t="shared" ca="1" si="422"/>
        <v>92</v>
      </c>
    </row>
    <row r="9031" spans="3:6" x14ac:dyDescent="0.25">
      <c r="C9031" s="1">
        <v>9020</v>
      </c>
      <c r="D9031" s="1">
        <f t="shared" ca="1" si="420"/>
        <v>0.25877750140252709</v>
      </c>
      <c r="E9031" s="1">
        <f t="shared" ca="1" si="421"/>
        <v>90.293216703084283</v>
      </c>
      <c r="F9031" s="1">
        <f t="shared" ca="1" si="422"/>
        <v>90</v>
      </c>
    </row>
    <row r="9032" spans="3:6" x14ac:dyDescent="0.25">
      <c r="C9032" s="1">
        <v>9021</v>
      </c>
      <c r="D9032" s="1">
        <f t="shared" ca="1" si="420"/>
        <v>0.35004788077989502</v>
      </c>
      <c r="E9032" s="1">
        <f t="shared" ca="1" si="421"/>
        <v>94.222131977278835</v>
      </c>
      <c r="F9032" s="1">
        <f t="shared" ca="1" si="422"/>
        <v>94</v>
      </c>
    </row>
    <row r="9033" spans="3:6" x14ac:dyDescent="0.25">
      <c r="C9033" s="1">
        <v>9022</v>
      </c>
      <c r="D9033" s="1">
        <f t="shared" ca="1" si="420"/>
        <v>0.55360629332069911</v>
      </c>
      <c r="E9033" s="1">
        <f t="shared" ca="1" si="421"/>
        <v>102.02166975727015</v>
      </c>
      <c r="F9033" s="1">
        <f t="shared" ca="1" si="422"/>
        <v>102</v>
      </c>
    </row>
    <row r="9034" spans="3:6" x14ac:dyDescent="0.25">
      <c r="C9034" s="1">
        <v>9023</v>
      </c>
      <c r="D9034" s="1">
        <f t="shared" ca="1" si="420"/>
        <v>0.70164927168062308</v>
      </c>
      <c r="E9034" s="1">
        <f t="shared" ca="1" si="421"/>
        <v>107.93724874519762</v>
      </c>
      <c r="F9034" s="1">
        <f t="shared" ca="1" si="422"/>
        <v>108</v>
      </c>
    </row>
    <row r="9035" spans="3:6" x14ac:dyDescent="0.25">
      <c r="C9035" s="1">
        <v>9024</v>
      </c>
      <c r="D9035" s="1">
        <f t="shared" ca="1" si="420"/>
        <v>0.25723281187700742</v>
      </c>
      <c r="E9035" s="1">
        <f t="shared" ca="1" si="421"/>
        <v>90.221498577730245</v>
      </c>
      <c r="F9035" s="1">
        <f t="shared" ca="1" si="422"/>
        <v>90</v>
      </c>
    </row>
    <row r="9036" spans="3:6" x14ac:dyDescent="0.25">
      <c r="C9036" s="1">
        <v>9025</v>
      </c>
      <c r="D9036" s="1">
        <f t="shared" ca="1" si="420"/>
        <v>0.44935241985441521</v>
      </c>
      <c r="E9036" s="1">
        <f t="shared" ca="1" si="421"/>
        <v>98.090535619646602</v>
      </c>
      <c r="F9036" s="1">
        <f t="shared" ca="1" si="422"/>
        <v>98</v>
      </c>
    </row>
    <row r="9037" spans="3:6" x14ac:dyDescent="0.25">
      <c r="C9037" s="1">
        <v>9026</v>
      </c>
      <c r="D9037" s="1">
        <f t="shared" ref="D9037:D9100" ca="1" si="423">RAND()</f>
        <v>0.82664458684044717</v>
      </c>
      <c r="E9037" s="1">
        <f t="shared" ref="E9037:E9100" ca="1" si="424">_xlfn.NORM.INV(D9037,100,15)</f>
        <v>114.11482533952365</v>
      </c>
      <c r="F9037" s="1">
        <f t="shared" ref="F9037:F9100" ca="1" si="425">ROUND(E9037,0)</f>
        <v>114</v>
      </c>
    </row>
    <row r="9038" spans="3:6" x14ac:dyDescent="0.25">
      <c r="C9038" s="1">
        <v>9027</v>
      </c>
      <c r="D9038" s="1">
        <f t="shared" ca="1" si="423"/>
        <v>0.88116467154219869</v>
      </c>
      <c r="E9038" s="1">
        <f t="shared" ca="1" si="424"/>
        <v>117.71243515836483</v>
      </c>
      <c r="F9038" s="1">
        <f t="shared" ca="1" si="425"/>
        <v>118</v>
      </c>
    </row>
    <row r="9039" spans="3:6" x14ac:dyDescent="0.25">
      <c r="C9039" s="1">
        <v>9028</v>
      </c>
      <c r="D9039" s="1">
        <f t="shared" ca="1" si="423"/>
        <v>0.91284246860669183</v>
      </c>
      <c r="E9039" s="1">
        <f t="shared" ca="1" si="424"/>
        <v>120.37702790290868</v>
      </c>
      <c r="F9039" s="1">
        <f t="shared" ca="1" si="425"/>
        <v>120</v>
      </c>
    </row>
    <row r="9040" spans="3:6" x14ac:dyDescent="0.25">
      <c r="C9040" s="1">
        <v>9029</v>
      </c>
      <c r="D9040" s="1">
        <f t="shared" ca="1" si="423"/>
        <v>7.2556146841571745E-2</v>
      </c>
      <c r="E9040" s="1">
        <f t="shared" ca="1" si="424"/>
        <v>78.14477793402915</v>
      </c>
      <c r="F9040" s="1">
        <f t="shared" ca="1" si="425"/>
        <v>78</v>
      </c>
    </row>
    <row r="9041" spans="3:6" x14ac:dyDescent="0.25">
      <c r="C9041" s="1">
        <v>9030</v>
      </c>
      <c r="D9041" s="1">
        <f t="shared" ca="1" si="423"/>
        <v>0.84535228634533544</v>
      </c>
      <c r="E9041" s="1">
        <f t="shared" ca="1" si="424"/>
        <v>115.25052327713523</v>
      </c>
      <c r="F9041" s="1">
        <f t="shared" ca="1" si="425"/>
        <v>115</v>
      </c>
    </row>
    <row r="9042" spans="3:6" x14ac:dyDescent="0.25">
      <c r="C9042" s="1">
        <v>9031</v>
      </c>
      <c r="D9042" s="1">
        <f t="shared" ca="1" si="423"/>
        <v>0.16728143339820567</v>
      </c>
      <c r="E9042" s="1">
        <f t="shared" ca="1" si="424"/>
        <v>85.525540697552927</v>
      </c>
      <c r="F9042" s="1">
        <f t="shared" ca="1" si="425"/>
        <v>86</v>
      </c>
    </row>
    <row r="9043" spans="3:6" x14ac:dyDescent="0.25">
      <c r="C9043" s="1">
        <v>9032</v>
      </c>
      <c r="D9043" s="1">
        <f t="shared" ca="1" si="423"/>
        <v>6.6112838411083397E-2</v>
      </c>
      <c r="E9043" s="1">
        <f t="shared" ca="1" si="424"/>
        <v>77.419257315283119</v>
      </c>
      <c r="F9043" s="1">
        <f t="shared" ca="1" si="425"/>
        <v>77</v>
      </c>
    </row>
    <row r="9044" spans="3:6" x14ac:dyDescent="0.25">
      <c r="C9044" s="1">
        <v>9033</v>
      </c>
      <c r="D9044" s="1">
        <f t="shared" ca="1" si="423"/>
        <v>0.16496207739939261</v>
      </c>
      <c r="E9044" s="1">
        <f t="shared" ca="1" si="424"/>
        <v>85.386000120848195</v>
      </c>
      <c r="F9044" s="1">
        <f t="shared" ca="1" si="425"/>
        <v>85</v>
      </c>
    </row>
    <row r="9045" spans="3:6" x14ac:dyDescent="0.25">
      <c r="C9045" s="1">
        <v>9034</v>
      </c>
      <c r="D9045" s="1">
        <f t="shared" ca="1" si="423"/>
        <v>0.95514863440082154</v>
      </c>
      <c r="E9045" s="1">
        <f t="shared" ca="1" si="424"/>
        <v>125.45451836469164</v>
      </c>
      <c r="F9045" s="1">
        <f t="shared" ca="1" si="425"/>
        <v>125</v>
      </c>
    </row>
    <row r="9046" spans="3:6" x14ac:dyDescent="0.25">
      <c r="C9046" s="1">
        <v>9035</v>
      </c>
      <c r="D9046" s="1">
        <f t="shared" ca="1" si="423"/>
        <v>0.88659065320971986</v>
      </c>
      <c r="E9046" s="1">
        <f t="shared" ca="1" si="424"/>
        <v>118.1289165978403</v>
      </c>
      <c r="F9046" s="1">
        <f t="shared" ca="1" si="425"/>
        <v>118</v>
      </c>
    </row>
    <row r="9047" spans="3:6" x14ac:dyDescent="0.25">
      <c r="C9047" s="1">
        <v>9036</v>
      </c>
      <c r="D9047" s="1">
        <f t="shared" ca="1" si="423"/>
        <v>0.53647587607596048</v>
      </c>
      <c r="E9047" s="1">
        <f t="shared" ca="1" si="424"/>
        <v>101.3733883977404</v>
      </c>
      <c r="F9047" s="1">
        <f t="shared" ca="1" si="425"/>
        <v>101</v>
      </c>
    </row>
    <row r="9048" spans="3:6" x14ac:dyDescent="0.25">
      <c r="C9048" s="1">
        <v>9037</v>
      </c>
      <c r="D9048" s="1">
        <f t="shared" ca="1" si="423"/>
        <v>0.43255343969424187</v>
      </c>
      <c r="E9048" s="1">
        <f t="shared" ca="1" si="424"/>
        <v>97.451845187865928</v>
      </c>
      <c r="F9048" s="1">
        <f t="shared" ca="1" si="425"/>
        <v>97</v>
      </c>
    </row>
    <row r="9049" spans="3:6" x14ac:dyDescent="0.25">
      <c r="C9049" s="1">
        <v>9038</v>
      </c>
      <c r="D9049" s="1">
        <f t="shared" ca="1" si="423"/>
        <v>0.1546435723360563</v>
      </c>
      <c r="E9049" s="1">
        <f t="shared" ca="1" si="424"/>
        <v>84.749215636083576</v>
      </c>
      <c r="F9049" s="1">
        <f t="shared" ca="1" si="425"/>
        <v>85</v>
      </c>
    </row>
    <row r="9050" spans="3:6" x14ac:dyDescent="0.25">
      <c r="C9050" s="1">
        <v>9039</v>
      </c>
      <c r="D9050" s="1">
        <f t="shared" ca="1" si="423"/>
        <v>0.99439049591680162</v>
      </c>
      <c r="E9050" s="1">
        <f t="shared" ca="1" si="424"/>
        <v>138.03703304902106</v>
      </c>
      <c r="F9050" s="1">
        <f t="shared" ca="1" si="425"/>
        <v>138</v>
      </c>
    </row>
    <row r="9051" spans="3:6" x14ac:dyDescent="0.25">
      <c r="C9051" s="1">
        <v>9040</v>
      </c>
      <c r="D9051" s="1">
        <f t="shared" ca="1" si="423"/>
        <v>0.52870576057237018</v>
      </c>
      <c r="E9051" s="1">
        <f t="shared" ca="1" si="424"/>
        <v>101.08025311666806</v>
      </c>
      <c r="F9051" s="1">
        <f t="shared" ca="1" si="425"/>
        <v>101</v>
      </c>
    </row>
    <row r="9052" spans="3:6" x14ac:dyDescent="0.25">
      <c r="C9052" s="1">
        <v>9041</v>
      </c>
      <c r="D9052" s="1">
        <f t="shared" ca="1" si="423"/>
        <v>0.8165841301818626</v>
      </c>
      <c r="E9052" s="1">
        <f t="shared" ca="1" si="424"/>
        <v>113.5363582236423</v>
      </c>
      <c r="F9052" s="1">
        <f t="shared" ca="1" si="425"/>
        <v>114</v>
      </c>
    </row>
    <row r="9053" spans="3:6" x14ac:dyDescent="0.25">
      <c r="C9053" s="1">
        <v>9042</v>
      </c>
      <c r="D9053" s="1">
        <f t="shared" ca="1" si="423"/>
        <v>0.53254065785312621</v>
      </c>
      <c r="E9053" s="1">
        <f t="shared" ca="1" si="424"/>
        <v>101.22486987967561</v>
      </c>
      <c r="F9053" s="1">
        <f t="shared" ca="1" si="425"/>
        <v>101</v>
      </c>
    </row>
    <row r="9054" spans="3:6" x14ac:dyDescent="0.25">
      <c r="C9054" s="1">
        <v>9043</v>
      </c>
      <c r="D9054" s="1">
        <f t="shared" ca="1" si="423"/>
        <v>0.59624165293172771</v>
      </c>
      <c r="E9054" s="1">
        <f t="shared" ca="1" si="424"/>
        <v>103.65446350745819</v>
      </c>
      <c r="F9054" s="1">
        <f t="shared" ca="1" si="425"/>
        <v>104</v>
      </c>
    </row>
    <row r="9055" spans="3:6" x14ac:dyDescent="0.25">
      <c r="C9055" s="1">
        <v>9044</v>
      </c>
      <c r="D9055" s="1">
        <f t="shared" ca="1" si="423"/>
        <v>2.5382734145627528E-2</v>
      </c>
      <c r="E9055" s="1">
        <f t="shared" ca="1" si="424"/>
        <v>70.698145068461869</v>
      </c>
      <c r="F9055" s="1">
        <f t="shared" ca="1" si="425"/>
        <v>71</v>
      </c>
    </row>
    <row r="9056" spans="3:6" x14ac:dyDescent="0.25">
      <c r="C9056" s="1">
        <v>9045</v>
      </c>
      <c r="D9056" s="1">
        <f t="shared" ca="1" si="423"/>
        <v>0.1092830250322776</v>
      </c>
      <c r="E9056" s="1">
        <f t="shared" ca="1" si="424"/>
        <v>81.544749270479628</v>
      </c>
      <c r="F9056" s="1">
        <f t="shared" ca="1" si="425"/>
        <v>82</v>
      </c>
    </row>
    <row r="9057" spans="3:6" x14ac:dyDescent="0.25">
      <c r="C9057" s="1">
        <v>9046</v>
      </c>
      <c r="D9057" s="1">
        <f t="shared" ca="1" si="423"/>
        <v>0.39015844233335717</v>
      </c>
      <c r="E9057" s="1">
        <f t="shared" ca="1" si="424"/>
        <v>95.816408452275383</v>
      </c>
      <c r="F9057" s="1">
        <f t="shared" ca="1" si="425"/>
        <v>96</v>
      </c>
    </row>
    <row r="9058" spans="3:6" x14ac:dyDescent="0.25">
      <c r="C9058" s="1">
        <v>9047</v>
      </c>
      <c r="D9058" s="1">
        <f t="shared" ca="1" si="423"/>
        <v>0.6418863797063159</v>
      </c>
      <c r="E9058" s="1">
        <f t="shared" ca="1" si="424"/>
        <v>105.4525837958613</v>
      </c>
      <c r="F9058" s="1">
        <f t="shared" ca="1" si="425"/>
        <v>105</v>
      </c>
    </row>
    <row r="9059" spans="3:6" x14ac:dyDescent="0.25">
      <c r="C9059" s="1">
        <v>9048</v>
      </c>
      <c r="D9059" s="1">
        <f t="shared" ca="1" si="423"/>
        <v>0.51637140602556164</v>
      </c>
      <c r="E9059" s="1">
        <f t="shared" ca="1" si="424"/>
        <v>100.61572831026187</v>
      </c>
      <c r="F9059" s="1">
        <f t="shared" ca="1" si="425"/>
        <v>101</v>
      </c>
    </row>
    <row r="9060" spans="3:6" x14ac:dyDescent="0.25">
      <c r="C9060" s="1">
        <v>9049</v>
      </c>
      <c r="D9060" s="1">
        <f t="shared" ca="1" si="423"/>
        <v>0.45428445996722977</v>
      </c>
      <c r="E9060" s="1">
        <f t="shared" ca="1" si="424"/>
        <v>98.277342784350253</v>
      </c>
      <c r="F9060" s="1">
        <f t="shared" ca="1" si="425"/>
        <v>98</v>
      </c>
    </row>
    <row r="9061" spans="3:6" x14ac:dyDescent="0.25">
      <c r="C9061" s="1">
        <v>9050</v>
      </c>
      <c r="D9061" s="1">
        <f t="shared" ca="1" si="423"/>
        <v>0.13884822185870627</v>
      </c>
      <c r="E9061" s="1">
        <f t="shared" ca="1" si="424"/>
        <v>83.717370556390236</v>
      </c>
      <c r="F9061" s="1">
        <f t="shared" ca="1" si="425"/>
        <v>84</v>
      </c>
    </row>
    <row r="9062" spans="3:6" x14ac:dyDescent="0.25">
      <c r="C9062" s="1">
        <v>9051</v>
      </c>
      <c r="D9062" s="1">
        <f t="shared" ca="1" si="423"/>
        <v>0.18496639067348264</v>
      </c>
      <c r="E9062" s="1">
        <f t="shared" ca="1" si="424"/>
        <v>86.551010770113876</v>
      </c>
      <c r="F9062" s="1">
        <f t="shared" ca="1" si="425"/>
        <v>87</v>
      </c>
    </row>
    <row r="9063" spans="3:6" x14ac:dyDescent="0.25">
      <c r="C9063" s="1">
        <v>9052</v>
      </c>
      <c r="D9063" s="1">
        <f t="shared" ca="1" si="423"/>
        <v>0.21836907887557822</v>
      </c>
      <c r="E9063" s="1">
        <f t="shared" ca="1" si="424"/>
        <v>88.334303248859811</v>
      </c>
      <c r="F9063" s="1">
        <f t="shared" ca="1" si="425"/>
        <v>88</v>
      </c>
    </row>
    <row r="9064" spans="3:6" x14ac:dyDescent="0.25">
      <c r="C9064" s="1">
        <v>9053</v>
      </c>
      <c r="D9064" s="1">
        <f t="shared" ca="1" si="423"/>
        <v>0.93272651007762331</v>
      </c>
      <c r="E9064" s="1">
        <f t="shared" ca="1" si="424"/>
        <v>122.44614224625531</v>
      </c>
      <c r="F9064" s="1">
        <f t="shared" ca="1" si="425"/>
        <v>122</v>
      </c>
    </row>
    <row r="9065" spans="3:6" x14ac:dyDescent="0.25">
      <c r="C9065" s="1">
        <v>9054</v>
      </c>
      <c r="D9065" s="1">
        <f t="shared" ca="1" si="423"/>
        <v>0.37628926296515353</v>
      </c>
      <c r="E9065" s="1">
        <f t="shared" ca="1" si="424"/>
        <v>95.271381998581518</v>
      </c>
      <c r="F9065" s="1">
        <f t="shared" ca="1" si="425"/>
        <v>95</v>
      </c>
    </row>
    <row r="9066" spans="3:6" x14ac:dyDescent="0.25">
      <c r="C9066" s="1">
        <v>9055</v>
      </c>
      <c r="D9066" s="1">
        <f t="shared" ca="1" si="423"/>
        <v>0.35113905022946235</v>
      </c>
      <c r="E9066" s="1">
        <f t="shared" ca="1" si="424"/>
        <v>94.266293736703005</v>
      </c>
      <c r="F9066" s="1">
        <f t="shared" ca="1" si="425"/>
        <v>94</v>
      </c>
    </row>
    <row r="9067" spans="3:6" x14ac:dyDescent="0.25">
      <c r="C9067" s="1">
        <v>9056</v>
      </c>
      <c r="D9067" s="1">
        <f t="shared" ca="1" si="423"/>
        <v>0.10941283716549133</v>
      </c>
      <c r="E9067" s="1">
        <f t="shared" ca="1" si="424"/>
        <v>81.555148959395424</v>
      </c>
      <c r="F9067" s="1">
        <f t="shared" ca="1" si="425"/>
        <v>82</v>
      </c>
    </row>
    <row r="9068" spans="3:6" x14ac:dyDescent="0.25">
      <c r="C9068" s="1">
        <v>9057</v>
      </c>
      <c r="D9068" s="1">
        <f t="shared" ca="1" si="423"/>
        <v>0.30660673338630373</v>
      </c>
      <c r="E9068" s="1">
        <f t="shared" ca="1" si="424"/>
        <v>92.417623221742517</v>
      </c>
      <c r="F9068" s="1">
        <f t="shared" ca="1" si="425"/>
        <v>92</v>
      </c>
    </row>
    <row r="9069" spans="3:6" x14ac:dyDescent="0.25">
      <c r="C9069" s="1">
        <v>9058</v>
      </c>
      <c r="D9069" s="1">
        <f t="shared" ca="1" si="423"/>
        <v>0.51467948685253295</v>
      </c>
      <c r="E9069" s="1">
        <f t="shared" ca="1" si="424"/>
        <v>100.55206486070863</v>
      </c>
      <c r="F9069" s="1">
        <f t="shared" ca="1" si="425"/>
        <v>101</v>
      </c>
    </row>
    <row r="9070" spans="3:6" x14ac:dyDescent="0.25">
      <c r="C9070" s="1">
        <v>9059</v>
      </c>
      <c r="D9070" s="1">
        <f t="shared" ca="1" si="423"/>
        <v>0.8149574191077632</v>
      </c>
      <c r="E9070" s="1">
        <f t="shared" ca="1" si="424"/>
        <v>113.44470781413909</v>
      </c>
      <c r="F9070" s="1">
        <f t="shared" ca="1" si="425"/>
        <v>113</v>
      </c>
    </row>
    <row r="9071" spans="3:6" x14ac:dyDescent="0.25">
      <c r="C9071" s="1">
        <v>9060</v>
      </c>
      <c r="D9071" s="1">
        <f t="shared" ca="1" si="423"/>
        <v>6.0043239403784532E-2</v>
      </c>
      <c r="E9071" s="1">
        <f t="shared" ca="1" si="424"/>
        <v>76.683839264243687</v>
      </c>
      <c r="F9071" s="1">
        <f t="shared" ca="1" si="425"/>
        <v>77</v>
      </c>
    </row>
    <row r="9072" spans="3:6" x14ac:dyDescent="0.25">
      <c r="C9072" s="1">
        <v>9061</v>
      </c>
      <c r="D9072" s="1">
        <f t="shared" ca="1" si="423"/>
        <v>0.49387186928280913</v>
      </c>
      <c r="E9072" s="1">
        <f t="shared" ca="1" si="424"/>
        <v>99.769576751986222</v>
      </c>
      <c r="F9072" s="1">
        <f t="shared" ca="1" si="425"/>
        <v>100</v>
      </c>
    </row>
    <row r="9073" spans="3:6" x14ac:dyDescent="0.25">
      <c r="C9073" s="1">
        <v>9062</v>
      </c>
      <c r="D9073" s="1">
        <f t="shared" ca="1" si="423"/>
        <v>0.11402950047356863</v>
      </c>
      <c r="E9073" s="1">
        <f t="shared" ca="1" si="424"/>
        <v>81.919391826459503</v>
      </c>
      <c r="F9073" s="1">
        <f t="shared" ca="1" si="425"/>
        <v>82</v>
      </c>
    </row>
    <row r="9074" spans="3:6" x14ac:dyDescent="0.25">
      <c r="C9074" s="1">
        <v>9063</v>
      </c>
      <c r="D9074" s="1">
        <f t="shared" ca="1" si="423"/>
        <v>0.97825312703441425</v>
      </c>
      <c r="E9074" s="1">
        <f t="shared" ca="1" si="424"/>
        <v>130.28405817643164</v>
      </c>
      <c r="F9074" s="1">
        <f t="shared" ca="1" si="425"/>
        <v>130</v>
      </c>
    </row>
    <row r="9075" spans="3:6" x14ac:dyDescent="0.25">
      <c r="C9075" s="1">
        <v>9064</v>
      </c>
      <c r="D9075" s="1">
        <f t="shared" ca="1" si="423"/>
        <v>0.14168143676864287</v>
      </c>
      <c r="E9075" s="1">
        <f t="shared" ca="1" si="424"/>
        <v>83.908067274191055</v>
      </c>
      <c r="F9075" s="1">
        <f t="shared" ca="1" si="425"/>
        <v>84</v>
      </c>
    </row>
    <row r="9076" spans="3:6" x14ac:dyDescent="0.25">
      <c r="C9076" s="1">
        <v>9065</v>
      </c>
      <c r="D9076" s="1">
        <f t="shared" ca="1" si="423"/>
        <v>0.37834071737325492</v>
      </c>
      <c r="E9076" s="1">
        <f t="shared" ca="1" si="424"/>
        <v>95.352376389046313</v>
      </c>
      <c r="F9076" s="1">
        <f t="shared" ca="1" si="425"/>
        <v>95</v>
      </c>
    </row>
    <row r="9077" spans="3:6" x14ac:dyDescent="0.25">
      <c r="C9077" s="1">
        <v>9066</v>
      </c>
      <c r="D9077" s="1">
        <f t="shared" ca="1" si="423"/>
        <v>0.31520537579406338</v>
      </c>
      <c r="E9077" s="1">
        <f t="shared" ca="1" si="424"/>
        <v>92.782768099912701</v>
      </c>
      <c r="F9077" s="1">
        <f t="shared" ca="1" si="425"/>
        <v>93</v>
      </c>
    </row>
    <row r="9078" spans="3:6" x14ac:dyDescent="0.25">
      <c r="C9078" s="1">
        <v>9067</v>
      </c>
      <c r="D9078" s="1">
        <f t="shared" ca="1" si="423"/>
        <v>0.25652701747173445</v>
      </c>
      <c r="E9078" s="1">
        <f t="shared" ca="1" si="424"/>
        <v>90.188654918209096</v>
      </c>
      <c r="F9078" s="1">
        <f t="shared" ca="1" si="425"/>
        <v>90</v>
      </c>
    </row>
    <row r="9079" spans="3:6" x14ac:dyDescent="0.25">
      <c r="C9079" s="1">
        <v>9068</v>
      </c>
      <c r="D9079" s="1">
        <f t="shared" ca="1" si="423"/>
        <v>6.516539621515216E-3</v>
      </c>
      <c r="E9079" s="1">
        <f t="shared" ca="1" si="424"/>
        <v>62.757038223509277</v>
      </c>
      <c r="F9079" s="1">
        <f t="shared" ca="1" si="425"/>
        <v>63</v>
      </c>
    </row>
    <row r="9080" spans="3:6" x14ac:dyDescent="0.25">
      <c r="C9080" s="1">
        <v>9069</v>
      </c>
      <c r="D9080" s="1">
        <f t="shared" ca="1" si="423"/>
        <v>0.19926913233003574</v>
      </c>
      <c r="E9080" s="1">
        <f t="shared" ca="1" si="424"/>
        <v>87.336479419178616</v>
      </c>
      <c r="F9080" s="1">
        <f t="shared" ca="1" si="425"/>
        <v>87</v>
      </c>
    </row>
    <row r="9081" spans="3:6" x14ac:dyDescent="0.25">
      <c r="C9081" s="1">
        <v>9070</v>
      </c>
      <c r="D9081" s="1">
        <f t="shared" ca="1" si="423"/>
        <v>0.56272145322298261</v>
      </c>
      <c r="E9081" s="1">
        <f t="shared" ca="1" si="424"/>
        <v>102.3680908226242</v>
      </c>
      <c r="F9081" s="1">
        <f t="shared" ca="1" si="425"/>
        <v>102</v>
      </c>
    </row>
    <row r="9082" spans="3:6" x14ac:dyDescent="0.25">
      <c r="C9082" s="1">
        <v>9071</v>
      </c>
      <c r="D9082" s="1">
        <f t="shared" ca="1" si="423"/>
        <v>0.96367002534756185</v>
      </c>
      <c r="E9082" s="1">
        <f t="shared" ca="1" si="424"/>
        <v>126.92441166338199</v>
      </c>
      <c r="F9082" s="1">
        <f t="shared" ca="1" si="425"/>
        <v>127</v>
      </c>
    </row>
    <row r="9083" spans="3:6" x14ac:dyDescent="0.25">
      <c r="C9083" s="1">
        <v>9072</v>
      </c>
      <c r="D9083" s="1">
        <f t="shared" ca="1" si="423"/>
        <v>0.97825142346650895</v>
      </c>
      <c r="E9083" s="1">
        <f t="shared" ca="1" si="424"/>
        <v>130.28356654259724</v>
      </c>
      <c r="F9083" s="1">
        <f t="shared" ca="1" si="425"/>
        <v>130</v>
      </c>
    </row>
    <row r="9084" spans="3:6" x14ac:dyDescent="0.25">
      <c r="C9084" s="1">
        <v>9073</v>
      </c>
      <c r="D9084" s="1">
        <f t="shared" ca="1" si="423"/>
        <v>0.55363086332137368</v>
      </c>
      <c r="E9084" s="1">
        <f t="shared" ca="1" si="424"/>
        <v>102.02260200789529</v>
      </c>
      <c r="F9084" s="1">
        <f t="shared" ca="1" si="425"/>
        <v>102</v>
      </c>
    </row>
    <row r="9085" spans="3:6" x14ac:dyDescent="0.25">
      <c r="C9085" s="1">
        <v>9074</v>
      </c>
      <c r="D9085" s="1">
        <f t="shared" ca="1" si="423"/>
        <v>0.16887331125549987</v>
      </c>
      <c r="E9085" s="1">
        <f t="shared" ca="1" si="424"/>
        <v>85.620593119674297</v>
      </c>
      <c r="F9085" s="1">
        <f t="shared" ca="1" si="425"/>
        <v>86</v>
      </c>
    </row>
    <row r="9086" spans="3:6" x14ac:dyDescent="0.25">
      <c r="C9086" s="1">
        <v>9075</v>
      </c>
      <c r="D9086" s="1">
        <f t="shared" ca="1" si="423"/>
        <v>0.74549223978777746</v>
      </c>
      <c r="E9086" s="1">
        <f t="shared" ca="1" si="424"/>
        <v>109.90557101166704</v>
      </c>
      <c r="F9086" s="1">
        <f t="shared" ca="1" si="425"/>
        <v>110</v>
      </c>
    </row>
    <row r="9087" spans="3:6" x14ac:dyDescent="0.25">
      <c r="C9087" s="1">
        <v>9076</v>
      </c>
      <c r="D9087" s="1">
        <f t="shared" ca="1" si="423"/>
        <v>0.22262501176683414</v>
      </c>
      <c r="E9087" s="1">
        <f t="shared" ca="1" si="424"/>
        <v>88.549632587460636</v>
      </c>
      <c r="F9087" s="1">
        <f t="shared" ca="1" si="425"/>
        <v>89</v>
      </c>
    </row>
    <row r="9088" spans="3:6" x14ac:dyDescent="0.25">
      <c r="C9088" s="1">
        <v>9077</v>
      </c>
      <c r="D9088" s="1">
        <f t="shared" ca="1" si="423"/>
        <v>0.58372851324089514</v>
      </c>
      <c r="E9088" s="1">
        <f t="shared" ca="1" si="424"/>
        <v>103.17161870973</v>
      </c>
      <c r="F9088" s="1">
        <f t="shared" ca="1" si="425"/>
        <v>103</v>
      </c>
    </row>
    <row r="9089" spans="3:6" x14ac:dyDescent="0.25">
      <c r="C9089" s="1">
        <v>9078</v>
      </c>
      <c r="D9089" s="1">
        <f t="shared" ca="1" si="423"/>
        <v>0.57397503737896916</v>
      </c>
      <c r="E9089" s="1">
        <f t="shared" ca="1" si="424"/>
        <v>102.79755267534699</v>
      </c>
      <c r="F9089" s="1">
        <f t="shared" ca="1" si="425"/>
        <v>103</v>
      </c>
    </row>
    <row r="9090" spans="3:6" x14ac:dyDescent="0.25">
      <c r="C9090" s="1">
        <v>9079</v>
      </c>
      <c r="D9090" s="1">
        <f t="shared" ca="1" si="423"/>
        <v>0.6018189803425591</v>
      </c>
      <c r="E9090" s="1">
        <f t="shared" ca="1" si="424"/>
        <v>103.87087205621407</v>
      </c>
      <c r="F9090" s="1">
        <f t="shared" ca="1" si="425"/>
        <v>104</v>
      </c>
    </row>
    <row r="9091" spans="3:6" x14ac:dyDescent="0.25">
      <c r="C9091" s="1">
        <v>9080</v>
      </c>
      <c r="D9091" s="1">
        <f t="shared" ca="1" si="423"/>
        <v>0.45116599788826106</v>
      </c>
      <c r="E9091" s="1">
        <f t="shared" ca="1" si="424"/>
        <v>98.159260043794163</v>
      </c>
      <c r="F9091" s="1">
        <f t="shared" ca="1" si="425"/>
        <v>98</v>
      </c>
    </row>
    <row r="9092" spans="3:6" x14ac:dyDescent="0.25">
      <c r="C9092" s="1">
        <v>9081</v>
      </c>
      <c r="D9092" s="1">
        <f t="shared" ca="1" si="423"/>
        <v>0.8975475284803881</v>
      </c>
      <c r="E9092" s="1">
        <f t="shared" ca="1" si="424"/>
        <v>119.0155067922088</v>
      </c>
      <c r="F9092" s="1">
        <f t="shared" ca="1" si="425"/>
        <v>119</v>
      </c>
    </row>
    <row r="9093" spans="3:6" x14ac:dyDescent="0.25">
      <c r="C9093" s="1">
        <v>9082</v>
      </c>
      <c r="D9093" s="1">
        <f t="shared" ca="1" si="423"/>
        <v>0.83324694704414237</v>
      </c>
      <c r="E9093" s="1">
        <f t="shared" ca="1" si="424"/>
        <v>114.50613808899936</v>
      </c>
      <c r="F9093" s="1">
        <f t="shared" ca="1" si="425"/>
        <v>115</v>
      </c>
    </row>
    <row r="9094" spans="3:6" x14ac:dyDescent="0.25">
      <c r="C9094" s="1">
        <v>9083</v>
      </c>
      <c r="D9094" s="1">
        <f t="shared" ca="1" si="423"/>
        <v>0.4691109950012794</v>
      </c>
      <c r="E9094" s="1">
        <f t="shared" ca="1" si="424"/>
        <v>98.837428322221271</v>
      </c>
      <c r="F9094" s="1">
        <f t="shared" ca="1" si="425"/>
        <v>99</v>
      </c>
    </row>
    <row r="9095" spans="3:6" x14ac:dyDescent="0.25">
      <c r="C9095" s="1">
        <v>9084</v>
      </c>
      <c r="D9095" s="1">
        <f t="shared" ca="1" si="423"/>
        <v>0.10979468007416671</v>
      </c>
      <c r="E9095" s="1">
        <f t="shared" ca="1" si="424"/>
        <v>81.585688408218829</v>
      </c>
      <c r="F9095" s="1">
        <f t="shared" ca="1" si="425"/>
        <v>82</v>
      </c>
    </row>
    <row r="9096" spans="3:6" x14ac:dyDescent="0.25">
      <c r="C9096" s="1">
        <v>9085</v>
      </c>
      <c r="D9096" s="1">
        <f t="shared" ca="1" si="423"/>
        <v>0.42846527700032544</v>
      </c>
      <c r="E9096" s="1">
        <f t="shared" ca="1" si="424"/>
        <v>97.295757922722558</v>
      </c>
      <c r="F9096" s="1">
        <f t="shared" ca="1" si="425"/>
        <v>97</v>
      </c>
    </row>
    <row r="9097" spans="3:6" x14ac:dyDescent="0.25">
      <c r="C9097" s="1">
        <v>9086</v>
      </c>
      <c r="D9097" s="1">
        <f t="shared" ca="1" si="423"/>
        <v>0.8343246388607124</v>
      </c>
      <c r="E9097" s="1">
        <f t="shared" ca="1" si="424"/>
        <v>114.57095197467952</v>
      </c>
      <c r="F9097" s="1">
        <f t="shared" ca="1" si="425"/>
        <v>115</v>
      </c>
    </row>
    <row r="9098" spans="3:6" x14ac:dyDescent="0.25">
      <c r="C9098" s="1">
        <v>9087</v>
      </c>
      <c r="D9098" s="1">
        <f t="shared" ca="1" si="423"/>
        <v>0.28956689505678457</v>
      </c>
      <c r="E9098" s="1">
        <f t="shared" ca="1" si="424"/>
        <v>91.680243597135316</v>
      </c>
      <c r="F9098" s="1">
        <f t="shared" ca="1" si="425"/>
        <v>92</v>
      </c>
    </row>
    <row r="9099" spans="3:6" x14ac:dyDescent="0.25">
      <c r="C9099" s="1">
        <v>9088</v>
      </c>
      <c r="D9099" s="1">
        <f t="shared" ca="1" si="423"/>
        <v>0.6559460266351661</v>
      </c>
      <c r="E9099" s="1">
        <f t="shared" ca="1" si="424"/>
        <v>106.02136072737007</v>
      </c>
      <c r="F9099" s="1">
        <f t="shared" ca="1" si="425"/>
        <v>106</v>
      </c>
    </row>
    <row r="9100" spans="3:6" x14ac:dyDescent="0.25">
      <c r="C9100" s="1">
        <v>9089</v>
      </c>
      <c r="D9100" s="1">
        <f t="shared" ca="1" si="423"/>
        <v>0.58849515505118744</v>
      </c>
      <c r="E9100" s="1">
        <f t="shared" ca="1" si="424"/>
        <v>103.35513483681935</v>
      </c>
      <c r="F9100" s="1">
        <f t="shared" ca="1" si="425"/>
        <v>103</v>
      </c>
    </row>
    <row r="9101" spans="3:6" x14ac:dyDescent="0.25">
      <c r="C9101" s="1">
        <v>9090</v>
      </c>
      <c r="D9101" s="1">
        <f t="shared" ref="D9101:D9164" ca="1" si="426">RAND()</f>
        <v>1.2305573840181383E-2</v>
      </c>
      <c r="E9101" s="1">
        <f t="shared" ref="E9101:E9164" ca="1" si="427">_xlfn.NORM.INV(D9101,100,15)</f>
        <v>66.288218296676121</v>
      </c>
      <c r="F9101" s="1">
        <f t="shared" ref="F9101:F9164" ca="1" si="428">ROUND(E9101,0)</f>
        <v>66</v>
      </c>
    </row>
    <row r="9102" spans="3:6" x14ac:dyDescent="0.25">
      <c r="C9102" s="1">
        <v>9091</v>
      </c>
      <c r="D9102" s="1">
        <f t="shared" ca="1" si="426"/>
        <v>0.14170992043236796</v>
      </c>
      <c r="E9102" s="1">
        <f t="shared" ca="1" si="427"/>
        <v>83.909971244230036</v>
      </c>
      <c r="F9102" s="1">
        <f t="shared" ca="1" si="428"/>
        <v>84</v>
      </c>
    </row>
    <row r="9103" spans="3:6" x14ac:dyDescent="0.25">
      <c r="C9103" s="1">
        <v>9092</v>
      </c>
      <c r="D9103" s="1">
        <f t="shared" ca="1" si="426"/>
        <v>0.32940757342802074</v>
      </c>
      <c r="E9103" s="1">
        <f t="shared" ca="1" si="427"/>
        <v>93.376755688823422</v>
      </c>
      <c r="F9103" s="1">
        <f t="shared" ca="1" si="428"/>
        <v>93</v>
      </c>
    </row>
    <row r="9104" spans="3:6" x14ac:dyDescent="0.25">
      <c r="C9104" s="1">
        <v>9093</v>
      </c>
      <c r="D9104" s="1">
        <f t="shared" ca="1" si="426"/>
        <v>0.95148591671653404</v>
      </c>
      <c r="E9104" s="1">
        <f t="shared" ca="1" si="427"/>
        <v>124.89152513971351</v>
      </c>
      <c r="F9104" s="1">
        <f t="shared" ca="1" si="428"/>
        <v>125</v>
      </c>
    </row>
    <row r="9105" spans="3:6" x14ac:dyDescent="0.25">
      <c r="C9105" s="1">
        <v>9094</v>
      </c>
      <c r="D9105" s="1">
        <f t="shared" ca="1" si="426"/>
        <v>0.76335505206227661</v>
      </c>
      <c r="E9105" s="1">
        <f t="shared" ca="1" si="427"/>
        <v>110.75704701765881</v>
      </c>
      <c r="F9105" s="1">
        <f t="shared" ca="1" si="428"/>
        <v>111</v>
      </c>
    </row>
    <row r="9106" spans="3:6" x14ac:dyDescent="0.25">
      <c r="C9106" s="1">
        <v>9095</v>
      </c>
      <c r="D9106" s="1">
        <f t="shared" ca="1" si="426"/>
        <v>0.51654896138245454</v>
      </c>
      <c r="E9106" s="1">
        <f t="shared" ca="1" si="427"/>
        <v>100.62240997756588</v>
      </c>
      <c r="F9106" s="1">
        <f t="shared" ca="1" si="428"/>
        <v>101</v>
      </c>
    </row>
    <row r="9107" spans="3:6" x14ac:dyDescent="0.25">
      <c r="C9107" s="1">
        <v>9096</v>
      </c>
      <c r="D9107" s="1">
        <f t="shared" ca="1" si="426"/>
        <v>0.68287068023504305</v>
      </c>
      <c r="E9107" s="1">
        <f t="shared" ca="1" si="427"/>
        <v>107.13612064320429</v>
      </c>
      <c r="F9107" s="1">
        <f t="shared" ca="1" si="428"/>
        <v>107</v>
      </c>
    </row>
    <row r="9108" spans="3:6" x14ac:dyDescent="0.25">
      <c r="C9108" s="1">
        <v>9097</v>
      </c>
      <c r="D9108" s="1">
        <f t="shared" ca="1" si="426"/>
        <v>0.12183835304999335</v>
      </c>
      <c r="E9108" s="1">
        <f t="shared" ca="1" si="427"/>
        <v>82.512309667750742</v>
      </c>
      <c r="F9108" s="1">
        <f t="shared" ca="1" si="428"/>
        <v>83</v>
      </c>
    </row>
    <row r="9109" spans="3:6" x14ac:dyDescent="0.25">
      <c r="C9109" s="1">
        <v>9098</v>
      </c>
      <c r="D9109" s="1">
        <f t="shared" ca="1" si="426"/>
        <v>0.22339374107835364</v>
      </c>
      <c r="E9109" s="1">
        <f t="shared" ca="1" si="427"/>
        <v>88.588274891296294</v>
      </c>
      <c r="F9109" s="1">
        <f t="shared" ca="1" si="428"/>
        <v>89</v>
      </c>
    </row>
    <row r="9110" spans="3:6" x14ac:dyDescent="0.25">
      <c r="C9110" s="1">
        <v>9099</v>
      </c>
      <c r="D9110" s="1">
        <f t="shared" ca="1" si="426"/>
        <v>0.96795450343004508</v>
      </c>
      <c r="E9110" s="1">
        <f t="shared" ca="1" si="427"/>
        <v>127.7731952493647</v>
      </c>
      <c r="F9110" s="1">
        <f t="shared" ca="1" si="428"/>
        <v>128</v>
      </c>
    </row>
    <row r="9111" spans="3:6" x14ac:dyDescent="0.25">
      <c r="C9111" s="1">
        <v>9100</v>
      </c>
      <c r="D9111" s="1">
        <f t="shared" ca="1" si="426"/>
        <v>0.19994453434981929</v>
      </c>
      <c r="E9111" s="1">
        <f t="shared" ca="1" si="427"/>
        <v>87.37270947032664</v>
      </c>
      <c r="F9111" s="1">
        <f t="shared" ca="1" si="428"/>
        <v>87</v>
      </c>
    </row>
    <row r="9112" spans="3:6" x14ac:dyDescent="0.25">
      <c r="C9112" s="1">
        <v>9101</v>
      </c>
      <c r="D9112" s="1">
        <f t="shared" ca="1" si="426"/>
        <v>0.78383503112971598</v>
      </c>
      <c r="E9112" s="1">
        <f t="shared" ca="1" si="427"/>
        <v>111.77816319216861</v>
      </c>
      <c r="F9112" s="1">
        <f t="shared" ca="1" si="428"/>
        <v>112</v>
      </c>
    </row>
    <row r="9113" spans="3:6" x14ac:dyDescent="0.25">
      <c r="C9113" s="1">
        <v>9102</v>
      </c>
      <c r="D9113" s="1">
        <f t="shared" ca="1" si="426"/>
        <v>1.2862393587923737E-2</v>
      </c>
      <c r="E9113" s="1">
        <f t="shared" ca="1" si="427"/>
        <v>66.544879108941814</v>
      </c>
      <c r="F9113" s="1">
        <f t="shared" ca="1" si="428"/>
        <v>67</v>
      </c>
    </row>
    <row r="9114" spans="3:6" x14ac:dyDescent="0.25">
      <c r="C9114" s="1">
        <v>9103</v>
      </c>
      <c r="D9114" s="1">
        <f t="shared" ca="1" si="426"/>
        <v>0.10425542862804216</v>
      </c>
      <c r="E9114" s="1">
        <f t="shared" ca="1" si="427"/>
        <v>81.134938853012301</v>
      </c>
      <c r="F9114" s="1">
        <f t="shared" ca="1" si="428"/>
        <v>81</v>
      </c>
    </row>
    <row r="9115" spans="3:6" x14ac:dyDescent="0.25">
      <c r="C9115" s="1">
        <v>9104</v>
      </c>
      <c r="D9115" s="1">
        <f t="shared" ca="1" si="426"/>
        <v>1.8669216937356237E-2</v>
      </c>
      <c r="E9115" s="1">
        <f t="shared" ca="1" si="427"/>
        <v>68.769337204900211</v>
      </c>
      <c r="F9115" s="1">
        <f t="shared" ca="1" si="428"/>
        <v>69</v>
      </c>
    </row>
    <row r="9116" spans="3:6" x14ac:dyDescent="0.25">
      <c r="C9116" s="1">
        <v>9105</v>
      </c>
      <c r="D9116" s="1">
        <f t="shared" ca="1" si="426"/>
        <v>0.36543677584698975</v>
      </c>
      <c r="E9116" s="1">
        <f t="shared" ca="1" si="427"/>
        <v>94.840543825941026</v>
      </c>
      <c r="F9116" s="1">
        <f t="shared" ca="1" si="428"/>
        <v>95</v>
      </c>
    </row>
    <row r="9117" spans="3:6" x14ac:dyDescent="0.25">
      <c r="C9117" s="1">
        <v>9106</v>
      </c>
      <c r="D9117" s="1">
        <f t="shared" ca="1" si="426"/>
        <v>0.37043438959623032</v>
      </c>
      <c r="E9117" s="1">
        <f t="shared" ca="1" si="427"/>
        <v>95.039453871580875</v>
      </c>
      <c r="F9117" s="1">
        <f t="shared" ca="1" si="428"/>
        <v>95</v>
      </c>
    </row>
    <row r="9118" spans="3:6" x14ac:dyDescent="0.25">
      <c r="C9118" s="1">
        <v>9107</v>
      </c>
      <c r="D9118" s="1">
        <f t="shared" ca="1" si="426"/>
        <v>0.90960196557142714</v>
      </c>
      <c r="E9118" s="1">
        <f t="shared" ca="1" si="427"/>
        <v>120.07461936414103</v>
      </c>
      <c r="F9118" s="1">
        <f t="shared" ca="1" si="428"/>
        <v>120</v>
      </c>
    </row>
    <row r="9119" spans="3:6" x14ac:dyDescent="0.25">
      <c r="C9119" s="1">
        <v>9108</v>
      </c>
      <c r="D9119" s="1">
        <f t="shared" ca="1" si="426"/>
        <v>0.28529624862542413</v>
      </c>
      <c r="E9119" s="1">
        <f t="shared" ca="1" si="427"/>
        <v>91.492313304293958</v>
      </c>
      <c r="F9119" s="1">
        <f t="shared" ca="1" si="428"/>
        <v>91</v>
      </c>
    </row>
    <row r="9120" spans="3:6" x14ac:dyDescent="0.25">
      <c r="C9120" s="1">
        <v>9109</v>
      </c>
      <c r="D9120" s="1">
        <f t="shared" ca="1" si="426"/>
        <v>0.55065938424124117</v>
      </c>
      <c r="E9120" s="1">
        <f t="shared" ca="1" si="427"/>
        <v>101.90991181904957</v>
      </c>
      <c r="F9120" s="1">
        <f t="shared" ca="1" si="428"/>
        <v>102</v>
      </c>
    </row>
    <row r="9121" spans="3:6" x14ac:dyDescent="0.25">
      <c r="C9121" s="1">
        <v>9110</v>
      </c>
      <c r="D9121" s="1">
        <f t="shared" ca="1" si="426"/>
        <v>0.4822377722976352</v>
      </c>
      <c r="E9121" s="1">
        <f t="shared" ca="1" si="427"/>
        <v>99.331929665016929</v>
      </c>
      <c r="F9121" s="1">
        <f t="shared" ca="1" si="428"/>
        <v>99</v>
      </c>
    </row>
    <row r="9122" spans="3:6" x14ac:dyDescent="0.25">
      <c r="C9122" s="1">
        <v>9111</v>
      </c>
      <c r="D9122" s="1">
        <f t="shared" ca="1" si="426"/>
        <v>0.76165944242294092</v>
      </c>
      <c r="E9122" s="1">
        <f t="shared" ca="1" si="427"/>
        <v>110.67476021130894</v>
      </c>
      <c r="F9122" s="1">
        <f t="shared" ca="1" si="428"/>
        <v>111</v>
      </c>
    </row>
    <row r="9123" spans="3:6" x14ac:dyDescent="0.25">
      <c r="C9123" s="1">
        <v>9112</v>
      </c>
      <c r="D9123" s="1">
        <f t="shared" ca="1" si="426"/>
        <v>0.17445300449852574</v>
      </c>
      <c r="E9123" s="1">
        <f t="shared" ca="1" si="427"/>
        <v>85.949299217177</v>
      </c>
      <c r="F9123" s="1">
        <f t="shared" ca="1" si="428"/>
        <v>86</v>
      </c>
    </row>
    <row r="9124" spans="3:6" x14ac:dyDescent="0.25">
      <c r="C9124" s="1">
        <v>9113</v>
      </c>
      <c r="D9124" s="1">
        <f t="shared" ca="1" si="426"/>
        <v>0.31695781134547441</v>
      </c>
      <c r="E9124" s="1">
        <f t="shared" ca="1" si="427"/>
        <v>92.856657260133119</v>
      </c>
      <c r="F9124" s="1">
        <f t="shared" ca="1" si="428"/>
        <v>93</v>
      </c>
    </row>
    <row r="9125" spans="3:6" x14ac:dyDescent="0.25">
      <c r="C9125" s="1">
        <v>9114</v>
      </c>
      <c r="D9125" s="1">
        <f t="shared" ca="1" si="426"/>
        <v>0.22685847864533015</v>
      </c>
      <c r="E9125" s="1">
        <f t="shared" ca="1" si="427"/>
        <v>88.761509352707435</v>
      </c>
      <c r="F9125" s="1">
        <f t="shared" ca="1" si="428"/>
        <v>89</v>
      </c>
    </row>
    <row r="9126" spans="3:6" x14ac:dyDescent="0.25">
      <c r="C9126" s="1">
        <v>9115</v>
      </c>
      <c r="D9126" s="1">
        <f t="shared" ca="1" si="426"/>
        <v>0.89059102538016721</v>
      </c>
      <c r="E9126" s="1">
        <f t="shared" ca="1" si="427"/>
        <v>118.44516035422654</v>
      </c>
      <c r="F9126" s="1">
        <f t="shared" ca="1" si="428"/>
        <v>118</v>
      </c>
    </row>
    <row r="9127" spans="3:6" x14ac:dyDescent="0.25">
      <c r="C9127" s="1">
        <v>9116</v>
      </c>
      <c r="D9127" s="1">
        <f t="shared" ca="1" si="426"/>
        <v>0.794918379726958</v>
      </c>
      <c r="E9127" s="1">
        <f t="shared" ca="1" si="427"/>
        <v>112.35409594060994</v>
      </c>
      <c r="F9127" s="1">
        <f t="shared" ca="1" si="428"/>
        <v>112</v>
      </c>
    </row>
    <row r="9128" spans="3:6" x14ac:dyDescent="0.25">
      <c r="C9128" s="1">
        <v>9117</v>
      </c>
      <c r="D9128" s="1">
        <f t="shared" ca="1" si="426"/>
        <v>0.44307246185961269</v>
      </c>
      <c r="E9128" s="1">
        <f t="shared" ca="1" si="427"/>
        <v>97.852241100742788</v>
      </c>
      <c r="F9128" s="1">
        <f t="shared" ca="1" si="428"/>
        <v>98</v>
      </c>
    </row>
    <row r="9129" spans="3:6" x14ac:dyDescent="0.25">
      <c r="C9129" s="1">
        <v>9118</v>
      </c>
      <c r="D9129" s="1">
        <f t="shared" ca="1" si="426"/>
        <v>0.29310296454525531</v>
      </c>
      <c r="E9129" s="1">
        <f t="shared" ca="1" si="427"/>
        <v>91.834865183508427</v>
      </c>
      <c r="F9129" s="1">
        <f t="shared" ca="1" si="428"/>
        <v>92</v>
      </c>
    </row>
    <row r="9130" spans="3:6" x14ac:dyDescent="0.25">
      <c r="C9130" s="1">
        <v>9119</v>
      </c>
      <c r="D9130" s="1">
        <f t="shared" ca="1" si="426"/>
        <v>8.2780346443190767E-2</v>
      </c>
      <c r="E9130" s="1">
        <f t="shared" ca="1" si="427"/>
        <v>79.200848796471277</v>
      </c>
      <c r="F9130" s="1">
        <f t="shared" ca="1" si="428"/>
        <v>79</v>
      </c>
    </row>
    <row r="9131" spans="3:6" x14ac:dyDescent="0.25">
      <c r="C9131" s="1">
        <v>9120</v>
      </c>
      <c r="D9131" s="1">
        <f t="shared" ca="1" si="426"/>
        <v>0.55379633732632227</v>
      </c>
      <c r="E9131" s="1">
        <f t="shared" ca="1" si="427"/>
        <v>102.02888073172954</v>
      </c>
      <c r="F9131" s="1">
        <f t="shared" ca="1" si="428"/>
        <v>102</v>
      </c>
    </row>
    <row r="9132" spans="3:6" x14ac:dyDescent="0.25">
      <c r="C9132" s="1">
        <v>9121</v>
      </c>
      <c r="D9132" s="1">
        <f t="shared" ca="1" si="426"/>
        <v>0.35136785107795487</v>
      </c>
      <c r="E9132" s="1">
        <f t="shared" ca="1" si="427"/>
        <v>94.275547441540994</v>
      </c>
      <c r="F9132" s="1">
        <f t="shared" ca="1" si="428"/>
        <v>94</v>
      </c>
    </row>
    <row r="9133" spans="3:6" x14ac:dyDescent="0.25">
      <c r="C9133" s="1">
        <v>9122</v>
      </c>
      <c r="D9133" s="1">
        <f t="shared" ca="1" si="426"/>
        <v>0.16950130256702745</v>
      </c>
      <c r="E9133" s="1">
        <f t="shared" ca="1" si="427"/>
        <v>85.65793256979552</v>
      </c>
      <c r="F9133" s="1">
        <f t="shared" ca="1" si="428"/>
        <v>86</v>
      </c>
    </row>
    <row r="9134" spans="3:6" x14ac:dyDescent="0.25">
      <c r="C9134" s="1">
        <v>9123</v>
      </c>
      <c r="D9134" s="1">
        <f t="shared" ca="1" si="426"/>
        <v>0.42204401342773967</v>
      </c>
      <c r="E9134" s="1">
        <f t="shared" ca="1" si="427"/>
        <v>97.04999291007384</v>
      </c>
      <c r="F9134" s="1">
        <f t="shared" ca="1" si="428"/>
        <v>97</v>
      </c>
    </row>
    <row r="9135" spans="3:6" x14ac:dyDescent="0.25">
      <c r="C9135" s="1">
        <v>9124</v>
      </c>
      <c r="D9135" s="1">
        <f t="shared" ca="1" si="426"/>
        <v>0.30954793618904564</v>
      </c>
      <c r="E9135" s="1">
        <f t="shared" ca="1" si="427"/>
        <v>92.543017922696109</v>
      </c>
      <c r="F9135" s="1">
        <f t="shared" ca="1" si="428"/>
        <v>93</v>
      </c>
    </row>
    <row r="9136" spans="3:6" x14ac:dyDescent="0.25">
      <c r="C9136" s="1">
        <v>9125</v>
      </c>
      <c r="D9136" s="1">
        <f t="shared" ca="1" si="426"/>
        <v>0.4094788775732785</v>
      </c>
      <c r="E9136" s="1">
        <f t="shared" ca="1" si="427"/>
        <v>96.566714496873274</v>
      </c>
      <c r="F9136" s="1">
        <f t="shared" ca="1" si="428"/>
        <v>97</v>
      </c>
    </row>
    <row r="9137" spans="3:6" x14ac:dyDescent="0.25">
      <c r="C9137" s="1">
        <v>9126</v>
      </c>
      <c r="D9137" s="1">
        <f t="shared" ca="1" si="426"/>
        <v>0.69478932391581549</v>
      </c>
      <c r="E9137" s="1">
        <f t="shared" ca="1" si="427"/>
        <v>107.6420814478779</v>
      </c>
      <c r="F9137" s="1">
        <f t="shared" ca="1" si="428"/>
        <v>108</v>
      </c>
    </row>
    <row r="9138" spans="3:6" x14ac:dyDescent="0.25">
      <c r="C9138" s="1">
        <v>9127</v>
      </c>
      <c r="D9138" s="1">
        <f t="shared" ca="1" si="426"/>
        <v>2.5346040116092428E-2</v>
      </c>
      <c r="E9138" s="1">
        <f t="shared" ca="1" si="427"/>
        <v>70.688841012133395</v>
      </c>
      <c r="F9138" s="1">
        <f t="shared" ca="1" si="428"/>
        <v>71</v>
      </c>
    </row>
    <row r="9139" spans="3:6" x14ac:dyDescent="0.25">
      <c r="C9139" s="1">
        <v>9128</v>
      </c>
      <c r="D9139" s="1">
        <f t="shared" ca="1" si="426"/>
        <v>3.1706856258135407E-2</v>
      </c>
      <c r="E9139" s="1">
        <f t="shared" ca="1" si="427"/>
        <v>72.155805709288941</v>
      </c>
      <c r="F9139" s="1">
        <f t="shared" ca="1" si="428"/>
        <v>72</v>
      </c>
    </row>
    <row r="9140" spans="3:6" x14ac:dyDescent="0.25">
      <c r="C9140" s="1">
        <v>9129</v>
      </c>
      <c r="D9140" s="1">
        <f t="shared" ca="1" si="426"/>
        <v>0.83346964470585683</v>
      </c>
      <c r="E9140" s="1">
        <f t="shared" ca="1" si="427"/>
        <v>114.51950921401959</v>
      </c>
      <c r="F9140" s="1">
        <f t="shared" ca="1" si="428"/>
        <v>115</v>
      </c>
    </row>
    <row r="9141" spans="3:6" x14ac:dyDescent="0.25">
      <c r="C9141" s="1">
        <v>9130</v>
      </c>
      <c r="D9141" s="1">
        <f t="shared" ca="1" si="426"/>
        <v>0.7356992152312205</v>
      </c>
      <c r="E9141" s="1">
        <f t="shared" ca="1" si="427"/>
        <v>109.45213259285181</v>
      </c>
      <c r="F9141" s="1">
        <f t="shared" ca="1" si="428"/>
        <v>109</v>
      </c>
    </row>
    <row r="9142" spans="3:6" x14ac:dyDescent="0.25">
      <c r="C9142" s="1">
        <v>9131</v>
      </c>
      <c r="D9142" s="1">
        <f t="shared" ca="1" si="426"/>
        <v>0.15899857177980836</v>
      </c>
      <c r="E9142" s="1">
        <f t="shared" ca="1" si="427"/>
        <v>85.02126752962252</v>
      </c>
      <c r="F9142" s="1">
        <f t="shared" ca="1" si="428"/>
        <v>85</v>
      </c>
    </row>
    <row r="9143" spans="3:6" x14ac:dyDescent="0.25">
      <c r="C9143" s="1">
        <v>9132</v>
      </c>
      <c r="D9143" s="1">
        <f t="shared" ca="1" si="426"/>
        <v>0.1895976624449911</v>
      </c>
      <c r="E9143" s="1">
        <f t="shared" ca="1" si="427"/>
        <v>86.809301449864009</v>
      </c>
      <c r="F9143" s="1">
        <f t="shared" ca="1" si="428"/>
        <v>87</v>
      </c>
    </row>
    <row r="9144" spans="3:6" x14ac:dyDescent="0.25">
      <c r="C9144" s="1">
        <v>9133</v>
      </c>
      <c r="D9144" s="1">
        <f t="shared" ca="1" si="426"/>
        <v>0.22693639694683865</v>
      </c>
      <c r="E9144" s="1">
        <f t="shared" ca="1" si="427"/>
        <v>88.765387945041226</v>
      </c>
      <c r="F9144" s="1">
        <f t="shared" ca="1" si="428"/>
        <v>89</v>
      </c>
    </row>
    <row r="9145" spans="3:6" x14ac:dyDescent="0.25">
      <c r="C9145" s="1">
        <v>9134</v>
      </c>
      <c r="D9145" s="1">
        <f t="shared" ca="1" si="426"/>
        <v>0.71177532835136048</v>
      </c>
      <c r="E9145" s="1">
        <f t="shared" ca="1" si="427"/>
        <v>108.3786791100358</v>
      </c>
      <c r="F9145" s="1">
        <f t="shared" ca="1" si="428"/>
        <v>108</v>
      </c>
    </row>
    <row r="9146" spans="3:6" x14ac:dyDescent="0.25">
      <c r="C9146" s="1">
        <v>9135</v>
      </c>
      <c r="D9146" s="1">
        <f t="shared" ca="1" si="426"/>
        <v>8.3360391168910142E-2</v>
      </c>
      <c r="E9146" s="1">
        <f t="shared" ca="1" si="427"/>
        <v>79.257735086926331</v>
      </c>
      <c r="F9146" s="1">
        <f t="shared" ca="1" si="428"/>
        <v>79</v>
      </c>
    </row>
    <row r="9147" spans="3:6" x14ac:dyDescent="0.25">
      <c r="C9147" s="1">
        <v>9136</v>
      </c>
      <c r="D9147" s="1">
        <f t="shared" ca="1" si="426"/>
        <v>9.750831878571653E-2</v>
      </c>
      <c r="E9147" s="1">
        <f t="shared" ca="1" si="427"/>
        <v>80.561791594403289</v>
      </c>
      <c r="F9147" s="1">
        <f t="shared" ca="1" si="428"/>
        <v>81</v>
      </c>
    </row>
    <row r="9148" spans="3:6" x14ac:dyDescent="0.25">
      <c r="C9148" s="1">
        <v>9137</v>
      </c>
      <c r="D9148" s="1">
        <f t="shared" ca="1" si="426"/>
        <v>0.94106113548155146</v>
      </c>
      <c r="E9148" s="1">
        <f t="shared" ca="1" si="427"/>
        <v>123.45615815801119</v>
      </c>
      <c r="F9148" s="1">
        <f t="shared" ca="1" si="428"/>
        <v>123</v>
      </c>
    </row>
    <row r="9149" spans="3:6" x14ac:dyDescent="0.25">
      <c r="C9149" s="1">
        <v>9138</v>
      </c>
      <c r="D9149" s="1">
        <f t="shared" ca="1" si="426"/>
        <v>0.39534706584102064</v>
      </c>
      <c r="E9149" s="1">
        <f t="shared" ca="1" si="427"/>
        <v>96.018859702631701</v>
      </c>
      <c r="F9149" s="1">
        <f t="shared" ca="1" si="428"/>
        <v>96</v>
      </c>
    </row>
    <row r="9150" spans="3:6" x14ac:dyDescent="0.25">
      <c r="C9150" s="1">
        <v>9139</v>
      </c>
      <c r="D9150" s="1">
        <f t="shared" ca="1" si="426"/>
        <v>0.41964524879384923</v>
      </c>
      <c r="E9150" s="1">
        <f t="shared" ca="1" si="427"/>
        <v>96.957983489643141</v>
      </c>
      <c r="F9150" s="1">
        <f t="shared" ca="1" si="428"/>
        <v>97</v>
      </c>
    </row>
    <row r="9151" spans="3:6" x14ac:dyDescent="0.25">
      <c r="C9151" s="1">
        <v>9140</v>
      </c>
      <c r="D9151" s="1">
        <f t="shared" ca="1" si="426"/>
        <v>0.32875166383369636</v>
      </c>
      <c r="E9151" s="1">
        <f t="shared" ca="1" si="427"/>
        <v>93.349557774698383</v>
      </c>
      <c r="F9151" s="1">
        <f t="shared" ca="1" si="428"/>
        <v>93</v>
      </c>
    </row>
    <row r="9152" spans="3:6" x14ac:dyDescent="0.25">
      <c r="C9152" s="1">
        <v>9141</v>
      </c>
      <c r="D9152" s="1">
        <f t="shared" ca="1" si="426"/>
        <v>0.40055978736112985</v>
      </c>
      <c r="E9152" s="1">
        <f t="shared" ca="1" si="427"/>
        <v>96.221523580586037</v>
      </c>
      <c r="F9152" s="1">
        <f t="shared" ca="1" si="428"/>
        <v>96</v>
      </c>
    </row>
    <row r="9153" spans="3:6" x14ac:dyDescent="0.25">
      <c r="C9153" s="1">
        <v>9142</v>
      </c>
      <c r="D9153" s="1">
        <f t="shared" ca="1" si="426"/>
        <v>0.40720699973718499</v>
      </c>
      <c r="E9153" s="1">
        <f t="shared" ca="1" si="427"/>
        <v>96.478966863163151</v>
      </c>
      <c r="F9153" s="1">
        <f t="shared" ca="1" si="428"/>
        <v>96</v>
      </c>
    </row>
    <row r="9154" spans="3:6" x14ac:dyDescent="0.25">
      <c r="C9154" s="1">
        <v>9143</v>
      </c>
      <c r="D9154" s="1">
        <f t="shared" ca="1" si="426"/>
        <v>0.24517984487804101</v>
      </c>
      <c r="E9154" s="1">
        <f t="shared" ca="1" si="427"/>
        <v>89.653947297779695</v>
      </c>
      <c r="F9154" s="1">
        <f t="shared" ca="1" si="428"/>
        <v>90</v>
      </c>
    </row>
    <row r="9155" spans="3:6" x14ac:dyDescent="0.25">
      <c r="C9155" s="1">
        <v>9144</v>
      </c>
      <c r="D9155" s="1">
        <f t="shared" ca="1" si="426"/>
        <v>0.88450926155631682</v>
      </c>
      <c r="E9155" s="1">
        <f t="shared" ca="1" si="427"/>
        <v>117.9675165903181</v>
      </c>
      <c r="F9155" s="1">
        <f t="shared" ca="1" si="428"/>
        <v>118</v>
      </c>
    </row>
    <row r="9156" spans="3:6" x14ac:dyDescent="0.25">
      <c r="C9156" s="1">
        <v>9145</v>
      </c>
      <c r="D9156" s="1">
        <f t="shared" ca="1" si="426"/>
        <v>0.62526779541365884</v>
      </c>
      <c r="E9156" s="1">
        <f t="shared" ca="1" si="427"/>
        <v>104.79018495834842</v>
      </c>
      <c r="F9156" s="1">
        <f t="shared" ca="1" si="428"/>
        <v>105</v>
      </c>
    </row>
    <row r="9157" spans="3:6" x14ac:dyDescent="0.25">
      <c r="C9157" s="1">
        <v>9146</v>
      </c>
      <c r="D9157" s="1">
        <f t="shared" ca="1" si="426"/>
        <v>0.50765188193470601</v>
      </c>
      <c r="E9157" s="1">
        <f t="shared" ca="1" si="427"/>
        <v>100.28772399709725</v>
      </c>
      <c r="F9157" s="1">
        <f t="shared" ca="1" si="428"/>
        <v>100</v>
      </c>
    </row>
    <row r="9158" spans="3:6" x14ac:dyDescent="0.25">
      <c r="C9158" s="1">
        <v>9147</v>
      </c>
      <c r="D9158" s="1">
        <f t="shared" ca="1" si="426"/>
        <v>0.93918719359224978</v>
      </c>
      <c r="E9158" s="1">
        <f t="shared" ca="1" si="427"/>
        <v>123.21979338981902</v>
      </c>
      <c r="F9158" s="1">
        <f t="shared" ca="1" si="428"/>
        <v>123</v>
      </c>
    </row>
    <row r="9159" spans="3:6" x14ac:dyDescent="0.25">
      <c r="C9159" s="1">
        <v>9148</v>
      </c>
      <c r="D9159" s="1">
        <f t="shared" ca="1" si="426"/>
        <v>0.78910091286161921</v>
      </c>
      <c r="E9159" s="1">
        <f t="shared" ca="1" si="427"/>
        <v>112.04958264270006</v>
      </c>
      <c r="F9159" s="1">
        <f t="shared" ca="1" si="428"/>
        <v>112</v>
      </c>
    </row>
    <row r="9160" spans="3:6" x14ac:dyDescent="0.25">
      <c r="C9160" s="1">
        <v>9149</v>
      </c>
      <c r="D9160" s="1">
        <f t="shared" ca="1" si="426"/>
        <v>0.29275041464406826</v>
      </c>
      <c r="E9160" s="1">
        <f t="shared" ca="1" si="427"/>
        <v>91.819488395771543</v>
      </c>
      <c r="F9160" s="1">
        <f t="shared" ca="1" si="428"/>
        <v>92</v>
      </c>
    </row>
    <row r="9161" spans="3:6" x14ac:dyDescent="0.25">
      <c r="C9161" s="1">
        <v>9150</v>
      </c>
      <c r="D9161" s="1">
        <f t="shared" ca="1" si="426"/>
        <v>0.21990750968254547</v>
      </c>
      <c r="E9161" s="1">
        <f t="shared" ca="1" si="427"/>
        <v>88.412415693959815</v>
      </c>
      <c r="F9161" s="1">
        <f t="shared" ca="1" si="428"/>
        <v>88</v>
      </c>
    </row>
    <row r="9162" spans="3:6" x14ac:dyDescent="0.25">
      <c r="C9162" s="1">
        <v>9151</v>
      </c>
      <c r="D9162" s="1">
        <f t="shared" ca="1" si="426"/>
        <v>0.13683132319004832</v>
      </c>
      <c r="E9162" s="1">
        <f t="shared" ca="1" si="427"/>
        <v>83.579998264574456</v>
      </c>
      <c r="F9162" s="1">
        <f t="shared" ca="1" si="428"/>
        <v>84</v>
      </c>
    </row>
    <row r="9163" spans="3:6" x14ac:dyDescent="0.25">
      <c r="C9163" s="1">
        <v>9152</v>
      </c>
      <c r="D9163" s="1">
        <f t="shared" ca="1" si="426"/>
        <v>0.41965102617298677</v>
      </c>
      <c r="E9163" s="1">
        <f t="shared" ca="1" si="427"/>
        <v>96.958205228755673</v>
      </c>
      <c r="F9163" s="1">
        <f t="shared" ca="1" si="428"/>
        <v>97</v>
      </c>
    </row>
    <row r="9164" spans="3:6" x14ac:dyDescent="0.25">
      <c r="C9164" s="1">
        <v>9153</v>
      </c>
      <c r="D9164" s="1">
        <f t="shared" ca="1" si="426"/>
        <v>0.8788993461251271</v>
      </c>
      <c r="E9164" s="1">
        <f t="shared" ca="1" si="427"/>
        <v>117.54253477456759</v>
      </c>
      <c r="F9164" s="1">
        <f t="shared" ca="1" si="428"/>
        <v>118</v>
      </c>
    </row>
    <row r="9165" spans="3:6" x14ac:dyDescent="0.25">
      <c r="C9165" s="1">
        <v>9154</v>
      </c>
      <c r="D9165" s="1">
        <f t="shared" ref="D9165:D9228" ca="1" si="429">RAND()</f>
        <v>0.14649959350199204</v>
      </c>
      <c r="E9165" s="1">
        <f t="shared" ref="E9165:E9228" ca="1" si="430">_xlfn.NORM.INV(D9165,100,15)</f>
        <v>84.226525463982213</v>
      </c>
      <c r="F9165" s="1">
        <f t="shared" ref="F9165:F9228" ca="1" si="431">ROUND(E9165,0)</f>
        <v>84</v>
      </c>
    </row>
    <row r="9166" spans="3:6" x14ac:dyDescent="0.25">
      <c r="C9166" s="1">
        <v>9155</v>
      </c>
      <c r="D9166" s="1">
        <f t="shared" ca="1" si="429"/>
        <v>0.88957339932059676</v>
      </c>
      <c r="E9166" s="1">
        <f t="shared" ca="1" si="430"/>
        <v>118.36393818178556</v>
      </c>
      <c r="F9166" s="1">
        <f t="shared" ca="1" si="431"/>
        <v>118</v>
      </c>
    </row>
    <row r="9167" spans="3:6" x14ac:dyDescent="0.25">
      <c r="C9167" s="1">
        <v>9156</v>
      </c>
      <c r="D9167" s="1">
        <f t="shared" ca="1" si="429"/>
        <v>0.37884523819115878</v>
      </c>
      <c r="E9167" s="1">
        <f t="shared" ca="1" si="430"/>
        <v>95.372274767307431</v>
      </c>
      <c r="F9167" s="1">
        <f t="shared" ca="1" si="431"/>
        <v>95</v>
      </c>
    </row>
    <row r="9168" spans="3:6" x14ac:dyDescent="0.25">
      <c r="C9168" s="1">
        <v>9157</v>
      </c>
      <c r="D9168" s="1">
        <f t="shared" ca="1" si="429"/>
        <v>2.8446739254074149E-2</v>
      </c>
      <c r="E9168" s="1">
        <f t="shared" ca="1" si="430"/>
        <v>71.438075695006162</v>
      </c>
      <c r="F9168" s="1">
        <f t="shared" ca="1" si="431"/>
        <v>71</v>
      </c>
    </row>
    <row r="9169" spans="3:6" x14ac:dyDescent="0.25">
      <c r="C9169" s="1">
        <v>9158</v>
      </c>
      <c r="D9169" s="1">
        <f t="shared" ca="1" si="429"/>
        <v>0.98186582993520533</v>
      </c>
      <c r="E9169" s="1">
        <f t="shared" ca="1" si="430"/>
        <v>131.40859245080333</v>
      </c>
      <c r="F9169" s="1">
        <f t="shared" ca="1" si="431"/>
        <v>131</v>
      </c>
    </row>
    <row r="9170" spans="3:6" x14ac:dyDescent="0.25">
      <c r="C9170" s="1">
        <v>9159</v>
      </c>
      <c r="D9170" s="1">
        <f t="shared" ca="1" si="429"/>
        <v>0.3577571082597415</v>
      </c>
      <c r="E9170" s="1">
        <f t="shared" ca="1" si="430"/>
        <v>94.533093538407329</v>
      </c>
      <c r="F9170" s="1">
        <f t="shared" ca="1" si="431"/>
        <v>95</v>
      </c>
    </row>
    <row r="9171" spans="3:6" x14ac:dyDescent="0.25">
      <c r="C9171" s="1">
        <v>9160</v>
      </c>
      <c r="D9171" s="1">
        <f t="shared" ca="1" si="429"/>
        <v>0.62751134092018779</v>
      </c>
      <c r="E9171" s="1">
        <f t="shared" ca="1" si="430"/>
        <v>104.87903842042616</v>
      </c>
      <c r="F9171" s="1">
        <f t="shared" ca="1" si="431"/>
        <v>105</v>
      </c>
    </row>
    <row r="9172" spans="3:6" x14ac:dyDescent="0.25">
      <c r="C9172" s="1">
        <v>9161</v>
      </c>
      <c r="D9172" s="1">
        <f t="shared" ca="1" si="429"/>
        <v>0.84391808341174734</v>
      </c>
      <c r="E9172" s="1">
        <f t="shared" ca="1" si="430"/>
        <v>115.16038106541508</v>
      </c>
      <c r="F9172" s="1">
        <f t="shared" ca="1" si="431"/>
        <v>115</v>
      </c>
    </row>
    <row r="9173" spans="3:6" x14ac:dyDescent="0.25">
      <c r="C9173" s="1">
        <v>9162</v>
      </c>
      <c r="D9173" s="1">
        <f t="shared" ca="1" si="429"/>
        <v>0.42488230674111982</v>
      </c>
      <c r="E9173" s="1">
        <f t="shared" ca="1" si="430"/>
        <v>97.1587184319757</v>
      </c>
      <c r="F9173" s="1">
        <f t="shared" ca="1" si="431"/>
        <v>97</v>
      </c>
    </row>
    <row r="9174" spans="3:6" x14ac:dyDescent="0.25">
      <c r="C9174" s="1">
        <v>9163</v>
      </c>
      <c r="D9174" s="1">
        <f t="shared" ca="1" si="429"/>
        <v>0.84535595431074495</v>
      </c>
      <c r="E9174" s="1">
        <f t="shared" ca="1" si="430"/>
        <v>115.25075452143305</v>
      </c>
      <c r="F9174" s="1">
        <f t="shared" ca="1" si="431"/>
        <v>115</v>
      </c>
    </row>
    <row r="9175" spans="3:6" x14ac:dyDescent="0.25">
      <c r="C9175" s="1">
        <v>9164</v>
      </c>
      <c r="D9175" s="1">
        <f t="shared" ca="1" si="429"/>
        <v>0.88949923400916098</v>
      </c>
      <c r="E9175" s="1">
        <f t="shared" ca="1" si="430"/>
        <v>118.35803967818943</v>
      </c>
      <c r="F9175" s="1">
        <f t="shared" ca="1" si="431"/>
        <v>118</v>
      </c>
    </row>
    <row r="9176" spans="3:6" x14ac:dyDescent="0.25">
      <c r="C9176" s="1">
        <v>9165</v>
      </c>
      <c r="D9176" s="1">
        <f t="shared" ca="1" si="429"/>
        <v>9.3132886806259529E-2</v>
      </c>
      <c r="E9176" s="1">
        <f t="shared" ca="1" si="430"/>
        <v>80.174396657276631</v>
      </c>
      <c r="F9176" s="1">
        <f t="shared" ca="1" si="431"/>
        <v>80</v>
      </c>
    </row>
    <row r="9177" spans="3:6" x14ac:dyDescent="0.25">
      <c r="C9177" s="1">
        <v>9166</v>
      </c>
      <c r="D9177" s="1">
        <f t="shared" ca="1" si="429"/>
        <v>9.0225220636432346E-2</v>
      </c>
      <c r="E9177" s="1">
        <f t="shared" ca="1" si="430"/>
        <v>79.909458782342099</v>
      </c>
      <c r="F9177" s="1">
        <f t="shared" ca="1" si="431"/>
        <v>80</v>
      </c>
    </row>
    <row r="9178" spans="3:6" x14ac:dyDescent="0.25">
      <c r="C9178" s="1">
        <v>9167</v>
      </c>
      <c r="D9178" s="1">
        <f t="shared" ca="1" si="429"/>
        <v>0.44628753108963526</v>
      </c>
      <c r="E9178" s="1">
        <f t="shared" ca="1" si="430"/>
        <v>97.974301604749456</v>
      </c>
      <c r="F9178" s="1">
        <f t="shared" ca="1" si="431"/>
        <v>98</v>
      </c>
    </row>
    <row r="9179" spans="3:6" x14ac:dyDescent="0.25">
      <c r="C9179" s="1">
        <v>9168</v>
      </c>
      <c r="D9179" s="1">
        <f t="shared" ca="1" si="429"/>
        <v>0.74914518001661301</v>
      </c>
      <c r="E9179" s="1">
        <f t="shared" ca="1" si="430"/>
        <v>110.07703271802758</v>
      </c>
      <c r="F9179" s="1">
        <f t="shared" ca="1" si="431"/>
        <v>110</v>
      </c>
    </row>
    <row r="9180" spans="3:6" x14ac:dyDescent="0.25">
      <c r="C9180" s="1">
        <v>9169</v>
      </c>
      <c r="D9180" s="1">
        <f t="shared" ca="1" si="429"/>
        <v>0.60726309319598926</v>
      </c>
      <c r="E9180" s="1">
        <f t="shared" ca="1" si="430"/>
        <v>104.08289129910477</v>
      </c>
      <c r="F9180" s="1">
        <f t="shared" ca="1" si="431"/>
        <v>104</v>
      </c>
    </row>
    <row r="9181" spans="3:6" x14ac:dyDescent="0.25">
      <c r="C9181" s="1">
        <v>9170</v>
      </c>
      <c r="D9181" s="1">
        <f t="shared" ca="1" si="429"/>
        <v>0.13474809000770183</v>
      </c>
      <c r="E9181" s="1">
        <f t="shared" ca="1" si="430"/>
        <v>83.436646876795621</v>
      </c>
      <c r="F9181" s="1">
        <f t="shared" ca="1" si="431"/>
        <v>83</v>
      </c>
    </row>
    <row r="9182" spans="3:6" x14ac:dyDescent="0.25">
      <c r="C9182" s="1">
        <v>9171</v>
      </c>
      <c r="D9182" s="1">
        <f t="shared" ca="1" si="429"/>
        <v>0.3873847128017075</v>
      </c>
      <c r="E9182" s="1">
        <f t="shared" ca="1" si="430"/>
        <v>95.707871198564135</v>
      </c>
      <c r="F9182" s="1">
        <f t="shared" ca="1" si="431"/>
        <v>96</v>
      </c>
    </row>
    <row r="9183" spans="3:6" x14ac:dyDescent="0.25">
      <c r="C9183" s="1">
        <v>9172</v>
      </c>
      <c r="D9183" s="1">
        <f t="shared" ca="1" si="429"/>
        <v>6.9403676607183273E-2</v>
      </c>
      <c r="E9183" s="1">
        <f t="shared" ca="1" si="430"/>
        <v>77.796295648885007</v>
      </c>
      <c r="F9183" s="1">
        <f t="shared" ca="1" si="431"/>
        <v>78</v>
      </c>
    </row>
    <row r="9184" spans="3:6" x14ac:dyDescent="0.25">
      <c r="C9184" s="1">
        <v>9173</v>
      </c>
      <c r="D9184" s="1">
        <f t="shared" ca="1" si="429"/>
        <v>0.46680125765480773</v>
      </c>
      <c r="E9184" s="1">
        <f t="shared" ca="1" si="430"/>
        <v>98.750302200100364</v>
      </c>
      <c r="F9184" s="1">
        <f t="shared" ca="1" si="431"/>
        <v>99</v>
      </c>
    </row>
    <row r="9185" spans="3:6" x14ac:dyDescent="0.25">
      <c r="C9185" s="1">
        <v>9174</v>
      </c>
      <c r="D9185" s="1">
        <f t="shared" ca="1" si="429"/>
        <v>7.265500945825254E-2</v>
      </c>
      <c r="E9185" s="1">
        <f t="shared" ca="1" si="430"/>
        <v>78.155517011353098</v>
      </c>
      <c r="F9185" s="1">
        <f t="shared" ca="1" si="431"/>
        <v>78</v>
      </c>
    </row>
    <row r="9186" spans="3:6" x14ac:dyDescent="0.25">
      <c r="C9186" s="1">
        <v>9175</v>
      </c>
      <c r="D9186" s="1">
        <f t="shared" ca="1" si="429"/>
        <v>2.6158035509456945E-2</v>
      </c>
      <c r="E9186" s="1">
        <f t="shared" ca="1" si="430"/>
        <v>70.89214378992861</v>
      </c>
      <c r="F9186" s="1">
        <f t="shared" ca="1" si="431"/>
        <v>71</v>
      </c>
    </row>
    <row r="9187" spans="3:6" x14ac:dyDescent="0.25">
      <c r="C9187" s="1">
        <v>9176</v>
      </c>
      <c r="D9187" s="1">
        <f t="shared" ca="1" si="429"/>
        <v>0.43139720564554596</v>
      </c>
      <c r="E9187" s="1">
        <f t="shared" ca="1" si="430"/>
        <v>97.407728536713705</v>
      </c>
      <c r="F9187" s="1">
        <f t="shared" ca="1" si="431"/>
        <v>97</v>
      </c>
    </row>
    <row r="9188" spans="3:6" x14ac:dyDescent="0.25">
      <c r="C9188" s="1">
        <v>9177</v>
      </c>
      <c r="D9188" s="1">
        <f t="shared" ca="1" si="429"/>
        <v>0.31194230536245882</v>
      </c>
      <c r="E9188" s="1">
        <f t="shared" ca="1" si="430"/>
        <v>92.644715215156737</v>
      </c>
      <c r="F9188" s="1">
        <f t="shared" ca="1" si="431"/>
        <v>93</v>
      </c>
    </row>
    <row r="9189" spans="3:6" x14ac:dyDescent="0.25">
      <c r="C9189" s="1">
        <v>9178</v>
      </c>
      <c r="D9189" s="1">
        <f t="shared" ca="1" si="429"/>
        <v>0.45758049687809232</v>
      </c>
      <c r="E9189" s="1">
        <f t="shared" ca="1" si="430"/>
        <v>98.402033730458598</v>
      </c>
      <c r="F9189" s="1">
        <f t="shared" ca="1" si="431"/>
        <v>98</v>
      </c>
    </row>
    <row r="9190" spans="3:6" x14ac:dyDescent="0.25">
      <c r="C9190" s="1">
        <v>9179</v>
      </c>
      <c r="D9190" s="1">
        <f t="shared" ca="1" si="429"/>
        <v>0.75485544173486574</v>
      </c>
      <c r="E9190" s="1">
        <f t="shared" ca="1" si="430"/>
        <v>110.34773581389432</v>
      </c>
      <c r="F9190" s="1">
        <f t="shared" ca="1" si="431"/>
        <v>110</v>
      </c>
    </row>
    <row r="9191" spans="3:6" x14ac:dyDescent="0.25">
      <c r="C9191" s="1">
        <v>9180</v>
      </c>
      <c r="D9191" s="1">
        <f t="shared" ca="1" si="429"/>
        <v>6.5399540132926592E-4</v>
      </c>
      <c r="E9191" s="1">
        <f t="shared" ca="1" si="430"/>
        <v>51.786688994949799</v>
      </c>
      <c r="F9191" s="1">
        <f t="shared" ca="1" si="431"/>
        <v>52</v>
      </c>
    </row>
    <row r="9192" spans="3:6" x14ac:dyDescent="0.25">
      <c r="C9192" s="1">
        <v>9181</v>
      </c>
      <c r="D9192" s="1">
        <f t="shared" ca="1" si="429"/>
        <v>0.49723672501258687</v>
      </c>
      <c r="E9192" s="1">
        <f t="shared" ca="1" si="430"/>
        <v>99.896101621003055</v>
      </c>
      <c r="F9192" s="1">
        <f t="shared" ca="1" si="431"/>
        <v>100</v>
      </c>
    </row>
    <row r="9193" spans="3:6" x14ac:dyDescent="0.25">
      <c r="C9193" s="1">
        <v>9182</v>
      </c>
      <c r="D9193" s="1">
        <f t="shared" ca="1" si="429"/>
        <v>0.81360169402232718</v>
      </c>
      <c r="E9193" s="1">
        <f t="shared" ca="1" si="430"/>
        <v>113.36870676401539</v>
      </c>
      <c r="F9193" s="1">
        <f t="shared" ca="1" si="431"/>
        <v>113</v>
      </c>
    </row>
    <row r="9194" spans="3:6" x14ac:dyDescent="0.25">
      <c r="C9194" s="1">
        <v>9183</v>
      </c>
      <c r="D9194" s="1">
        <f t="shared" ca="1" si="429"/>
        <v>0.13836295738017013</v>
      </c>
      <c r="E9194" s="1">
        <f t="shared" ca="1" si="430"/>
        <v>83.684443853056962</v>
      </c>
      <c r="F9194" s="1">
        <f t="shared" ca="1" si="431"/>
        <v>84</v>
      </c>
    </row>
    <row r="9195" spans="3:6" x14ac:dyDescent="0.25">
      <c r="C9195" s="1">
        <v>9184</v>
      </c>
      <c r="D9195" s="1">
        <f t="shared" ca="1" si="429"/>
        <v>0.7885814809964371</v>
      </c>
      <c r="E9195" s="1">
        <f t="shared" ca="1" si="430"/>
        <v>112.02263494539893</v>
      </c>
      <c r="F9195" s="1">
        <f t="shared" ca="1" si="431"/>
        <v>112</v>
      </c>
    </row>
    <row r="9196" spans="3:6" x14ac:dyDescent="0.25">
      <c r="C9196" s="1">
        <v>9185</v>
      </c>
      <c r="D9196" s="1">
        <f t="shared" ca="1" si="429"/>
        <v>0.71986984550777033</v>
      </c>
      <c r="E9196" s="1">
        <f t="shared" ca="1" si="430"/>
        <v>108.73682355349723</v>
      </c>
      <c r="F9196" s="1">
        <f t="shared" ca="1" si="431"/>
        <v>109</v>
      </c>
    </row>
    <row r="9197" spans="3:6" x14ac:dyDescent="0.25">
      <c r="C9197" s="1">
        <v>9186</v>
      </c>
      <c r="D9197" s="1">
        <f t="shared" ca="1" si="429"/>
        <v>0.9329782519427211</v>
      </c>
      <c r="E9197" s="1">
        <f t="shared" ca="1" si="430"/>
        <v>122.47518320459946</v>
      </c>
      <c r="F9197" s="1">
        <f t="shared" ca="1" si="431"/>
        <v>122</v>
      </c>
    </row>
    <row r="9198" spans="3:6" x14ac:dyDescent="0.25">
      <c r="C9198" s="1">
        <v>9187</v>
      </c>
      <c r="D9198" s="1">
        <f t="shared" ca="1" si="429"/>
        <v>0.84270692481978915</v>
      </c>
      <c r="E9198" s="1">
        <f t="shared" ca="1" si="430"/>
        <v>115.08468181491891</v>
      </c>
      <c r="F9198" s="1">
        <f t="shared" ca="1" si="431"/>
        <v>115</v>
      </c>
    </row>
    <row r="9199" spans="3:6" x14ac:dyDescent="0.25">
      <c r="C9199" s="1">
        <v>9188</v>
      </c>
      <c r="D9199" s="1">
        <f t="shared" ca="1" si="429"/>
        <v>0.50153504843881747</v>
      </c>
      <c r="E9199" s="1">
        <f t="shared" ca="1" si="430"/>
        <v>100.05771707971742</v>
      </c>
      <c r="F9199" s="1">
        <f t="shared" ca="1" si="431"/>
        <v>100</v>
      </c>
    </row>
    <row r="9200" spans="3:6" x14ac:dyDescent="0.25">
      <c r="C9200" s="1">
        <v>9189</v>
      </c>
      <c r="D9200" s="1">
        <f t="shared" ca="1" si="429"/>
        <v>0.3099918855733611</v>
      </c>
      <c r="E9200" s="1">
        <f t="shared" ca="1" si="430"/>
        <v>92.561899780353258</v>
      </c>
      <c r="F9200" s="1">
        <f t="shared" ca="1" si="431"/>
        <v>93</v>
      </c>
    </row>
    <row r="9201" spans="3:6" x14ac:dyDescent="0.25">
      <c r="C9201" s="1">
        <v>9190</v>
      </c>
      <c r="D9201" s="1">
        <f t="shared" ca="1" si="429"/>
        <v>0.88369131827078451</v>
      </c>
      <c r="E9201" s="1">
        <f t="shared" ca="1" si="430"/>
        <v>117.90465583064299</v>
      </c>
      <c r="F9201" s="1">
        <f t="shared" ca="1" si="431"/>
        <v>118</v>
      </c>
    </row>
    <row r="9202" spans="3:6" x14ac:dyDescent="0.25">
      <c r="C9202" s="1">
        <v>9191</v>
      </c>
      <c r="D9202" s="1">
        <f t="shared" ca="1" si="429"/>
        <v>0.58519721526340607</v>
      </c>
      <c r="E9202" s="1">
        <f t="shared" ca="1" si="430"/>
        <v>103.22811200548807</v>
      </c>
      <c r="F9202" s="1">
        <f t="shared" ca="1" si="431"/>
        <v>103</v>
      </c>
    </row>
    <row r="9203" spans="3:6" x14ac:dyDescent="0.25">
      <c r="C9203" s="1">
        <v>9192</v>
      </c>
      <c r="D9203" s="1">
        <f t="shared" ca="1" si="429"/>
        <v>0.42694241429344626</v>
      </c>
      <c r="E9203" s="1">
        <f t="shared" ca="1" si="430"/>
        <v>97.237540542152118</v>
      </c>
      <c r="F9203" s="1">
        <f t="shared" ca="1" si="431"/>
        <v>97</v>
      </c>
    </row>
    <row r="9204" spans="3:6" x14ac:dyDescent="0.25">
      <c r="C9204" s="1">
        <v>9193</v>
      </c>
      <c r="D9204" s="1">
        <f t="shared" ca="1" si="429"/>
        <v>0.5053561015620488</v>
      </c>
      <c r="E9204" s="1">
        <f t="shared" ca="1" si="430"/>
        <v>100.20139238465191</v>
      </c>
      <c r="F9204" s="1">
        <f t="shared" ca="1" si="431"/>
        <v>100</v>
      </c>
    </row>
    <row r="9205" spans="3:6" x14ac:dyDescent="0.25">
      <c r="C9205" s="1">
        <v>9194</v>
      </c>
      <c r="D9205" s="1">
        <f t="shared" ca="1" si="429"/>
        <v>0.65650568603450987</v>
      </c>
      <c r="E9205" s="1">
        <f t="shared" ca="1" si="430"/>
        <v>106.04417618177177</v>
      </c>
      <c r="F9205" s="1">
        <f t="shared" ca="1" si="431"/>
        <v>106</v>
      </c>
    </row>
    <row r="9206" spans="3:6" x14ac:dyDescent="0.25">
      <c r="C9206" s="1">
        <v>9195</v>
      </c>
      <c r="D9206" s="1">
        <f t="shared" ca="1" si="429"/>
        <v>0.13390044518697619</v>
      </c>
      <c r="E9206" s="1">
        <f t="shared" ca="1" si="430"/>
        <v>83.377883743629411</v>
      </c>
      <c r="F9206" s="1">
        <f t="shared" ca="1" si="431"/>
        <v>83</v>
      </c>
    </row>
    <row r="9207" spans="3:6" x14ac:dyDescent="0.25">
      <c r="C9207" s="1">
        <v>9196</v>
      </c>
      <c r="D9207" s="1">
        <f t="shared" ca="1" si="429"/>
        <v>0.14930763419603554</v>
      </c>
      <c r="E9207" s="1">
        <f t="shared" ca="1" si="430"/>
        <v>84.408887853861714</v>
      </c>
      <c r="F9207" s="1">
        <f t="shared" ca="1" si="431"/>
        <v>84</v>
      </c>
    </row>
    <row r="9208" spans="3:6" x14ac:dyDescent="0.25">
      <c r="C9208" s="1">
        <v>9197</v>
      </c>
      <c r="D9208" s="1">
        <f t="shared" ca="1" si="429"/>
        <v>0.56539440764644222</v>
      </c>
      <c r="E9208" s="1">
        <f t="shared" ca="1" si="430"/>
        <v>102.4699079619631</v>
      </c>
      <c r="F9208" s="1">
        <f t="shared" ca="1" si="431"/>
        <v>102</v>
      </c>
    </row>
    <row r="9209" spans="3:6" x14ac:dyDescent="0.25">
      <c r="C9209" s="1">
        <v>9198</v>
      </c>
      <c r="D9209" s="1">
        <f t="shared" ca="1" si="429"/>
        <v>0.74627426804795516</v>
      </c>
      <c r="E9209" s="1">
        <f t="shared" ca="1" si="430"/>
        <v>109.94216836796522</v>
      </c>
      <c r="F9209" s="1">
        <f t="shared" ca="1" si="431"/>
        <v>110</v>
      </c>
    </row>
    <row r="9210" spans="3:6" x14ac:dyDescent="0.25">
      <c r="C9210" s="1">
        <v>9199</v>
      </c>
      <c r="D9210" s="1">
        <f t="shared" ca="1" si="429"/>
        <v>0.29074836366913692</v>
      </c>
      <c r="E9210" s="1">
        <f t="shared" ca="1" si="430"/>
        <v>91.732003222722682</v>
      </c>
      <c r="F9210" s="1">
        <f t="shared" ca="1" si="431"/>
        <v>92</v>
      </c>
    </row>
    <row r="9211" spans="3:6" x14ac:dyDescent="0.25">
      <c r="C9211" s="1">
        <v>9200</v>
      </c>
      <c r="D9211" s="1">
        <f t="shared" ca="1" si="429"/>
        <v>0.89833160372627929</v>
      </c>
      <c r="E9211" s="1">
        <f t="shared" ca="1" si="430"/>
        <v>119.08153372116489</v>
      </c>
      <c r="F9211" s="1">
        <f t="shared" ca="1" si="431"/>
        <v>119</v>
      </c>
    </row>
    <row r="9212" spans="3:6" x14ac:dyDescent="0.25">
      <c r="C9212" s="1">
        <v>9201</v>
      </c>
      <c r="D9212" s="1">
        <f t="shared" ca="1" si="429"/>
        <v>0.97782506890575271</v>
      </c>
      <c r="E9212" s="1">
        <f t="shared" ca="1" si="430"/>
        <v>130.16153496812362</v>
      </c>
      <c r="F9212" s="1">
        <f t="shared" ca="1" si="431"/>
        <v>130</v>
      </c>
    </row>
    <row r="9213" spans="3:6" x14ac:dyDescent="0.25">
      <c r="C9213" s="1">
        <v>9202</v>
      </c>
      <c r="D9213" s="1">
        <f t="shared" ca="1" si="429"/>
        <v>0.5863755320119094</v>
      </c>
      <c r="E9213" s="1">
        <f t="shared" ca="1" si="430"/>
        <v>103.27346878568468</v>
      </c>
      <c r="F9213" s="1">
        <f t="shared" ca="1" si="431"/>
        <v>103</v>
      </c>
    </row>
    <row r="9214" spans="3:6" x14ac:dyDescent="0.25">
      <c r="C9214" s="1">
        <v>9203</v>
      </c>
      <c r="D9214" s="1">
        <f t="shared" ca="1" si="429"/>
        <v>0.86212882570859162</v>
      </c>
      <c r="E9214" s="1">
        <f t="shared" ca="1" si="430"/>
        <v>116.34900556088785</v>
      </c>
      <c r="F9214" s="1">
        <f t="shared" ca="1" si="431"/>
        <v>116</v>
      </c>
    </row>
    <row r="9215" spans="3:6" x14ac:dyDescent="0.25">
      <c r="C9215" s="1">
        <v>9204</v>
      </c>
      <c r="D9215" s="1">
        <f t="shared" ca="1" si="429"/>
        <v>5.3247809711892469E-2</v>
      </c>
      <c r="E9215" s="1">
        <f t="shared" ca="1" si="430"/>
        <v>75.787800159813855</v>
      </c>
      <c r="F9215" s="1">
        <f t="shared" ca="1" si="431"/>
        <v>76</v>
      </c>
    </row>
    <row r="9216" spans="3:6" x14ac:dyDescent="0.25">
      <c r="C9216" s="1">
        <v>9205</v>
      </c>
      <c r="D9216" s="1">
        <f t="shared" ca="1" si="429"/>
        <v>0.49882314798366234</v>
      </c>
      <c r="E9216" s="1">
        <f t="shared" ca="1" si="430"/>
        <v>99.955750977735278</v>
      </c>
      <c r="F9216" s="1">
        <f t="shared" ca="1" si="431"/>
        <v>100</v>
      </c>
    </row>
    <row r="9217" spans="3:6" x14ac:dyDescent="0.25">
      <c r="C9217" s="1">
        <v>9206</v>
      </c>
      <c r="D9217" s="1">
        <f t="shared" ca="1" si="429"/>
        <v>0.51907673761309625</v>
      </c>
      <c r="E9217" s="1">
        <f t="shared" ca="1" si="430"/>
        <v>100.71754791923304</v>
      </c>
      <c r="F9217" s="1">
        <f t="shared" ca="1" si="431"/>
        <v>101</v>
      </c>
    </row>
    <row r="9218" spans="3:6" x14ac:dyDescent="0.25">
      <c r="C9218" s="1">
        <v>9207</v>
      </c>
      <c r="D9218" s="1">
        <f t="shared" ca="1" si="429"/>
        <v>0.43941790561213279</v>
      </c>
      <c r="E9218" s="1">
        <f t="shared" ca="1" si="430"/>
        <v>97.713322038362676</v>
      </c>
      <c r="F9218" s="1">
        <f t="shared" ca="1" si="431"/>
        <v>98</v>
      </c>
    </row>
    <row r="9219" spans="3:6" x14ac:dyDescent="0.25">
      <c r="C9219" s="1">
        <v>9208</v>
      </c>
      <c r="D9219" s="1">
        <f t="shared" ca="1" si="429"/>
        <v>0.10302400030403469</v>
      </c>
      <c r="E9219" s="1">
        <f t="shared" ca="1" si="430"/>
        <v>81.032390432493244</v>
      </c>
      <c r="F9219" s="1">
        <f t="shared" ca="1" si="431"/>
        <v>81</v>
      </c>
    </row>
    <row r="9220" spans="3:6" x14ac:dyDescent="0.25">
      <c r="C9220" s="1">
        <v>9209</v>
      </c>
      <c r="D9220" s="1">
        <f t="shared" ca="1" si="429"/>
        <v>0.458289286544866</v>
      </c>
      <c r="E9220" s="1">
        <f t="shared" ca="1" si="430"/>
        <v>98.428832931564969</v>
      </c>
      <c r="F9220" s="1">
        <f t="shared" ca="1" si="431"/>
        <v>98</v>
      </c>
    </row>
    <row r="9221" spans="3:6" x14ac:dyDescent="0.25">
      <c r="C9221" s="1">
        <v>9210</v>
      </c>
      <c r="D9221" s="1">
        <f t="shared" ca="1" si="429"/>
        <v>0.58240827099635761</v>
      </c>
      <c r="E9221" s="1">
        <f t="shared" ca="1" si="430"/>
        <v>103.12087427706383</v>
      </c>
      <c r="F9221" s="1">
        <f t="shared" ca="1" si="431"/>
        <v>103</v>
      </c>
    </row>
    <row r="9222" spans="3:6" x14ac:dyDescent="0.25">
      <c r="C9222" s="1">
        <v>9211</v>
      </c>
      <c r="D9222" s="1">
        <f t="shared" ca="1" si="429"/>
        <v>0.2313971061083675</v>
      </c>
      <c r="E9222" s="1">
        <f t="shared" ca="1" si="430"/>
        <v>88.986196510832826</v>
      </c>
      <c r="F9222" s="1">
        <f t="shared" ca="1" si="431"/>
        <v>89</v>
      </c>
    </row>
    <row r="9223" spans="3:6" x14ac:dyDescent="0.25">
      <c r="C9223" s="1">
        <v>9212</v>
      </c>
      <c r="D9223" s="1">
        <f t="shared" ca="1" si="429"/>
        <v>0.54224214342281696</v>
      </c>
      <c r="E9223" s="1">
        <f t="shared" ca="1" si="430"/>
        <v>101.59125985824649</v>
      </c>
      <c r="F9223" s="1">
        <f t="shared" ca="1" si="431"/>
        <v>102</v>
      </c>
    </row>
    <row r="9224" spans="3:6" x14ac:dyDescent="0.25">
      <c r="C9224" s="1">
        <v>9213</v>
      </c>
      <c r="D9224" s="1">
        <f t="shared" ca="1" si="429"/>
        <v>0.35845319255694774</v>
      </c>
      <c r="E9224" s="1">
        <f t="shared" ca="1" si="430"/>
        <v>94.561053703127712</v>
      </c>
      <c r="F9224" s="1">
        <f t="shared" ca="1" si="431"/>
        <v>95</v>
      </c>
    </row>
    <row r="9225" spans="3:6" x14ac:dyDescent="0.25">
      <c r="C9225" s="1">
        <v>9214</v>
      </c>
      <c r="D9225" s="1">
        <f t="shared" ca="1" si="429"/>
        <v>0.73030987342727938</v>
      </c>
      <c r="E9225" s="1">
        <f t="shared" ca="1" si="430"/>
        <v>109.20625656291863</v>
      </c>
      <c r="F9225" s="1">
        <f t="shared" ca="1" si="431"/>
        <v>109</v>
      </c>
    </row>
    <row r="9226" spans="3:6" x14ac:dyDescent="0.25">
      <c r="C9226" s="1">
        <v>9215</v>
      </c>
      <c r="D9226" s="1">
        <f t="shared" ca="1" si="429"/>
        <v>6.4837647410148747E-2</v>
      </c>
      <c r="E9226" s="1">
        <f t="shared" ca="1" si="430"/>
        <v>77.269246395949452</v>
      </c>
      <c r="F9226" s="1">
        <f t="shared" ca="1" si="431"/>
        <v>77</v>
      </c>
    </row>
    <row r="9227" spans="3:6" x14ac:dyDescent="0.25">
      <c r="C9227" s="1">
        <v>9216</v>
      </c>
      <c r="D9227" s="1">
        <f t="shared" ca="1" si="429"/>
        <v>0.41272426225209546</v>
      </c>
      <c r="E9227" s="1">
        <f t="shared" ca="1" si="430"/>
        <v>96.691859565285526</v>
      </c>
      <c r="F9227" s="1">
        <f t="shared" ca="1" si="431"/>
        <v>97</v>
      </c>
    </row>
    <row r="9228" spans="3:6" x14ac:dyDescent="0.25">
      <c r="C9228" s="1">
        <v>9217</v>
      </c>
      <c r="D9228" s="1">
        <f t="shared" ca="1" si="429"/>
        <v>0.98076017771319379</v>
      </c>
      <c r="E9228" s="1">
        <f t="shared" ca="1" si="430"/>
        <v>131.04562841484045</v>
      </c>
      <c r="F9228" s="1">
        <f t="shared" ca="1" si="431"/>
        <v>131</v>
      </c>
    </row>
    <row r="9229" spans="3:6" x14ac:dyDescent="0.25">
      <c r="C9229" s="1">
        <v>9218</v>
      </c>
      <c r="D9229" s="1">
        <f t="shared" ref="D9229:D9292" ca="1" si="432">RAND()</f>
        <v>0.20254386968663152</v>
      </c>
      <c r="E9229" s="1">
        <f t="shared" ref="E9229:E9292" ca="1" si="433">_xlfn.NORM.INV(D9229,100,15)</f>
        <v>87.511462100050423</v>
      </c>
      <c r="F9229" s="1">
        <f t="shared" ref="F9229:F9292" ca="1" si="434">ROUND(E9229,0)</f>
        <v>88</v>
      </c>
    </row>
    <row r="9230" spans="3:6" x14ac:dyDescent="0.25">
      <c r="C9230" s="1">
        <v>9219</v>
      </c>
      <c r="D9230" s="1">
        <f t="shared" ca="1" si="432"/>
        <v>0.57684873641574275</v>
      </c>
      <c r="E9230" s="1">
        <f t="shared" ca="1" si="433"/>
        <v>102.90757391564189</v>
      </c>
      <c r="F9230" s="1">
        <f t="shared" ca="1" si="434"/>
        <v>103</v>
      </c>
    </row>
    <row r="9231" spans="3:6" x14ac:dyDescent="0.25">
      <c r="C9231" s="1">
        <v>9220</v>
      </c>
      <c r="D9231" s="1">
        <f t="shared" ca="1" si="432"/>
        <v>0.29818231256797567</v>
      </c>
      <c r="E9231" s="1">
        <f t="shared" ca="1" si="433"/>
        <v>92.055466400537668</v>
      </c>
      <c r="F9231" s="1">
        <f t="shared" ca="1" si="434"/>
        <v>92</v>
      </c>
    </row>
    <row r="9232" spans="3:6" x14ac:dyDescent="0.25">
      <c r="C9232" s="1">
        <v>9221</v>
      </c>
      <c r="D9232" s="1">
        <f t="shared" ca="1" si="432"/>
        <v>0.3736366615489537</v>
      </c>
      <c r="E9232" s="1">
        <f t="shared" ca="1" si="433"/>
        <v>95.166448304784183</v>
      </c>
      <c r="F9232" s="1">
        <f t="shared" ca="1" si="434"/>
        <v>95</v>
      </c>
    </row>
    <row r="9233" spans="3:6" x14ac:dyDescent="0.25">
      <c r="C9233" s="1">
        <v>9222</v>
      </c>
      <c r="D9233" s="1">
        <f t="shared" ca="1" si="432"/>
        <v>0.2144687990093358</v>
      </c>
      <c r="E9233" s="1">
        <f t="shared" ca="1" si="433"/>
        <v>88.134835655735912</v>
      </c>
      <c r="F9233" s="1">
        <f t="shared" ca="1" si="434"/>
        <v>88</v>
      </c>
    </row>
    <row r="9234" spans="3:6" x14ac:dyDescent="0.25">
      <c r="C9234" s="1">
        <v>9223</v>
      </c>
      <c r="D9234" s="1">
        <f t="shared" ca="1" si="432"/>
        <v>0.22000267943520235</v>
      </c>
      <c r="E9234" s="1">
        <f t="shared" ca="1" si="433"/>
        <v>88.41723752596927</v>
      </c>
      <c r="F9234" s="1">
        <f t="shared" ca="1" si="434"/>
        <v>88</v>
      </c>
    </row>
    <row r="9235" spans="3:6" x14ac:dyDescent="0.25">
      <c r="C9235" s="1">
        <v>9224</v>
      </c>
      <c r="D9235" s="1">
        <f t="shared" ca="1" si="432"/>
        <v>0.62504501030514226</v>
      </c>
      <c r="E9235" s="1">
        <f t="shared" ca="1" si="433"/>
        <v>104.78137098641238</v>
      </c>
      <c r="F9235" s="1">
        <f t="shared" ca="1" si="434"/>
        <v>105</v>
      </c>
    </row>
    <row r="9236" spans="3:6" x14ac:dyDescent="0.25">
      <c r="C9236" s="1">
        <v>9225</v>
      </c>
      <c r="D9236" s="1">
        <f t="shared" ca="1" si="432"/>
        <v>0.84970751193250527</v>
      </c>
      <c r="E9236" s="1">
        <f t="shared" ca="1" si="433"/>
        <v>115.52769617803436</v>
      </c>
      <c r="F9236" s="1">
        <f t="shared" ca="1" si="434"/>
        <v>116</v>
      </c>
    </row>
    <row r="9237" spans="3:6" x14ac:dyDescent="0.25">
      <c r="C9237" s="1">
        <v>9226</v>
      </c>
      <c r="D9237" s="1">
        <f t="shared" ca="1" si="432"/>
        <v>0.41379772041862217</v>
      </c>
      <c r="E9237" s="1">
        <f t="shared" ca="1" si="433"/>
        <v>96.733202062849884</v>
      </c>
      <c r="F9237" s="1">
        <f t="shared" ca="1" si="434"/>
        <v>97</v>
      </c>
    </row>
    <row r="9238" spans="3:6" x14ac:dyDescent="0.25">
      <c r="C9238" s="1">
        <v>9227</v>
      </c>
      <c r="D9238" s="1">
        <f t="shared" ca="1" si="432"/>
        <v>0.4558717315480959</v>
      </c>
      <c r="E9238" s="1">
        <f t="shared" ca="1" si="433"/>
        <v>98.337404497150189</v>
      </c>
      <c r="F9238" s="1">
        <f t="shared" ca="1" si="434"/>
        <v>98</v>
      </c>
    </row>
    <row r="9239" spans="3:6" x14ac:dyDescent="0.25">
      <c r="C9239" s="1">
        <v>9228</v>
      </c>
      <c r="D9239" s="1">
        <f t="shared" ca="1" si="432"/>
        <v>0.69804166825791814</v>
      </c>
      <c r="E9239" s="1">
        <f t="shared" ca="1" si="433"/>
        <v>107.78164629353215</v>
      </c>
      <c r="F9239" s="1">
        <f t="shared" ca="1" si="434"/>
        <v>108</v>
      </c>
    </row>
    <row r="9240" spans="3:6" x14ac:dyDescent="0.25">
      <c r="C9240" s="1">
        <v>9229</v>
      </c>
      <c r="D9240" s="1">
        <f t="shared" ca="1" si="432"/>
        <v>0.62383652338735085</v>
      </c>
      <c r="E9240" s="1">
        <f t="shared" ca="1" si="433"/>
        <v>104.73358869341558</v>
      </c>
      <c r="F9240" s="1">
        <f t="shared" ca="1" si="434"/>
        <v>105</v>
      </c>
    </row>
    <row r="9241" spans="3:6" x14ac:dyDescent="0.25">
      <c r="C9241" s="1">
        <v>9230</v>
      </c>
      <c r="D9241" s="1">
        <f t="shared" ca="1" si="432"/>
        <v>0.62755276088612078</v>
      </c>
      <c r="E9241" s="1">
        <f t="shared" ca="1" si="433"/>
        <v>104.88068041930653</v>
      </c>
      <c r="F9241" s="1">
        <f t="shared" ca="1" si="434"/>
        <v>105</v>
      </c>
    </row>
    <row r="9242" spans="3:6" x14ac:dyDescent="0.25">
      <c r="C9242" s="1">
        <v>9231</v>
      </c>
      <c r="D9242" s="1">
        <f t="shared" ca="1" si="432"/>
        <v>0.97442092524767099</v>
      </c>
      <c r="E9242" s="1">
        <f t="shared" ca="1" si="433"/>
        <v>129.25226180081643</v>
      </c>
      <c r="F9242" s="1">
        <f t="shared" ca="1" si="434"/>
        <v>129</v>
      </c>
    </row>
    <row r="9243" spans="3:6" x14ac:dyDescent="0.25">
      <c r="C9243" s="1">
        <v>9232</v>
      </c>
      <c r="D9243" s="1">
        <f t="shared" ca="1" si="432"/>
        <v>0.37217196187164381</v>
      </c>
      <c r="E9243" s="1">
        <f t="shared" ca="1" si="433"/>
        <v>95.108405363083094</v>
      </c>
      <c r="F9243" s="1">
        <f t="shared" ca="1" si="434"/>
        <v>95</v>
      </c>
    </row>
    <row r="9244" spans="3:6" x14ac:dyDescent="0.25">
      <c r="C9244" s="1">
        <v>9233</v>
      </c>
      <c r="D9244" s="1">
        <f t="shared" ca="1" si="432"/>
        <v>0.52026884219364622</v>
      </c>
      <c r="E9244" s="1">
        <f t="shared" ca="1" si="433"/>
        <v>100.76242495678312</v>
      </c>
      <c r="F9244" s="1">
        <f t="shared" ca="1" si="434"/>
        <v>101</v>
      </c>
    </row>
    <row r="9245" spans="3:6" x14ac:dyDescent="0.25">
      <c r="C9245" s="1">
        <v>9234</v>
      </c>
      <c r="D9245" s="1">
        <f t="shared" ca="1" si="432"/>
        <v>0.93223918417492513</v>
      </c>
      <c r="E9245" s="1">
        <f t="shared" ca="1" si="433"/>
        <v>122.39016216415391</v>
      </c>
      <c r="F9245" s="1">
        <f t="shared" ca="1" si="434"/>
        <v>122</v>
      </c>
    </row>
    <row r="9246" spans="3:6" x14ac:dyDescent="0.25">
      <c r="C9246" s="1">
        <v>9235</v>
      </c>
      <c r="D9246" s="1">
        <f t="shared" ca="1" si="432"/>
        <v>0.17113120401153381</v>
      </c>
      <c r="E9246" s="1">
        <f t="shared" ca="1" si="433"/>
        <v>85.754432069964878</v>
      </c>
      <c r="F9246" s="1">
        <f t="shared" ca="1" si="434"/>
        <v>86</v>
      </c>
    </row>
    <row r="9247" spans="3:6" x14ac:dyDescent="0.25">
      <c r="C9247" s="1">
        <v>9236</v>
      </c>
      <c r="D9247" s="1">
        <f t="shared" ca="1" si="432"/>
        <v>2.5526297033820144E-2</v>
      </c>
      <c r="E9247" s="1">
        <f t="shared" ca="1" si="433"/>
        <v>70.734438636558991</v>
      </c>
      <c r="F9247" s="1">
        <f t="shared" ca="1" si="434"/>
        <v>71</v>
      </c>
    </row>
    <row r="9248" spans="3:6" x14ac:dyDescent="0.25">
      <c r="C9248" s="1">
        <v>9237</v>
      </c>
      <c r="D9248" s="1">
        <f t="shared" ca="1" si="432"/>
        <v>0.80381446680894486</v>
      </c>
      <c r="E9248" s="1">
        <f t="shared" ca="1" si="433"/>
        <v>112.82988000701273</v>
      </c>
      <c r="F9248" s="1">
        <f t="shared" ca="1" si="434"/>
        <v>113</v>
      </c>
    </row>
    <row r="9249" spans="3:6" x14ac:dyDescent="0.25">
      <c r="C9249" s="1">
        <v>9238</v>
      </c>
      <c r="D9249" s="1">
        <f t="shared" ca="1" si="432"/>
        <v>0.13799622957603463</v>
      </c>
      <c r="E9249" s="1">
        <f t="shared" ca="1" si="433"/>
        <v>83.659507979158761</v>
      </c>
      <c r="F9249" s="1">
        <f t="shared" ca="1" si="434"/>
        <v>84</v>
      </c>
    </row>
    <row r="9250" spans="3:6" x14ac:dyDescent="0.25">
      <c r="C9250" s="1">
        <v>9239</v>
      </c>
      <c r="D9250" s="1">
        <f t="shared" ca="1" si="432"/>
        <v>0.29596802065708816</v>
      </c>
      <c r="E9250" s="1">
        <f t="shared" ca="1" si="433"/>
        <v>91.959511460912069</v>
      </c>
      <c r="F9250" s="1">
        <f t="shared" ca="1" si="434"/>
        <v>92</v>
      </c>
    </row>
    <row r="9251" spans="3:6" x14ac:dyDescent="0.25">
      <c r="C9251" s="1">
        <v>9240</v>
      </c>
      <c r="D9251" s="1">
        <f t="shared" ca="1" si="432"/>
        <v>0.25468638694602608</v>
      </c>
      <c r="E9251" s="1">
        <f t="shared" ca="1" si="433"/>
        <v>90.102780087858136</v>
      </c>
      <c r="F9251" s="1">
        <f t="shared" ca="1" si="434"/>
        <v>90</v>
      </c>
    </row>
    <row r="9252" spans="3:6" x14ac:dyDescent="0.25">
      <c r="C9252" s="1">
        <v>9241</v>
      </c>
      <c r="D9252" s="1">
        <f t="shared" ca="1" si="432"/>
        <v>0.1429105591571993</v>
      </c>
      <c r="E9252" s="1">
        <f t="shared" ca="1" si="433"/>
        <v>83.989992599341136</v>
      </c>
      <c r="F9252" s="1">
        <f t="shared" ca="1" si="434"/>
        <v>84</v>
      </c>
    </row>
    <row r="9253" spans="3:6" x14ac:dyDescent="0.25">
      <c r="C9253" s="1">
        <v>9242</v>
      </c>
      <c r="D9253" s="1">
        <f t="shared" ca="1" si="432"/>
        <v>0.43433031167268066</v>
      </c>
      <c r="E9253" s="1">
        <f t="shared" ca="1" si="433"/>
        <v>97.519599766886941</v>
      </c>
      <c r="F9253" s="1">
        <f t="shared" ca="1" si="434"/>
        <v>98</v>
      </c>
    </row>
    <row r="9254" spans="3:6" x14ac:dyDescent="0.25">
      <c r="C9254" s="1">
        <v>9243</v>
      </c>
      <c r="D9254" s="1">
        <f t="shared" ca="1" si="432"/>
        <v>0.69834138405046464</v>
      </c>
      <c r="E9254" s="1">
        <f t="shared" ca="1" si="433"/>
        <v>107.79454150083447</v>
      </c>
      <c r="F9254" s="1">
        <f t="shared" ca="1" si="434"/>
        <v>108</v>
      </c>
    </row>
    <row r="9255" spans="3:6" x14ac:dyDescent="0.25">
      <c r="C9255" s="1">
        <v>9244</v>
      </c>
      <c r="D9255" s="1">
        <f t="shared" ca="1" si="432"/>
        <v>0.92566432229013573</v>
      </c>
      <c r="E9255" s="1">
        <f t="shared" ca="1" si="433"/>
        <v>121.66360647375876</v>
      </c>
      <c r="F9255" s="1">
        <f t="shared" ca="1" si="434"/>
        <v>122</v>
      </c>
    </row>
    <row r="9256" spans="3:6" x14ac:dyDescent="0.25">
      <c r="C9256" s="1">
        <v>9245</v>
      </c>
      <c r="D9256" s="1">
        <f t="shared" ca="1" si="432"/>
        <v>0.27010761046807663</v>
      </c>
      <c r="E9256" s="1">
        <f t="shared" ca="1" si="433"/>
        <v>90.812686483527813</v>
      </c>
      <c r="F9256" s="1">
        <f t="shared" ca="1" si="434"/>
        <v>91</v>
      </c>
    </row>
    <row r="9257" spans="3:6" x14ac:dyDescent="0.25">
      <c r="C9257" s="1">
        <v>9246</v>
      </c>
      <c r="D9257" s="1">
        <f t="shared" ca="1" si="432"/>
        <v>0.90441853554333529</v>
      </c>
      <c r="E9257" s="1">
        <f t="shared" ca="1" si="433"/>
        <v>119.60719893141388</v>
      </c>
      <c r="F9257" s="1">
        <f t="shared" ca="1" si="434"/>
        <v>120</v>
      </c>
    </row>
    <row r="9258" spans="3:6" x14ac:dyDescent="0.25">
      <c r="C9258" s="1">
        <v>9247</v>
      </c>
      <c r="D9258" s="1">
        <f t="shared" ca="1" si="432"/>
        <v>0.81237006209014018</v>
      </c>
      <c r="E9258" s="1">
        <f t="shared" ca="1" si="433"/>
        <v>113.29995860669983</v>
      </c>
      <c r="F9258" s="1">
        <f t="shared" ca="1" si="434"/>
        <v>113</v>
      </c>
    </row>
    <row r="9259" spans="3:6" x14ac:dyDescent="0.25">
      <c r="C9259" s="1">
        <v>9248</v>
      </c>
      <c r="D9259" s="1">
        <f t="shared" ca="1" si="432"/>
        <v>0.22979834806007315</v>
      </c>
      <c r="E9259" s="1">
        <f t="shared" ca="1" si="433"/>
        <v>88.90733335399338</v>
      </c>
      <c r="F9259" s="1">
        <f t="shared" ca="1" si="434"/>
        <v>89</v>
      </c>
    </row>
    <row r="9260" spans="3:6" x14ac:dyDescent="0.25">
      <c r="C9260" s="1">
        <v>9249</v>
      </c>
      <c r="D9260" s="1">
        <f t="shared" ca="1" si="432"/>
        <v>0.80214827470363848</v>
      </c>
      <c r="E9260" s="1">
        <f t="shared" ca="1" si="433"/>
        <v>112.73979472440533</v>
      </c>
      <c r="F9260" s="1">
        <f t="shared" ca="1" si="434"/>
        <v>113</v>
      </c>
    </row>
    <row r="9261" spans="3:6" x14ac:dyDescent="0.25">
      <c r="C9261" s="1">
        <v>9250</v>
      </c>
      <c r="D9261" s="1">
        <f t="shared" ca="1" si="432"/>
        <v>0.15945833683122079</v>
      </c>
      <c r="E9261" s="1">
        <f t="shared" ca="1" si="433"/>
        <v>85.049701546889153</v>
      </c>
      <c r="F9261" s="1">
        <f t="shared" ca="1" si="434"/>
        <v>85</v>
      </c>
    </row>
    <row r="9262" spans="3:6" x14ac:dyDescent="0.25">
      <c r="C9262" s="1">
        <v>9251</v>
      </c>
      <c r="D9262" s="1">
        <f t="shared" ca="1" si="432"/>
        <v>0.84041722106633765</v>
      </c>
      <c r="E9262" s="1">
        <f t="shared" ca="1" si="433"/>
        <v>114.94261160578313</v>
      </c>
      <c r="F9262" s="1">
        <f t="shared" ca="1" si="434"/>
        <v>115</v>
      </c>
    </row>
    <row r="9263" spans="3:6" x14ac:dyDescent="0.25">
      <c r="C9263" s="1">
        <v>9252</v>
      </c>
      <c r="D9263" s="1">
        <f t="shared" ca="1" si="432"/>
        <v>0.95468826689919695</v>
      </c>
      <c r="E9263" s="1">
        <f t="shared" ca="1" si="433"/>
        <v>125.38177085650457</v>
      </c>
      <c r="F9263" s="1">
        <f t="shared" ca="1" si="434"/>
        <v>125</v>
      </c>
    </row>
    <row r="9264" spans="3:6" x14ac:dyDescent="0.25">
      <c r="C9264" s="1">
        <v>9253</v>
      </c>
      <c r="D9264" s="1">
        <f t="shared" ca="1" si="432"/>
        <v>0.45939824328846068</v>
      </c>
      <c r="E9264" s="1">
        <f t="shared" ca="1" si="433"/>
        <v>98.470752346216543</v>
      </c>
      <c r="F9264" s="1">
        <f t="shared" ca="1" si="434"/>
        <v>98</v>
      </c>
    </row>
    <row r="9265" spans="3:6" x14ac:dyDescent="0.25">
      <c r="C9265" s="1">
        <v>9254</v>
      </c>
      <c r="D9265" s="1">
        <f t="shared" ca="1" si="432"/>
        <v>0.72077854062853342</v>
      </c>
      <c r="E9265" s="1">
        <f t="shared" ca="1" si="433"/>
        <v>108.77733796117572</v>
      </c>
      <c r="F9265" s="1">
        <f t="shared" ca="1" si="434"/>
        <v>109</v>
      </c>
    </row>
    <row r="9266" spans="3:6" x14ac:dyDescent="0.25">
      <c r="C9266" s="1">
        <v>9255</v>
      </c>
      <c r="D9266" s="1">
        <f t="shared" ca="1" si="432"/>
        <v>0.55597020154095311</v>
      </c>
      <c r="E9266" s="1">
        <f t="shared" ca="1" si="433"/>
        <v>102.1113989903946</v>
      </c>
      <c r="F9266" s="1">
        <f t="shared" ca="1" si="434"/>
        <v>102</v>
      </c>
    </row>
    <row r="9267" spans="3:6" x14ac:dyDescent="0.25">
      <c r="C9267" s="1">
        <v>9256</v>
      </c>
      <c r="D9267" s="1">
        <f t="shared" ca="1" si="432"/>
        <v>0.9588068880781857</v>
      </c>
      <c r="E9267" s="1">
        <f t="shared" ca="1" si="433"/>
        <v>126.05508047948278</v>
      </c>
      <c r="F9267" s="1">
        <f t="shared" ca="1" si="434"/>
        <v>126</v>
      </c>
    </row>
    <row r="9268" spans="3:6" x14ac:dyDescent="0.25">
      <c r="C9268" s="1">
        <v>9257</v>
      </c>
      <c r="D9268" s="1">
        <f t="shared" ca="1" si="432"/>
        <v>0.98492360091680986</v>
      </c>
      <c r="E9268" s="1">
        <f t="shared" ca="1" si="433"/>
        <v>132.52116097674894</v>
      </c>
      <c r="F9268" s="1">
        <f t="shared" ca="1" si="434"/>
        <v>133</v>
      </c>
    </row>
    <row r="9269" spans="3:6" x14ac:dyDescent="0.25">
      <c r="C9269" s="1">
        <v>9258</v>
      </c>
      <c r="D9269" s="1">
        <f t="shared" ca="1" si="432"/>
        <v>0.34303142649911378</v>
      </c>
      <c r="E9269" s="1">
        <f t="shared" ca="1" si="433"/>
        <v>93.936942865007438</v>
      </c>
      <c r="F9269" s="1">
        <f t="shared" ca="1" si="434"/>
        <v>94</v>
      </c>
    </row>
    <row r="9270" spans="3:6" x14ac:dyDescent="0.25">
      <c r="C9270" s="1">
        <v>9259</v>
      </c>
      <c r="D9270" s="1">
        <f t="shared" ca="1" si="432"/>
        <v>0.77237149599087951</v>
      </c>
      <c r="E9270" s="1">
        <f t="shared" ca="1" si="433"/>
        <v>111.20019346895323</v>
      </c>
      <c r="F9270" s="1">
        <f t="shared" ca="1" si="434"/>
        <v>111</v>
      </c>
    </row>
    <row r="9271" spans="3:6" x14ac:dyDescent="0.25">
      <c r="C9271" s="1">
        <v>9260</v>
      </c>
      <c r="D9271" s="1">
        <f t="shared" ca="1" si="432"/>
        <v>0.29957101361271743</v>
      </c>
      <c r="E9271" s="1">
        <f t="shared" ca="1" si="433"/>
        <v>92.11547917516674</v>
      </c>
      <c r="F9271" s="1">
        <f t="shared" ca="1" si="434"/>
        <v>92</v>
      </c>
    </row>
    <row r="9272" spans="3:6" x14ac:dyDescent="0.25">
      <c r="C9272" s="1">
        <v>9261</v>
      </c>
      <c r="D9272" s="1">
        <f t="shared" ca="1" si="432"/>
        <v>0.80903281066050425</v>
      </c>
      <c r="E9272" s="1">
        <f t="shared" ca="1" si="433"/>
        <v>113.11506537569741</v>
      </c>
      <c r="F9272" s="1">
        <f t="shared" ca="1" si="434"/>
        <v>113</v>
      </c>
    </row>
    <row r="9273" spans="3:6" x14ac:dyDescent="0.25">
      <c r="C9273" s="1">
        <v>9262</v>
      </c>
      <c r="D9273" s="1">
        <f t="shared" ca="1" si="432"/>
        <v>0.59398017982666684</v>
      </c>
      <c r="E9273" s="1">
        <f t="shared" ca="1" si="433"/>
        <v>103.56693382873378</v>
      </c>
      <c r="F9273" s="1">
        <f t="shared" ca="1" si="434"/>
        <v>104</v>
      </c>
    </row>
    <row r="9274" spans="3:6" x14ac:dyDescent="0.25">
      <c r="C9274" s="1">
        <v>9263</v>
      </c>
      <c r="D9274" s="1">
        <f t="shared" ca="1" si="432"/>
        <v>0.90862187939860262</v>
      </c>
      <c r="E9274" s="1">
        <f t="shared" ca="1" si="433"/>
        <v>119.9847459573601</v>
      </c>
      <c r="F9274" s="1">
        <f t="shared" ca="1" si="434"/>
        <v>120</v>
      </c>
    </row>
    <row r="9275" spans="3:6" x14ac:dyDescent="0.25">
      <c r="C9275" s="1">
        <v>9264</v>
      </c>
      <c r="D9275" s="1">
        <f t="shared" ca="1" si="432"/>
        <v>0.67297795999381782</v>
      </c>
      <c r="E9275" s="1">
        <f t="shared" ca="1" si="433"/>
        <v>106.7222679790123</v>
      </c>
      <c r="F9275" s="1">
        <f t="shared" ca="1" si="434"/>
        <v>107</v>
      </c>
    </row>
    <row r="9276" spans="3:6" x14ac:dyDescent="0.25">
      <c r="C9276" s="1">
        <v>9265</v>
      </c>
      <c r="D9276" s="1">
        <f t="shared" ca="1" si="432"/>
        <v>5.8712833452102542E-3</v>
      </c>
      <c r="E9276" s="1">
        <f t="shared" ca="1" si="433"/>
        <v>62.203185957491414</v>
      </c>
      <c r="F9276" s="1">
        <f t="shared" ca="1" si="434"/>
        <v>62</v>
      </c>
    </row>
    <row r="9277" spans="3:6" x14ac:dyDescent="0.25">
      <c r="C9277" s="1">
        <v>9266</v>
      </c>
      <c r="D9277" s="1">
        <f t="shared" ca="1" si="432"/>
        <v>0.66746811933915895</v>
      </c>
      <c r="E9277" s="1">
        <f t="shared" ca="1" si="433"/>
        <v>106.49398847113754</v>
      </c>
      <c r="F9277" s="1">
        <f t="shared" ca="1" si="434"/>
        <v>106</v>
      </c>
    </row>
    <row r="9278" spans="3:6" x14ac:dyDescent="0.25">
      <c r="C9278" s="1">
        <v>9267</v>
      </c>
      <c r="D9278" s="1">
        <f t="shared" ca="1" si="432"/>
        <v>0.12121794799281349</v>
      </c>
      <c r="E9278" s="1">
        <f t="shared" ca="1" si="433"/>
        <v>82.466201163949393</v>
      </c>
      <c r="F9278" s="1">
        <f t="shared" ca="1" si="434"/>
        <v>82</v>
      </c>
    </row>
    <row r="9279" spans="3:6" x14ac:dyDescent="0.25">
      <c r="C9279" s="1">
        <v>9268</v>
      </c>
      <c r="D9279" s="1">
        <f t="shared" ca="1" si="432"/>
        <v>0.23709486953179937</v>
      </c>
      <c r="E9279" s="1">
        <f t="shared" ca="1" si="433"/>
        <v>89.264818847654396</v>
      </c>
      <c r="F9279" s="1">
        <f t="shared" ca="1" si="434"/>
        <v>89</v>
      </c>
    </row>
    <row r="9280" spans="3:6" x14ac:dyDescent="0.25">
      <c r="C9280" s="1">
        <v>9269</v>
      </c>
      <c r="D9280" s="1">
        <f t="shared" ca="1" si="432"/>
        <v>0.72160012106906957</v>
      </c>
      <c r="E9280" s="1">
        <f t="shared" ca="1" si="433"/>
        <v>108.81402353045748</v>
      </c>
      <c r="F9280" s="1">
        <f t="shared" ca="1" si="434"/>
        <v>109</v>
      </c>
    </row>
    <row r="9281" spans="3:6" x14ac:dyDescent="0.25">
      <c r="C9281" s="1">
        <v>9270</v>
      </c>
      <c r="D9281" s="1">
        <f t="shared" ca="1" si="432"/>
        <v>0.34746300086479465</v>
      </c>
      <c r="E9281" s="1">
        <f t="shared" ca="1" si="433"/>
        <v>94.117315859414646</v>
      </c>
      <c r="F9281" s="1">
        <f t="shared" ca="1" si="434"/>
        <v>94</v>
      </c>
    </row>
    <row r="9282" spans="3:6" x14ac:dyDescent="0.25">
      <c r="C9282" s="1">
        <v>9271</v>
      </c>
      <c r="D9282" s="1">
        <f t="shared" ca="1" si="432"/>
        <v>0.31689996001238352</v>
      </c>
      <c r="E9282" s="1">
        <f t="shared" ca="1" si="433"/>
        <v>92.854220808494631</v>
      </c>
      <c r="F9282" s="1">
        <f t="shared" ca="1" si="434"/>
        <v>93</v>
      </c>
    </row>
    <row r="9283" spans="3:6" x14ac:dyDescent="0.25">
      <c r="C9283" s="1">
        <v>9272</v>
      </c>
      <c r="D9283" s="1">
        <f t="shared" ca="1" si="432"/>
        <v>0.64771880906573742</v>
      </c>
      <c r="E9283" s="1">
        <f t="shared" ca="1" si="433"/>
        <v>105.68753476497396</v>
      </c>
      <c r="F9283" s="1">
        <f t="shared" ca="1" si="434"/>
        <v>106</v>
      </c>
    </row>
    <row r="9284" spans="3:6" x14ac:dyDescent="0.25">
      <c r="C9284" s="1">
        <v>9273</v>
      </c>
      <c r="D9284" s="1">
        <f t="shared" ca="1" si="432"/>
        <v>0.11179771125318916</v>
      </c>
      <c r="E9284" s="1">
        <f t="shared" ca="1" si="433"/>
        <v>81.744653322082641</v>
      </c>
      <c r="F9284" s="1">
        <f t="shared" ca="1" si="434"/>
        <v>82</v>
      </c>
    </row>
    <row r="9285" spans="3:6" x14ac:dyDescent="0.25">
      <c r="C9285" s="1">
        <v>9274</v>
      </c>
      <c r="D9285" s="1">
        <f t="shared" ca="1" si="432"/>
        <v>0.1072341036378629</v>
      </c>
      <c r="E9285" s="1">
        <f t="shared" ca="1" si="433"/>
        <v>81.379413883689921</v>
      </c>
      <c r="F9285" s="1">
        <f t="shared" ca="1" si="434"/>
        <v>81</v>
      </c>
    </row>
    <row r="9286" spans="3:6" x14ac:dyDescent="0.25">
      <c r="C9286" s="1">
        <v>9275</v>
      </c>
      <c r="D9286" s="1">
        <f t="shared" ca="1" si="432"/>
        <v>0.76605341940916516</v>
      </c>
      <c r="E9286" s="1">
        <f t="shared" ca="1" si="433"/>
        <v>110.88866919510463</v>
      </c>
      <c r="F9286" s="1">
        <f t="shared" ca="1" si="434"/>
        <v>111</v>
      </c>
    </row>
    <row r="9287" spans="3:6" x14ac:dyDescent="0.25">
      <c r="C9287" s="1">
        <v>9276</v>
      </c>
      <c r="D9287" s="1">
        <f t="shared" ca="1" si="432"/>
        <v>0.51771390828793618</v>
      </c>
      <c r="E9287" s="1">
        <f t="shared" ca="1" si="433"/>
        <v>100.66625175492162</v>
      </c>
      <c r="F9287" s="1">
        <f t="shared" ca="1" si="434"/>
        <v>101</v>
      </c>
    </row>
    <row r="9288" spans="3:6" x14ac:dyDescent="0.25">
      <c r="C9288" s="1">
        <v>9277</v>
      </c>
      <c r="D9288" s="1">
        <f t="shared" ca="1" si="432"/>
        <v>0.44438391154194035</v>
      </c>
      <c r="E9288" s="1">
        <f t="shared" ca="1" si="433"/>
        <v>97.902047168536001</v>
      </c>
      <c r="F9288" s="1">
        <f t="shared" ca="1" si="434"/>
        <v>98</v>
      </c>
    </row>
    <row r="9289" spans="3:6" x14ac:dyDescent="0.25">
      <c r="C9289" s="1">
        <v>9278</v>
      </c>
      <c r="D9289" s="1">
        <f t="shared" ca="1" si="432"/>
        <v>9.1567027736329631E-2</v>
      </c>
      <c r="E9289" s="1">
        <f t="shared" ca="1" si="433"/>
        <v>80.032494468330455</v>
      </c>
      <c r="F9289" s="1">
        <f t="shared" ca="1" si="434"/>
        <v>80</v>
      </c>
    </row>
    <row r="9290" spans="3:6" x14ac:dyDescent="0.25">
      <c r="C9290" s="1">
        <v>9279</v>
      </c>
      <c r="D9290" s="1">
        <f t="shared" ca="1" si="432"/>
        <v>0.90435830275879192</v>
      </c>
      <c r="E9290" s="1">
        <f t="shared" ca="1" si="433"/>
        <v>119.60187860551181</v>
      </c>
      <c r="F9290" s="1">
        <f t="shared" ca="1" si="434"/>
        <v>120</v>
      </c>
    </row>
    <row r="9291" spans="3:6" x14ac:dyDescent="0.25">
      <c r="C9291" s="1">
        <v>9280</v>
      </c>
      <c r="D9291" s="1">
        <f t="shared" ca="1" si="432"/>
        <v>3.9569364303905452E-2</v>
      </c>
      <c r="E9291" s="1">
        <f t="shared" ca="1" si="433"/>
        <v>73.664419378722684</v>
      </c>
      <c r="F9291" s="1">
        <f t="shared" ca="1" si="434"/>
        <v>74</v>
      </c>
    </row>
    <row r="9292" spans="3:6" x14ac:dyDescent="0.25">
      <c r="C9292" s="1">
        <v>9281</v>
      </c>
      <c r="D9292" s="1">
        <f t="shared" ca="1" si="432"/>
        <v>0.21463000405891508</v>
      </c>
      <c r="E9292" s="1">
        <f t="shared" ca="1" si="433"/>
        <v>88.14312144033606</v>
      </c>
      <c r="F9292" s="1">
        <f t="shared" ca="1" si="434"/>
        <v>88</v>
      </c>
    </row>
    <row r="9293" spans="3:6" x14ac:dyDescent="0.25">
      <c r="C9293" s="1">
        <v>9282</v>
      </c>
      <c r="D9293" s="1">
        <f t="shared" ref="D9293:D9356" ca="1" si="435">RAND()</f>
        <v>0.66732373609635809</v>
      </c>
      <c r="E9293" s="1">
        <f t="shared" ref="E9293:E9356" ca="1" si="436">_xlfn.NORM.INV(D9293,100,15)</f>
        <v>106.48802690081128</v>
      </c>
      <c r="F9293" s="1">
        <f t="shared" ref="F9293:F9356" ca="1" si="437">ROUND(E9293,0)</f>
        <v>106</v>
      </c>
    </row>
    <row r="9294" spans="3:6" x14ac:dyDescent="0.25">
      <c r="C9294" s="1">
        <v>9283</v>
      </c>
      <c r="D9294" s="1">
        <f t="shared" ca="1" si="435"/>
        <v>6.4350054626105546E-2</v>
      </c>
      <c r="E9294" s="1">
        <f t="shared" ca="1" si="436"/>
        <v>77.211281547604784</v>
      </c>
      <c r="F9294" s="1">
        <f t="shared" ca="1" si="437"/>
        <v>77</v>
      </c>
    </row>
    <row r="9295" spans="3:6" x14ac:dyDescent="0.25">
      <c r="C9295" s="1">
        <v>9284</v>
      </c>
      <c r="D9295" s="1">
        <f t="shared" ca="1" si="435"/>
        <v>0.8400874356625373</v>
      </c>
      <c r="E9295" s="1">
        <f t="shared" ca="1" si="436"/>
        <v>114.92225955958162</v>
      </c>
      <c r="F9295" s="1">
        <f t="shared" ca="1" si="437"/>
        <v>115</v>
      </c>
    </row>
    <row r="9296" spans="3:6" x14ac:dyDescent="0.25">
      <c r="C9296" s="1">
        <v>9285</v>
      </c>
      <c r="D9296" s="1">
        <f t="shared" ca="1" si="435"/>
        <v>0.86870483815047506</v>
      </c>
      <c r="E9296" s="1">
        <f t="shared" ca="1" si="436"/>
        <v>116.80434571655766</v>
      </c>
      <c r="F9296" s="1">
        <f t="shared" ca="1" si="437"/>
        <v>117</v>
      </c>
    </row>
    <row r="9297" spans="3:6" x14ac:dyDescent="0.25">
      <c r="C9297" s="1">
        <v>9286</v>
      </c>
      <c r="D9297" s="1">
        <f t="shared" ca="1" si="435"/>
        <v>0.42069173507137214</v>
      </c>
      <c r="E9297" s="1">
        <f t="shared" ca="1" si="436"/>
        <v>96.998137437676846</v>
      </c>
      <c r="F9297" s="1">
        <f t="shared" ca="1" si="437"/>
        <v>97</v>
      </c>
    </row>
    <row r="9298" spans="3:6" x14ac:dyDescent="0.25">
      <c r="C9298" s="1">
        <v>9287</v>
      </c>
      <c r="D9298" s="1">
        <f t="shared" ca="1" si="435"/>
        <v>0.38732713261423601</v>
      </c>
      <c r="E9298" s="1">
        <f t="shared" ca="1" si="436"/>
        <v>95.705615697584122</v>
      </c>
      <c r="F9298" s="1">
        <f t="shared" ca="1" si="437"/>
        <v>96</v>
      </c>
    </row>
    <row r="9299" spans="3:6" x14ac:dyDescent="0.25">
      <c r="C9299" s="1">
        <v>9288</v>
      </c>
      <c r="D9299" s="1">
        <f t="shared" ca="1" si="435"/>
        <v>0.12986586165537573</v>
      </c>
      <c r="E9299" s="1">
        <f t="shared" ca="1" si="436"/>
        <v>83.09461833633766</v>
      </c>
      <c r="F9299" s="1">
        <f t="shared" ca="1" si="437"/>
        <v>83</v>
      </c>
    </row>
    <row r="9300" spans="3:6" x14ac:dyDescent="0.25">
      <c r="C9300" s="1">
        <v>9289</v>
      </c>
      <c r="D9300" s="1">
        <f t="shared" ca="1" si="435"/>
        <v>0.51042552388270601</v>
      </c>
      <c r="E9300" s="1">
        <f t="shared" ca="1" si="436"/>
        <v>100.39203832212061</v>
      </c>
      <c r="F9300" s="1">
        <f t="shared" ca="1" si="437"/>
        <v>100</v>
      </c>
    </row>
    <row r="9301" spans="3:6" x14ac:dyDescent="0.25">
      <c r="C9301" s="1">
        <v>9290</v>
      </c>
      <c r="D9301" s="1">
        <f t="shared" ca="1" si="435"/>
        <v>0.7283303781788707</v>
      </c>
      <c r="E9301" s="1">
        <f t="shared" ca="1" si="436"/>
        <v>109.11656775944039</v>
      </c>
      <c r="F9301" s="1">
        <f t="shared" ca="1" si="437"/>
        <v>109</v>
      </c>
    </row>
    <row r="9302" spans="3:6" x14ac:dyDescent="0.25">
      <c r="C9302" s="1">
        <v>9291</v>
      </c>
      <c r="D9302" s="1">
        <f t="shared" ca="1" si="435"/>
        <v>0.94917907902797838</v>
      </c>
      <c r="E9302" s="1">
        <f t="shared" ca="1" si="436"/>
        <v>124.55418362900427</v>
      </c>
      <c r="F9302" s="1">
        <f t="shared" ca="1" si="437"/>
        <v>125</v>
      </c>
    </row>
    <row r="9303" spans="3:6" x14ac:dyDescent="0.25">
      <c r="C9303" s="1">
        <v>9292</v>
      </c>
      <c r="D9303" s="1">
        <f t="shared" ca="1" si="435"/>
        <v>0.96650930768598375</v>
      </c>
      <c r="E9303" s="1">
        <f t="shared" ca="1" si="436"/>
        <v>127.47698375906707</v>
      </c>
      <c r="F9303" s="1">
        <f t="shared" ca="1" si="437"/>
        <v>127</v>
      </c>
    </row>
    <row r="9304" spans="3:6" x14ac:dyDescent="0.25">
      <c r="C9304" s="1">
        <v>9293</v>
      </c>
      <c r="D9304" s="1">
        <f t="shared" ca="1" si="435"/>
        <v>0.43455057387879992</v>
      </c>
      <c r="E9304" s="1">
        <f t="shared" ca="1" si="436"/>
        <v>97.527995116054953</v>
      </c>
      <c r="F9304" s="1">
        <f t="shared" ca="1" si="437"/>
        <v>98</v>
      </c>
    </row>
    <row r="9305" spans="3:6" x14ac:dyDescent="0.25">
      <c r="C9305" s="1">
        <v>9294</v>
      </c>
      <c r="D9305" s="1">
        <f t="shared" ca="1" si="435"/>
        <v>0.39454662357731107</v>
      </c>
      <c r="E9305" s="1">
        <f t="shared" ca="1" si="436"/>
        <v>95.987676002978034</v>
      </c>
      <c r="F9305" s="1">
        <f t="shared" ca="1" si="437"/>
        <v>96</v>
      </c>
    </row>
    <row r="9306" spans="3:6" x14ac:dyDescent="0.25">
      <c r="C9306" s="1">
        <v>9295</v>
      </c>
      <c r="D9306" s="1">
        <f t="shared" ca="1" si="435"/>
        <v>0.12887925024001268</v>
      </c>
      <c r="E9306" s="1">
        <f t="shared" ca="1" si="436"/>
        <v>83.024425775362033</v>
      </c>
      <c r="F9306" s="1">
        <f t="shared" ca="1" si="437"/>
        <v>83</v>
      </c>
    </row>
    <row r="9307" spans="3:6" x14ac:dyDescent="0.25">
      <c r="C9307" s="1">
        <v>9296</v>
      </c>
      <c r="D9307" s="1">
        <f t="shared" ca="1" si="435"/>
        <v>0.91931437186042941</v>
      </c>
      <c r="E9307" s="1">
        <f t="shared" ca="1" si="436"/>
        <v>121.00711840294123</v>
      </c>
      <c r="F9307" s="1">
        <f t="shared" ca="1" si="437"/>
        <v>121</v>
      </c>
    </row>
    <row r="9308" spans="3:6" x14ac:dyDescent="0.25">
      <c r="C9308" s="1">
        <v>9297</v>
      </c>
      <c r="D9308" s="1">
        <f t="shared" ca="1" si="435"/>
        <v>0.15448392124947563</v>
      </c>
      <c r="E9308" s="1">
        <f t="shared" ca="1" si="436"/>
        <v>84.739147010737469</v>
      </c>
      <c r="F9308" s="1">
        <f t="shared" ca="1" si="437"/>
        <v>85</v>
      </c>
    </row>
    <row r="9309" spans="3:6" x14ac:dyDescent="0.25">
      <c r="C9309" s="1">
        <v>9298</v>
      </c>
      <c r="D9309" s="1">
        <f t="shared" ca="1" si="435"/>
        <v>0.34093865489202346</v>
      </c>
      <c r="E9309" s="1">
        <f t="shared" ca="1" si="436"/>
        <v>93.851459195422692</v>
      </c>
      <c r="F9309" s="1">
        <f t="shared" ca="1" si="437"/>
        <v>94</v>
      </c>
    </row>
    <row r="9310" spans="3:6" x14ac:dyDescent="0.25">
      <c r="C9310" s="1">
        <v>9299</v>
      </c>
      <c r="D9310" s="1">
        <f t="shared" ca="1" si="435"/>
        <v>0.83290957287313139</v>
      </c>
      <c r="E9310" s="1">
        <f t="shared" ca="1" si="436"/>
        <v>114.48590353179875</v>
      </c>
      <c r="F9310" s="1">
        <f t="shared" ca="1" si="437"/>
        <v>114</v>
      </c>
    </row>
    <row r="9311" spans="3:6" x14ac:dyDescent="0.25">
      <c r="C9311" s="1">
        <v>9300</v>
      </c>
      <c r="D9311" s="1">
        <f t="shared" ca="1" si="435"/>
        <v>0.72691618644205058</v>
      </c>
      <c r="E9311" s="1">
        <f t="shared" ca="1" si="436"/>
        <v>109.05269145499686</v>
      </c>
      <c r="F9311" s="1">
        <f t="shared" ca="1" si="437"/>
        <v>109</v>
      </c>
    </row>
    <row r="9312" spans="3:6" x14ac:dyDescent="0.25">
      <c r="C9312" s="1">
        <v>9301</v>
      </c>
      <c r="D9312" s="1">
        <f t="shared" ca="1" si="435"/>
        <v>0.66355249611628109</v>
      </c>
      <c r="E9312" s="1">
        <f t="shared" ca="1" si="436"/>
        <v>106.33267185980131</v>
      </c>
      <c r="F9312" s="1">
        <f t="shared" ca="1" si="437"/>
        <v>106</v>
      </c>
    </row>
    <row r="9313" spans="3:6" x14ac:dyDescent="0.25">
      <c r="C9313" s="1">
        <v>9302</v>
      </c>
      <c r="D9313" s="1">
        <f t="shared" ca="1" si="435"/>
        <v>0.64637651615870484</v>
      </c>
      <c r="E9313" s="1">
        <f t="shared" ca="1" si="436"/>
        <v>105.63334079147253</v>
      </c>
      <c r="F9313" s="1">
        <f t="shared" ca="1" si="437"/>
        <v>106</v>
      </c>
    </row>
    <row r="9314" spans="3:6" x14ac:dyDescent="0.25">
      <c r="C9314" s="1">
        <v>9303</v>
      </c>
      <c r="D9314" s="1">
        <f t="shared" ca="1" si="435"/>
        <v>0.9608189381242872</v>
      </c>
      <c r="E9314" s="1">
        <f t="shared" ca="1" si="436"/>
        <v>126.40404242923907</v>
      </c>
      <c r="F9314" s="1">
        <f t="shared" ca="1" si="437"/>
        <v>126</v>
      </c>
    </row>
    <row r="9315" spans="3:6" x14ac:dyDescent="0.25">
      <c r="C9315" s="1">
        <v>9304</v>
      </c>
      <c r="D9315" s="1">
        <f t="shared" ca="1" si="435"/>
        <v>0.8775937278893815</v>
      </c>
      <c r="E9315" s="1">
        <f t="shared" ca="1" si="436"/>
        <v>117.44562697202446</v>
      </c>
      <c r="F9315" s="1">
        <f t="shared" ca="1" si="437"/>
        <v>117</v>
      </c>
    </row>
    <row r="9316" spans="3:6" x14ac:dyDescent="0.25">
      <c r="C9316" s="1">
        <v>9305</v>
      </c>
      <c r="D9316" s="1">
        <f t="shared" ca="1" si="435"/>
        <v>0.39771038427060135</v>
      </c>
      <c r="E9316" s="1">
        <f t="shared" ca="1" si="436"/>
        <v>96.11083030974757</v>
      </c>
      <c r="F9316" s="1">
        <f t="shared" ca="1" si="437"/>
        <v>96</v>
      </c>
    </row>
    <row r="9317" spans="3:6" x14ac:dyDescent="0.25">
      <c r="C9317" s="1">
        <v>9306</v>
      </c>
      <c r="D9317" s="1">
        <f t="shared" ca="1" si="435"/>
        <v>0.88325193565714344</v>
      </c>
      <c r="E9317" s="1">
        <f t="shared" ca="1" si="436"/>
        <v>117.87101774731131</v>
      </c>
      <c r="F9317" s="1">
        <f t="shared" ca="1" si="437"/>
        <v>118</v>
      </c>
    </row>
    <row r="9318" spans="3:6" x14ac:dyDescent="0.25">
      <c r="C9318" s="1">
        <v>9307</v>
      </c>
      <c r="D9318" s="1">
        <f t="shared" ca="1" si="435"/>
        <v>0.54598605423542546</v>
      </c>
      <c r="E9318" s="1">
        <f t="shared" ca="1" si="436"/>
        <v>101.73289609199209</v>
      </c>
      <c r="F9318" s="1">
        <f t="shared" ca="1" si="437"/>
        <v>102</v>
      </c>
    </row>
    <row r="9319" spans="3:6" x14ac:dyDescent="0.25">
      <c r="C9319" s="1">
        <v>9308</v>
      </c>
      <c r="D9319" s="1">
        <f t="shared" ca="1" si="435"/>
        <v>0.98856623870630056</v>
      </c>
      <c r="E9319" s="1">
        <f t="shared" ca="1" si="436"/>
        <v>134.13461066743656</v>
      </c>
      <c r="F9319" s="1">
        <f t="shared" ca="1" si="437"/>
        <v>134</v>
      </c>
    </row>
    <row r="9320" spans="3:6" x14ac:dyDescent="0.25">
      <c r="C9320" s="1">
        <v>9309</v>
      </c>
      <c r="D9320" s="1">
        <f t="shared" ca="1" si="435"/>
        <v>0.63220155043776827</v>
      </c>
      <c r="E9320" s="1">
        <f t="shared" ca="1" si="436"/>
        <v>105.0653482538026</v>
      </c>
      <c r="F9320" s="1">
        <f t="shared" ca="1" si="437"/>
        <v>105</v>
      </c>
    </row>
    <row r="9321" spans="3:6" x14ac:dyDescent="0.25">
      <c r="C9321" s="1">
        <v>9310</v>
      </c>
      <c r="D9321" s="1">
        <f t="shared" ca="1" si="435"/>
        <v>5.3377614958969422E-2</v>
      </c>
      <c r="E9321" s="1">
        <f t="shared" ca="1" si="436"/>
        <v>75.805740255943533</v>
      </c>
      <c r="F9321" s="1">
        <f t="shared" ca="1" si="437"/>
        <v>76</v>
      </c>
    </row>
    <row r="9322" spans="3:6" x14ac:dyDescent="0.25">
      <c r="C9322" s="1">
        <v>9311</v>
      </c>
      <c r="D9322" s="1">
        <f t="shared" ca="1" si="435"/>
        <v>0.51774683199929095</v>
      </c>
      <c r="E9322" s="1">
        <f t="shared" ca="1" si="436"/>
        <v>100.66749089149398</v>
      </c>
      <c r="F9322" s="1">
        <f t="shared" ca="1" si="437"/>
        <v>101</v>
      </c>
    </row>
    <row r="9323" spans="3:6" x14ac:dyDescent="0.25">
      <c r="C9323" s="1">
        <v>9312</v>
      </c>
      <c r="D9323" s="1">
        <f t="shared" ca="1" si="435"/>
        <v>5.6623237110035363E-2</v>
      </c>
      <c r="E9323" s="1">
        <f t="shared" ca="1" si="436"/>
        <v>76.243476727872718</v>
      </c>
      <c r="F9323" s="1">
        <f t="shared" ca="1" si="437"/>
        <v>76</v>
      </c>
    </row>
    <row r="9324" spans="3:6" x14ac:dyDescent="0.25">
      <c r="C9324" s="1">
        <v>9313</v>
      </c>
      <c r="D9324" s="1">
        <f t="shared" ca="1" si="435"/>
        <v>0.47269439989178008</v>
      </c>
      <c r="E9324" s="1">
        <f t="shared" ca="1" si="436"/>
        <v>98.972522230225962</v>
      </c>
      <c r="F9324" s="1">
        <f t="shared" ca="1" si="437"/>
        <v>99</v>
      </c>
    </row>
    <row r="9325" spans="3:6" x14ac:dyDescent="0.25">
      <c r="C9325" s="1">
        <v>9314</v>
      </c>
      <c r="D9325" s="1">
        <f t="shared" ca="1" si="435"/>
        <v>0.32355381429578134</v>
      </c>
      <c r="E9325" s="1">
        <f t="shared" ca="1" si="436"/>
        <v>93.133239930071468</v>
      </c>
      <c r="F9325" s="1">
        <f t="shared" ca="1" si="437"/>
        <v>93</v>
      </c>
    </row>
    <row r="9326" spans="3:6" x14ac:dyDescent="0.25">
      <c r="C9326" s="1">
        <v>9315</v>
      </c>
      <c r="D9326" s="1">
        <f t="shared" ca="1" si="435"/>
        <v>0.96504043763306679</v>
      </c>
      <c r="E9326" s="1">
        <f t="shared" ca="1" si="436"/>
        <v>127.18651374754985</v>
      </c>
      <c r="F9326" s="1">
        <f t="shared" ca="1" si="437"/>
        <v>127</v>
      </c>
    </row>
    <row r="9327" spans="3:6" x14ac:dyDescent="0.25">
      <c r="C9327" s="1">
        <v>9316</v>
      </c>
      <c r="D9327" s="1">
        <f t="shared" ca="1" si="435"/>
        <v>0.75474356916693597</v>
      </c>
      <c r="E9327" s="1">
        <f t="shared" ca="1" si="436"/>
        <v>110.34240012994998</v>
      </c>
      <c r="F9327" s="1">
        <f t="shared" ca="1" si="437"/>
        <v>110</v>
      </c>
    </row>
    <row r="9328" spans="3:6" x14ac:dyDescent="0.25">
      <c r="C9328" s="1">
        <v>9317</v>
      </c>
      <c r="D9328" s="1">
        <f t="shared" ca="1" si="435"/>
        <v>4.9088821672133132E-2</v>
      </c>
      <c r="E9328" s="1">
        <f t="shared" ca="1" si="436"/>
        <v>75.193700147344686</v>
      </c>
      <c r="F9328" s="1">
        <f t="shared" ca="1" si="437"/>
        <v>75</v>
      </c>
    </row>
    <row r="9329" spans="3:6" x14ac:dyDescent="0.25">
      <c r="C9329" s="1">
        <v>9318</v>
      </c>
      <c r="D9329" s="1">
        <f t="shared" ca="1" si="435"/>
        <v>0.84967622675026455</v>
      </c>
      <c r="E9329" s="1">
        <f t="shared" ca="1" si="436"/>
        <v>115.52568623329383</v>
      </c>
      <c r="F9329" s="1">
        <f t="shared" ca="1" si="437"/>
        <v>116</v>
      </c>
    </row>
    <row r="9330" spans="3:6" x14ac:dyDescent="0.25">
      <c r="C9330" s="1">
        <v>9319</v>
      </c>
      <c r="D9330" s="1">
        <f t="shared" ca="1" si="435"/>
        <v>0.52889381733191687</v>
      </c>
      <c r="E9330" s="1">
        <f t="shared" ca="1" si="436"/>
        <v>101.08734242340725</v>
      </c>
      <c r="F9330" s="1">
        <f t="shared" ca="1" si="437"/>
        <v>101</v>
      </c>
    </row>
    <row r="9331" spans="3:6" x14ac:dyDescent="0.25">
      <c r="C9331" s="1">
        <v>9320</v>
      </c>
      <c r="D9331" s="1">
        <f t="shared" ca="1" si="435"/>
        <v>0.19665442429535307</v>
      </c>
      <c r="E9331" s="1">
        <f t="shared" ca="1" si="436"/>
        <v>87.195518007315158</v>
      </c>
      <c r="F9331" s="1">
        <f t="shared" ca="1" si="437"/>
        <v>87</v>
      </c>
    </row>
    <row r="9332" spans="3:6" x14ac:dyDescent="0.25">
      <c r="C9332" s="1">
        <v>9321</v>
      </c>
      <c r="D9332" s="1">
        <f t="shared" ca="1" si="435"/>
        <v>0.22323183992519813</v>
      </c>
      <c r="E9332" s="1">
        <f t="shared" ca="1" si="436"/>
        <v>88.58014278405318</v>
      </c>
      <c r="F9332" s="1">
        <f t="shared" ca="1" si="437"/>
        <v>89</v>
      </c>
    </row>
    <row r="9333" spans="3:6" x14ac:dyDescent="0.25">
      <c r="C9333" s="1">
        <v>9322</v>
      </c>
      <c r="D9333" s="1">
        <f t="shared" ca="1" si="435"/>
        <v>0.97658714015828152</v>
      </c>
      <c r="E9333" s="1">
        <f t="shared" ca="1" si="436"/>
        <v>129.81809742266225</v>
      </c>
      <c r="F9333" s="1">
        <f t="shared" ca="1" si="437"/>
        <v>130</v>
      </c>
    </row>
    <row r="9334" spans="3:6" x14ac:dyDescent="0.25">
      <c r="C9334" s="1">
        <v>9323</v>
      </c>
      <c r="D9334" s="1">
        <f t="shared" ca="1" si="435"/>
        <v>0.68123097562272827</v>
      </c>
      <c r="E9334" s="1">
        <f t="shared" ca="1" si="436"/>
        <v>107.06715699894818</v>
      </c>
      <c r="F9334" s="1">
        <f t="shared" ca="1" si="437"/>
        <v>107</v>
      </c>
    </row>
    <row r="9335" spans="3:6" x14ac:dyDescent="0.25">
      <c r="C9335" s="1">
        <v>9324</v>
      </c>
      <c r="D9335" s="1">
        <f t="shared" ca="1" si="435"/>
        <v>0.25610590361254026</v>
      </c>
      <c r="E9335" s="1">
        <f t="shared" ca="1" si="436"/>
        <v>90.169036254337627</v>
      </c>
      <c r="F9335" s="1">
        <f t="shared" ca="1" si="437"/>
        <v>90</v>
      </c>
    </row>
    <row r="9336" spans="3:6" x14ac:dyDescent="0.25">
      <c r="C9336" s="1">
        <v>9325</v>
      </c>
      <c r="D9336" s="1">
        <f t="shared" ca="1" si="435"/>
        <v>0.11893778633847885</v>
      </c>
      <c r="E9336" s="1">
        <f t="shared" ca="1" si="436"/>
        <v>82.295298325513045</v>
      </c>
      <c r="F9336" s="1">
        <f t="shared" ca="1" si="437"/>
        <v>82</v>
      </c>
    </row>
    <row r="9337" spans="3:6" x14ac:dyDescent="0.25">
      <c r="C9337" s="1">
        <v>9326</v>
      </c>
      <c r="D9337" s="1">
        <f t="shared" ca="1" si="435"/>
        <v>0.90459691513904772</v>
      </c>
      <c r="E9337" s="1">
        <f t="shared" ca="1" si="436"/>
        <v>119.6229695821343</v>
      </c>
      <c r="F9337" s="1">
        <f t="shared" ca="1" si="437"/>
        <v>120</v>
      </c>
    </row>
    <row r="9338" spans="3:6" x14ac:dyDescent="0.25">
      <c r="C9338" s="1">
        <v>9327</v>
      </c>
      <c r="D9338" s="1">
        <f t="shared" ca="1" si="435"/>
        <v>0.54825079275083044</v>
      </c>
      <c r="E9338" s="1">
        <f t="shared" ca="1" si="436"/>
        <v>101.81864787370212</v>
      </c>
      <c r="F9338" s="1">
        <f t="shared" ca="1" si="437"/>
        <v>102</v>
      </c>
    </row>
    <row r="9339" spans="3:6" x14ac:dyDescent="0.25">
      <c r="C9339" s="1">
        <v>9328</v>
      </c>
      <c r="D9339" s="1">
        <f t="shared" ca="1" si="435"/>
        <v>0.52230377984059351</v>
      </c>
      <c r="E9339" s="1">
        <f t="shared" ca="1" si="436"/>
        <v>100.83904661921001</v>
      </c>
      <c r="F9339" s="1">
        <f t="shared" ca="1" si="437"/>
        <v>101</v>
      </c>
    </row>
    <row r="9340" spans="3:6" x14ac:dyDescent="0.25">
      <c r="C9340" s="1">
        <v>9329</v>
      </c>
      <c r="D9340" s="1">
        <f t="shared" ca="1" si="435"/>
        <v>0.79925775252477849</v>
      </c>
      <c r="E9340" s="1">
        <f t="shared" ca="1" si="436"/>
        <v>112.5845940939915</v>
      </c>
      <c r="F9340" s="1">
        <f t="shared" ca="1" si="437"/>
        <v>113</v>
      </c>
    </row>
    <row r="9341" spans="3:6" x14ac:dyDescent="0.25">
      <c r="C9341" s="1">
        <v>9330</v>
      </c>
      <c r="D9341" s="1">
        <f t="shared" ca="1" si="435"/>
        <v>0.25156087301142693</v>
      </c>
      <c r="E9341" s="1">
        <f t="shared" ca="1" si="436"/>
        <v>89.956210114877493</v>
      </c>
      <c r="F9341" s="1">
        <f t="shared" ca="1" si="437"/>
        <v>90</v>
      </c>
    </row>
    <row r="9342" spans="3:6" x14ac:dyDescent="0.25">
      <c r="C9342" s="1">
        <v>9331</v>
      </c>
      <c r="D9342" s="1">
        <f t="shared" ca="1" si="435"/>
        <v>9.6243522477452492E-2</v>
      </c>
      <c r="E9342" s="1">
        <f t="shared" ca="1" si="436"/>
        <v>80.451145391362303</v>
      </c>
      <c r="F9342" s="1">
        <f t="shared" ca="1" si="437"/>
        <v>80</v>
      </c>
    </row>
    <row r="9343" spans="3:6" x14ac:dyDescent="0.25">
      <c r="C9343" s="1">
        <v>9332</v>
      </c>
      <c r="D9343" s="1">
        <f t="shared" ca="1" si="435"/>
        <v>0.19350141807955845</v>
      </c>
      <c r="E9343" s="1">
        <f t="shared" ca="1" si="436"/>
        <v>87.024017417249965</v>
      </c>
      <c r="F9343" s="1">
        <f t="shared" ca="1" si="437"/>
        <v>87</v>
      </c>
    </row>
    <row r="9344" spans="3:6" x14ac:dyDescent="0.25">
      <c r="C9344" s="1">
        <v>9333</v>
      </c>
      <c r="D9344" s="1">
        <f t="shared" ca="1" si="435"/>
        <v>0.55426318171284672</v>
      </c>
      <c r="E9344" s="1">
        <f t="shared" ca="1" si="436"/>
        <v>102.04659653361824</v>
      </c>
      <c r="F9344" s="1">
        <f t="shared" ca="1" si="437"/>
        <v>102</v>
      </c>
    </row>
    <row r="9345" spans="3:6" x14ac:dyDescent="0.25">
      <c r="C9345" s="1">
        <v>9334</v>
      </c>
      <c r="D9345" s="1">
        <f t="shared" ca="1" si="435"/>
        <v>0.26419805759984172</v>
      </c>
      <c r="E9345" s="1">
        <f t="shared" ca="1" si="436"/>
        <v>90.54315617896016</v>
      </c>
      <c r="F9345" s="1">
        <f t="shared" ca="1" si="437"/>
        <v>91</v>
      </c>
    </row>
    <row r="9346" spans="3:6" x14ac:dyDescent="0.25">
      <c r="C9346" s="1">
        <v>9335</v>
      </c>
      <c r="D9346" s="1">
        <f t="shared" ca="1" si="435"/>
        <v>0.5460085511564261</v>
      </c>
      <c r="E9346" s="1">
        <f t="shared" ca="1" si="436"/>
        <v>101.73374762958204</v>
      </c>
      <c r="F9346" s="1">
        <f t="shared" ca="1" si="437"/>
        <v>102</v>
      </c>
    </row>
    <row r="9347" spans="3:6" x14ac:dyDescent="0.25">
      <c r="C9347" s="1">
        <v>9336</v>
      </c>
      <c r="D9347" s="1">
        <f t="shared" ca="1" si="435"/>
        <v>0.39404415510239721</v>
      </c>
      <c r="E9347" s="1">
        <f t="shared" ca="1" si="436"/>
        <v>95.96809193770963</v>
      </c>
      <c r="F9347" s="1">
        <f t="shared" ca="1" si="437"/>
        <v>96</v>
      </c>
    </row>
    <row r="9348" spans="3:6" x14ac:dyDescent="0.25">
      <c r="C9348" s="1">
        <v>9337</v>
      </c>
      <c r="D9348" s="1">
        <f t="shared" ca="1" si="435"/>
        <v>0.78104263647633965</v>
      </c>
      <c r="E9348" s="1">
        <f t="shared" ca="1" si="436"/>
        <v>111.63578987303202</v>
      </c>
      <c r="F9348" s="1">
        <f t="shared" ca="1" si="437"/>
        <v>112</v>
      </c>
    </row>
    <row r="9349" spans="3:6" x14ac:dyDescent="0.25">
      <c r="C9349" s="1">
        <v>9338</v>
      </c>
      <c r="D9349" s="1">
        <f t="shared" ca="1" si="435"/>
        <v>0.39692973085971628</v>
      </c>
      <c r="E9349" s="1">
        <f t="shared" ca="1" si="436"/>
        <v>96.080466836242266</v>
      </c>
      <c r="F9349" s="1">
        <f t="shared" ca="1" si="437"/>
        <v>96</v>
      </c>
    </row>
    <row r="9350" spans="3:6" x14ac:dyDescent="0.25">
      <c r="C9350" s="1">
        <v>9339</v>
      </c>
      <c r="D9350" s="1">
        <f t="shared" ca="1" si="435"/>
        <v>0.47498488014649565</v>
      </c>
      <c r="E9350" s="1">
        <f t="shared" ca="1" si="436"/>
        <v>99.058828713583011</v>
      </c>
      <c r="F9350" s="1">
        <f t="shared" ca="1" si="437"/>
        <v>99</v>
      </c>
    </row>
    <row r="9351" spans="3:6" x14ac:dyDescent="0.25">
      <c r="C9351" s="1">
        <v>9340</v>
      </c>
      <c r="D9351" s="1">
        <f t="shared" ca="1" si="435"/>
        <v>0.49260268656251072</v>
      </c>
      <c r="E9351" s="1">
        <f t="shared" ca="1" si="436"/>
        <v>99.72184933487253</v>
      </c>
      <c r="F9351" s="1">
        <f t="shared" ca="1" si="437"/>
        <v>100</v>
      </c>
    </row>
    <row r="9352" spans="3:6" x14ac:dyDescent="0.25">
      <c r="C9352" s="1">
        <v>9341</v>
      </c>
      <c r="D9352" s="1">
        <f t="shared" ca="1" si="435"/>
        <v>0.82059975515691685</v>
      </c>
      <c r="E9352" s="1">
        <f t="shared" ca="1" si="436"/>
        <v>113.76479704495949</v>
      </c>
      <c r="F9352" s="1">
        <f t="shared" ca="1" si="437"/>
        <v>114</v>
      </c>
    </row>
    <row r="9353" spans="3:6" x14ac:dyDescent="0.25">
      <c r="C9353" s="1">
        <v>9342</v>
      </c>
      <c r="D9353" s="1">
        <f t="shared" ca="1" si="435"/>
        <v>0.54843657598498019</v>
      </c>
      <c r="E9353" s="1">
        <f t="shared" ca="1" si="436"/>
        <v>101.8256849478081</v>
      </c>
      <c r="F9353" s="1">
        <f t="shared" ca="1" si="437"/>
        <v>102</v>
      </c>
    </row>
    <row r="9354" spans="3:6" x14ac:dyDescent="0.25">
      <c r="C9354" s="1">
        <v>9343</v>
      </c>
      <c r="D9354" s="1">
        <f t="shared" ca="1" si="435"/>
        <v>0.70927597660955211</v>
      </c>
      <c r="E9354" s="1">
        <f t="shared" ca="1" si="436"/>
        <v>108.26906211959108</v>
      </c>
      <c r="F9354" s="1">
        <f t="shared" ca="1" si="437"/>
        <v>108</v>
      </c>
    </row>
    <row r="9355" spans="3:6" x14ac:dyDescent="0.25">
      <c r="C9355" s="1">
        <v>9344</v>
      </c>
      <c r="D9355" s="1">
        <f t="shared" ca="1" si="435"/>
        <v>0.17626746091351542</v>
      </c>
      <c r="E9355" s="1">
        <f t="shared" ca="1" si="436"/>
        <v>86.054745815358842</v>
      </c>
      <c r="F9355" s="1">
        <f t="shared" ca="1" si="437"/>
        <v>86</v>
      </c>
    </row>
    <row r="9356" spans="3:6" x14ac:dyDescent="0.25">
      <c r="C9356" s="1">
        <v>9345</v>
      </c>
      <c r="D9356" s="1">
        <f t="shared" ca="1" si="435"/>
        <v>0.30789908993231918</v>
      </c>
      <c r="E9356" s="1">
        <f t="shared" ca="1" si="436"/>
        <v>92.472786069051352</v>
      </c>
      <c r="F9356" s="1">
        <f t="shared" ca="1" si="437"/>
        <v>92</v>
      </c>
    </row>
    <row r="9357" spans="3:6" x14ac:dyDescent="0.25">
      <c r="C9357" s="1">
        <v>9346</v>
      </c>
      <c r="D9357" s="1">
        <f t="shared" ref="D9357:D9420" ca="1" si="438">RAND()</f>
        <v>0.82211022429048997</v>
      </c>
      <c r="E9357" s="1">
        <f t="shared" ref="E9357:E9420" ca="1" si="439">_xlfn.NORM.INV(D9357,100,15)</f>
        <v>113.85155401962899</v>
      </c>
      <c r="F9357" s="1">
        <f t="shared" ref="F9357:F9420" ca="1" si="440">ROUND(E9357,0)</f>
        <v>114</v>
      </c>
    </row>
    <row r="9358" spans="3:6" x14ac:dyDescent="0.25">
      <c r="C9358" s="1">
        <v>9347</v>
      </c>
      <c r="D9358" s="1">
        <f t="shared" ca="1" si="438"/>
        <v>0.21830307006904626</v>
      </c>
      <c r="E9358" s="1">
        <f t="shared" ca="1" si="439"/>
        <v>88.330944637705173</v>
      </c>
      <c r="F9358" s="1">
        <f t="shared" ca="1" si="440"/>
        <v>88</v>
      </c>
    </row>
    <row r="9359" spans="3:6" x14ac:dyDescent="0.25">
      <c r="C9359" s="1">
        <v>9348</v>
      </c>
      <c r="D9359" s="1">
        <f t="shared" ca="1" si="438"/>
        <v>0.28929207622184683</v>
      </c>
      <c r="E9359" s="1">
        <f t="shared" ca="1" si="439"/>
        <v>91.66818971161689</v>
      </c>
      <c r="F9359" s="1">
        <f t="shared" ca="1" si="440"/>
        <v>92</v>
      </c>
    </row>
    <row r="9360" spans="3:6" x14ac:dyDescent="0.25">
      <c r="C9360" s="1">
        <v>9349</v>
      </c>
      <c r="D9360" s="1">
        <f t="shared" ca="1" si="438"/>
        <v>0.54285347524616678</v>
      </c>
      <c r="E9360" s="1">
        <f t="shared" ca="1" si="439"/>
        <v>101.61437718463964</v>
      </c>
      <c r="F9360" s="1">
        <f t="shared" ca="1" si="440"/>
        <v>102</v>
      </c>
    </row>
    <row r="9361" spans="3:6" x14ac:dyDescent="0.25">
      <c r="C9361" s="1">
        <v>9350</v>
      </c>
      <c r="D9361" s="1">
        <f t="shared" ca="1" si="438"/>
        <v>4.4672837139203114E-2</v>
      </c>
      <c r="E9361" s="1">
        <f t="shared" ca="1" si="439"/>
        <v>74.517108674854398</v>
      </c>
      <c r="F9361" s="1">
        <f t="shared" ca="1" si="440"/>
        <v>75</v>
      </c>
    </row>
    <row r="9362" spans="3:6" x14ac:dyDescent="0.25">
      <c r="C9362" s="1">
        <v>9351</v>
      </c>
      <c r="D9362" s="1">
        <f t="shared" ca="1" si="438"/>
        <v>0.54299792071733011</v>
      </c>
      <c r="E9362" s="1">
        <f t="shared" ca="1" si="439"/>
        <v>101.61983990409783</v>
      </c>
      <c r="F9362" s="1">
        <f t="shared" ca="1" si="440"/>
        <v>102</v>
      </c>
    </row>
    <row r="9363" spans="3:6" x14ac:dyDescent="0.25">
      <c r="C9363" s="1">
        <v>9352</v>
      </c>
      <c r="D9363" s="1">
        <f t="shared" ca="1" si="438"/>
        <v>0.83042673585435356</v>
      </c>
      <c r="E9363" s="1">
        <f t="shared" ca="1" si="439"/>
        <v>114.33779437362361</v>
      </c>
      <c r="F9363" s="1">
        <f t="shared" ca="1" si="440"/>
        <v>114</v>
      </c>
    </row>
    <row r="9364" spans="3:6" x14ac:dyDescent="0.25">
      <c r="C9364" s="1">
        <v>9353</v>
      </c>
      <c r="D9364" s="1">
        <f t="shared" ca="1" si="438"/>
        <v>0.46588671390508651</v>
      </c>
      <c r="E9364" s="1">
        <f t="shared" ca="1" si="439"/>
        <v>98.715792997797863</v>
      </c>
      <c r="F9364" s="1">
        <f t="shared" ca="1" si="440"/>
        <v>99</v>
      </c>
    </row>
    <row r="9365" spans="3:6" x14ac:dyDescent="0.25">
      <c r="C9365" s="1">
        <v>9354</v>
      </c>
      <c r="D9365" s="1">
        <f t="shared" ca="1" si="438"/>
        <v>8.3807061315051001E-3</v>
      </c>
      <c r="E9365" s="1">
        <f t="shared" ca="1" si="439"/>
        <v>64.121501233055795</v>
      </c>
      <c r="F9365" s="1">
        <f t="shared" ca="1" si="440"/>
        <v>64</v>
      </c>
    </row>
    <row r="9366" spans="3:6" x14ac:dyDescent="0.25">
      <c r="C9366" s="1">
        <v>9355</v>
      </c>
      <c r="D9366" s="1">
        <f t="shared" ca="1" si="438"/>
        <v>0.15649651048654722</v>
      </c>
      <c r="E9366" s="1">
        <f t="shared" ca="1" si="439"/>
        <v>84.865575071866814</v>
      </c>
      <c r="F9366" s="1">
        <f t="shared" ca="1" si="440"/>
        <v>85</v>
      </c>
    </row>
    <row r="9367" spans="3:6" x14ac:dyDescent="0.25">
      <c r="C9367" s="1">
        <v>9356</v>
      </c>
      <c r="D9367" s="1">
        <f t="shared" ca="1" si="438"/>
        <v>0.11655484336453781</v>
      </c>
      <c r="E9367" s="1">
        <f t="shared" ca="1" si="439"/>
        <v>82.114200795979983</v>
      </c>
      <c r="F9367" s="1">
        <f t="shared" ca="1" si="440"/>
        <v>82</v>
      </c>
    </row>
    <row r="9368" spans="3:6" x14ac:dyDescent="0.25">
      <c r="C9368" s="1">
        <v>9357</v>
      </c>
      <c r="D9368" s="1">
        <f t="shared" ca="1" si="438"/>
        <v>3.0782942458305484E-2</v>
      </c>
      <c r="E9368" s="1">
        <f t="shared" ca="1" si="439"/>
        <v>71.958859769183817</v>
      </c>
      <c r="F9368" s="1">
        <f t="shared" ca="1" si="440"/>
        <v>72</v>
      </c>
    </row>
    <row r="9369" spans="3:6" x14ac:dyDescent="0.25">
      <c r="C9369" s="1">
        <v>9358</v>
      </c>
      <c r="D9369" s="1">
        <f t="shared" ca="1" si="438"/>
        <v>0.77848713612823461</v>
      </c>
      <c r="E9369" s="1">
        <f t="shared" ca="1" si="439"/>
        <v>111.50640750926516</v>
      </c>
      <c r="F9369" s="1">
        <f t="shared" ca="1" si="440"/>
        <v>112</v>
      </c>
    </row>
    <row r="9370" spans="3:6" x14ac:dyDescent="0.25">
      <c r="C9370" s="1">
        <v>9359</v>
      </c>
      <c r="D9370" s="1">
        <f t="shared" ca="1" si="438"/>
        <v>0.98976316591194424</v>
      </c>
      <c r="E9370" s="1">
        <f t="shared" ca="1" si="439"/>
        <v>134.76328366383368</v>
      </c>
      <c r="F9370" s="1">
        <f t="shared" ca="1" si="440"/>
        <v>135</v>
      </c>
    </row>
    <row r="9371" spans="3:6" x14ac:dyDescent="0.25">
      <c r="C9371" s="1">
        <v>9360</v>
      </c>
      <c r="D9371" s="1">
        <f t="shared" ca="1" si="438"/>
        <v>0.72886148214400481</v>
      </c>
      <c r="E9371" s="1">
        <f t="shared" ca="1" si="439"/>
        <v>109.14059940197278</v>
      </c>
      <c r="F9371" s="1">
        <f t="shared" ca="1" si="440"/>
        <v>109</v>
      </c>
    </row>
    <row r="9372" spans="3:6" x14ac:dyDescent="0.25">
      <c r="C9372" s="1">
        <v>9361</v>
      </c>
      <c r="D9372" s="1">
        <f t="shared" ca="1" si="438"/>
        <v>9.9663922404513272E-2</v>
      </c>
      <c r="E9372" s="1">
        <f t="shared" ca="1" si="439"/>
        <v>80.747966339916871</v>
      </c>
      <c r="F9372" s="1">
        <f t="shared" ca="1" si="440"/>
        <v>81</v>
      </c>
    </row>
    <row r="9373" spans="3:6" x14ac:dyDescent="0.25">
      <c r="C9373" s="1">
        <v>9362</v>
      </c>
      <c r="D9373" s="1">
        <f t="shared" ca="1" si="438"/>
        <v>9.9151868089520367E-2</v>
      </c>
      <c r="E9373" s="1">
        <f t="shared" ca="1" si="439"/>
        <v>80.704010224245977</v>
      </c>
      <c r="F9373" s="1">
        <f t="shared" ca="1" si="440"/>
        <v>81</v>
      </c>
    </row>
    <row r="9374" spans="3:6" x14ac:dyDescent="0.25">
      <c r="C9374" s="1">
        <v>9363</v>
      </c>
      <c r="D9374" s="1">
        <f t="shared" ca="1" si="438"/>
        <v>0.5643899832127296</v>
      </c>
      <c r="E9374" s="1">
        <f t="shared" ca="1" si="439"/>
        <v>102.43163472177896</v>
      </c>
      <c r="F9374" s="1">
        <f t="shared" ca="1" si="440"/>
        <v>102</v>
      </c>
    </row>
    <row r="9375" spans="3:6" x14ac:dyDescent="0.25">
      <c r="C9375" s="1">
        <v>9364</v>
      </c>
      <c r="D9375" s="1">
        <f t="shared" ca="1" si="438"/>
        <v>0.85576878103092646</v>
      </c>
      <c r="E9375" s="1">
        <f t="shared" ca="1" si="439"/>
        <v>115.9225097412576</v>
      </c>
      <c r="F9375" s="1">
        <f t="shared" ca="1" si="440"/>
        <v>116</v>
      </c>
    </row>
    <row r="9376" spans="3:6" x14ac:dyDescent="0.25">
      <c r="C9376" s="1">
        <v>9365</v>
      </c>
      <c r="D9376" s="1">
        <f t="shared" ca="1" si="438"/>
        <v>4.2132170178808326E-2</v>
      </c>
      <c r="E9376" s="1">
        <f t="shared" ca="1" si="439"/>
        <v>74.103070863199065</v>
      </c>
      <c r="F9376" s="1">
        <f t="shared" ca="1" si="440"/>
        <v>74</v>
      </c>
    </row>
    <row r="9377" spans="3:6" x14ac:dyDescent="0.25">
      <c r="C9377" s="1">
        <v>9366</v>
      </c>
      <c r="D9377" s="1">
        <f t="shared" ca="1" si="438"/>
        <v>3.535660955522546E-2</v>
      </c>
      <c r="E9377" s="1">
        <f t="shared" ca="1" si="439"/>
        <v>72.890278903756922</v>
      </c>
      <c r="F9377" s="1">
        <f t="shared" ca="1" si="440"/>
        <v>73</v>
      </c>
    </row>
    <row r="9378" spans="3:6" x14ac:dyDescent="0.25">
      <c r="C9378" s="1">
        <v>9367</v>
      </c>
      <c r="D9378" s="1">
        <f t="shared" ca="1" si="438"/>
        <v>0.81741953526619682</v>
      </c>
      <c r="E9378" s="1">
        <f t="shared" ca="1" si="439"/>
        <v>113.58362263890889</v>
      </c>
      <c r="F9378" s="1">
        <f t="shared" ca="1" si="440"/>
        <v>114</v>
      </c>
    </row>
    <row r="9379" spans="3:6" x14ac:dyDescent="0.25">
      <c r="C9379" s="1">
        <v>9368</v>
      </c>
      <c r="D9379" s="1">
        <f t="shared" ca="1" si="438"/>
        <v>0.16673589944001033</v>
      </c>
      <c r="E9379" s="1">
        <f t="shared" ca="1" si="439"/>
        <v>85.49283239614924</v>
      </c>
      <c r="F9379" s="1">
        <f t="shared" ca="1" si="440"/>
        <v>85</v>
      </c>
    </row>
    <row r="9380" spans="3:6" x14ac:dyDescent="0.25">
      <c r="C9380" s="1">
        <v>9369</v>
      </c>
      <c r="D9380" s="1">
        <f t="shared" ca="1" si="438"/>
        <v>0.72907891019440019</v>
      </c>
      <c r="E9380" s="1">
        <f t="shared" ca="1" si="439"/>
        <v>109.15044445793106</v>
      </c>
      <c r="F9380" s="1">
        <f t="shared" ca="1" si="440"/>
        <v>109</v>
      </c>
    </row>
    <row r="9381" spans="3:6" x14ac:dyDescent="0.25">
      <c r="C9381" s="1">
        <v>9370</v>
      </c>
      <c r="D9381" s="1">
        <f t="shared" ca="1" si="438"/>
        <v>0.52305500201540944</v>
      </c>
      <c r="E9381" s="1">
        <f t="shared" ca="1" si="439"/>
        <v>100.86733787254695</v>
      </c>
      <c r="F9381" s="1">
        <f t="shared" ca="1" si="440"/>
        <v>101</v>
      </c>
    </row>
    <row r="9382" spans="3:6" x14ac:dyDescent="0.25">
      <c r="C9382" s="1">
        <v>9371</v>
      </c>
      <c r="D9382" s="1">
        <f t="shared" ca="1" si="438"/>
        <v>0.91840724357937953</v>
      </c>
      <c r="E9382" s="1">
        <f t="shared" ca="1" si="439"/>
        <v>120.91656338472038</v>
      </c>
      <c r="F9382" s="1">
        <f t="shared" ca="1" si="440"/>
        <v>121</v>
      </c>
    </row>
    <row r="9383" spans="3:6" x14ac:dyDescent="0.25">
      <c r="C9383" s="1">
        <v>9372</v>
      </c>
      <c r="D9383" s="1">
        <f t="shared" ca="1" si="438"/>
        <v>0.49354033850165469</v>
      </c>
      <c r="E9383" s="1">
        <f t="shared" ca="1" si="439"/>
        <v>99.757109833658845</v>
      </c>
      <c r="F9383" s="1">
        <f t="shared" ca="1" si="440"/>
        <v>100</v>
      </c>
    </row>
    <row r="9384" spans="3:6" x14ac:dyDescent="0.25">
      <c r="C9384" s="1">
        <v>9373</v>
      </c>
      <c r="D9384" s="1">
        <f t="shared" ca="1" si="438"/>
        <v>0.64529022961002336</v>
      </c>
      <c r="E9384" s="1">
        <f t="shared" ca="1" si="439"/>
        <v>105.58953666780872</v>
      </c>
      <c r="F9384" s="1">
        <f t="shared" ca="1" si="440"/>
        <v>106</v>
      </c>
    </row>
    <row r="9385" spans="3:6" x14ac:dyDescent="0.25">
      <c r="C9385" s="1">
        <v>9374</v>
      </c>
      <c r="D9385" s="1">
        <f t="shared" ca="1" si="438"/>
        <v>0.99294188077061374</v>
      </c>
      <c r="E9385" s="1">
        <f t="shared" ca="1" si="439"/>
        <v>136.81437688679929</v>
      </c>
      <c r="F9385" s="1">
        <f t="shared" ca="1" si="440"/>
        <v>137</v>
      </c>
    </row>
    <row r="9386" spans="3:6" x14ac:dyDescent="0.25">
      <c r="C9386" s="1">
        <v>9375</v>
      </c>
      <c r="D9386" s="1">
        <f t="shared" ca="1" si="438"/>
        <v>0.28572030434253748</v>
      </c>
      <c r="E9386" s="1">
        <f t="shared" ca="1" si="439"/>
        <v>91.511033271195345</v>
      </c>
      <c r="F9386" s="1">
        <f t="shared" ca="1" si="440"/>
        <v>92</v>
      </c>
    </row>
    <row r="9387" spans="3:6" x14ac:dyDescent="0.25">
      <c r="C9387" s="1">
        <v>9376</v>
      </c>
      <c r="D9387" s="1">
        <f t="shared" ca="1" si="438"/>
        <v>0.21910909995944428</v>
      </c>
      <c r="E9387" s="1">
        <f t="shared" ca="1" si="439"/>
        <v>88.371916514251993</v>
      </c>
      <c r="F9387" s="1">
        <f t="shared" ca="1" si="440"/>
        <v>88</v>
      </c>
    </row>
    <row r="9388" spans="3:6" x14ac:dyDescent="0.25">
      <c r="C9388" s="1">
        <v>9377</v>
      </c>
      <c r="D9388" s="1">
        <f t="shared" ca="1" si="438"/>
        <v>0.16291114475399493</v>
      </c>
      <c r="E9388" s="1">
        <f t="shared" ca="1" si="439"/>
        <v>85.261546695114788</v>
      </c>
      <c r="F9388" s="1">
        <f t="shared" ca="1" si="440"/>
        <v>85</v>
      </c>
    </row>
    <row r="9389" spans="3:6" x14ac:dyDescent="0.25">
      <c r="C9389" s="1">
        <v>9378</v>
      </c>
      <c r="D9389" s="1">
        <f t="shared" ca="1" si="438"/>
        <v>0.92072434834934258</v>
      </c>
      <c r="E9389" s="1">
        <f t="shared" ca="1" si="439"/>
        <v>121.14940970316921</v>
      </c>
      <c r="F9389" s="1">
        <f t="shared" ca="1" si="440"/>
        <v>121</v>
      </c>
    </row>
    <row r="9390" spans="3:6" x14ac:dyDescent="0.25">
      <c r="C9390" s="1">
        <v>9379</v>
      </c>
      <c r="D9390" s="1">
        <f t="shared" ca="1" si="438"/>
        <v>0.13192044599567432</v>
      </c>
      <c r="E9390" s="1">
        <f t="shared" ca="1" si="439"/>
        <v>83.239616188831349</v>
      </c>
      <c r="F9390" s="1">
        <f t="shared" ca="1" si="440"/>
        <v>83</v>
      </c>
    </row>
    <row r="9391" spans="3:6" x14ac:dyDescent="0.25">
      <c r="C9391" s="1">
        <v>9380</v>
      </c>
      <c r="D9391" s="1">
        <f t="shared" ca="1" si="438"/>
        <v>0.15816711752973867</v>
      </c>
      <c r="E9391" s="1">
        <f t="shared" ca="1" si="439"/>
        <v>84.96970936675163</v>
      </c>
      <c r="F9391" s="1">
        <f t="shared" ca="1" si="440"/>
        <v>85</v>
      </c>
    </row>
    <row r="9392" spans="3:6" x14ac:dyDescent="0.25">
      <c r="C9392" s="1">
        <v>9381</v>
      </c>
      <c r="D9392" s="1">
        <f t="shared" ca="1" si="438"/>
        <v>0.46645219591742759</v>
      </c>
      <c r="E9392" s="1">
        <f t="shared" ca="1" si="439"/>
        <v>98.737131568029085</v>
      </c>
      <c r="F9392" s="1">
        <f t="shared" ca="1" si="440"/>
        <v>99</v>
      </c>
    </row>
    <row r="9393" spans="3:6" x14ac:dyDescent="0.25">
      <c r="C9393" s="1">
        <v>9382</v>
      </c>
      <c r="D9393" s="1">
        <f t="shared" ca="1" si="438"/>
        <v>0.44201197043948426</v>
      </c>
      <c r="E9393" s="1">
        <f t="shared" ca="1" si="439"/>
        <v>97.811948596142585</v>
      </c>
      <c r="F9393" s="1">
        <f t="shared" ca="1" si="440"/>
        <v>98</v>
      </c>
    </row>
    <row r="9394" spans="3:6" x14ac:dyDescent="0.25">
      <c r="C9394" s="1">
        <v>9383</v>
      </c>
      <c r="D9394" s="1">
        <f t="shared" ca="1" si="438"/>
        <v>0.29566091943586414</v>
      </c>
      <c r="E9394" s="1">
        <f t="shared" ca="1" si="439"/>
        <v>91.946177493938947</v>
      </c>
      <c r="F9394" s="1">
        <f t="shared" ca="1" si="440"/>
        <v>92</v>
      </c>
    </row>
    <row r="9395" spans="3:6" x14ac:dyDescent="0.25">
      <c r="C9395" s="1">
        <v>9384</v>
      </c>
      <c r="D9395" s="1">
        <f t="shared" ca="1" si="438"/>
        <v>0.8578470896376621</v>
      </c>
      <c r="E9395" s="1">
        <f t="shared" ca="1" si="439"/>
        <v>116.06045071205753</v>
      </c>
      <c r="F9395" s="1">
        <f t="shared" ca="1" si="440"/>
        <v>116</v>
      </c>
    </row>
    <row r="9396" spans="3:6" x14ac:dyDescent="0.25">
      <c r="C9396" s="1">
        <v>9385</v>
      </c>
      <c r="D9396" s="1">
        <f t="shared" ca="1" si="438"/>
        <v>0.91686911312736163</v>
      </c>
      <c r="E9396" s="1">
        <f t="shared" ca="1" si="439"/>
        <v>120.76473721618346</v>
      </c>
      <c r="F9396" s="1">
        <f t="shared" ca="1" si="440"/>
        <v>121</v>
      </c>
    </row>
    <row r="9397" spans="3:6" x14ac:dyDescent="0.25">
      <c r="C9397" s="1">
        <v>9386</v>
      </c>
      <c r="D9397" s="1">
        <f t="shared" ca="1" si="438"/>
        <v>0.45740502667380756</v>
      </c>
      <c r="E9397" s="1">
        <f t="shared" ca="1" si="439"/>
        <v>98.39539845131489</v>
      </c>
      <c r="F9397" s="1">
        <f t="shared" ca="1" si="440"/>
        <v>98</v>
      </c>
    </row>
    <row r="9398" spans="3:6" x14ac:dyDescent="0.25">
      <c r="C9398" s="1">
        <v>9387</v>
      </c>
      <c r="D9398" s="1">
        <f t="shared" ca="1" si="438"/>
        <v>0.23177741614018654</v>
      </c>
      <c r="E9398" s="1">
        <f t="shared" ca="1" si="439"/>
        <v>89.004911533832242</v>
      </c>
      <c r="F9398" s="1">
        <f t="shared" ca="1" si="440"/>
        <v>89</v>
      </c>
    </row>
    <row r="9399" spans="3:6" x14ac:dyDescent="0.25">
      <c r="C9399" s="1">
        <v>9388</v>
      </c>
      <c r="D9399" s="1">
        <f t="shared" ca="1" si="438"/>
        <v>2.8050583058869538E-4</v>
      </c>
      <c r="E9399" s="1">
        <f t="shared" ca="1" si="439"/>
        <v>48.253069670276275</v>
      </c>
      <c r="F9399" s="1">
        <f t="shared" ca="1" si="440"/>
        <v>48</v>
      </c>
    </row>
    <row r="9400" spans="3:6" x14ac:dyDescent="0.25">
      <c r="C9400" s="1">
        <v>9389</v>
      </c>
      <c r="D9400" s="1">
        <f t="shared" ca="1" si="438"/>
        <v>0.78800626880709268</v>
      </c>
      <c r="E9400" s="1">
        <f t="shared" ca="1" si="439"/>
        <v>111.99283861415476</v>
      </c>
      <c r="F9400" s="1">
        <f t="shared" ca="1" si="440"/>
        <v>112</v>
      </c>
    </row>
    <row r="9401" spans="3:6" x14ac:dyDescent="0.25">
      <c r="C9401" s="1">
        <v>9390</v>
      </c>
      <c r="D9401" s="1">
        <f t="shared" ca="1" si="438"/>
        <v>0.22607245897265527</v>
      </c>
      <c r="E9401" s="1">
        <f t="shared" ca="1" si="439"/>
        <v>88.722340992370619</v>
      </c>
      <c r="F9401" s="1">
        <f t="shared" ca="1" si="440"/>
        <v>89</v>
      </c>
    </row>
    <row r="9402" spans="3:6" x14ac:dyDescent="0.25">
      <c r="C9402" s="1">
        <v>9391</v>
      </c>
      <c r="D9402" s="1">
        <f t="shared" ca="1" si="438"/>
        <v>0.12063652677702819</v>
      </c>
      <c r="E9402" s="1">
        <f t="shared" ca="1" si="439"/>
        <v>82.422839041578101</v>
      </c>
      <c r="F9402" s="1">
        <f t="shared" ca="1" si="440"/>
        <v>82</v>
      </c>
    </row>
    <row r="9403" spans="3:6" x14ac:dyDescent="0.25">
      <c r="C9403" s="1">
        <v>9392</v>
      </c>
      <c r="D9403" s="1">
        <f t="shared" ca="1" si="438"/>
        <v>0.40741849501467331</v>
      </c>
      <c r="E9403" s="1">
        <f t="shared" ca="1" si="439"/>
        <v>96.48714057070832</v>
      </c>
      <c r="F9403" s="1">
        <f t="shared" ca="1" si="440"/>
        <v>96</v>
      </c>
    </row>
    <row r="9404" spans="3:6" x14ac:dyDescent="0.25">
      <c r="C9404" s="1">
        <v>9393</v>
      </c>
      <c r="D9404" s="1">
        <f t="shared" ca="1" si="438"/>
        <v>0.34836860298086603</v>
      </c>
      <c r="E9404" s="1">
        <f t="shared" ca="1" si="439"/>
        <v>94.154070193298921</v>
      </c>
      <c r="F9404" s="1">
        <f t="shared" ca="1" si="440"/>
        <v>94</v>
      </c>
    </row>
    <row r="9405" spans="3:6" x14ac:dyDescent="0.25">
      <c r="C9405" s="1">
        <v>9394</v>
      </c>
      <c r="D9405" s="1">
        <f t="shared" ca="1" si="438"/>
        <v>0.85068282741529966</v>
      </c>
      <c r="E9405" s="1">
        <f t="shared" ca="1" si="439"/>
        <v>115.5904966209133</v>
      </c>
      <c r="F9405" s="1">
        <f t="shared" ca="1" si="440"/>
        <v>116</v>
      </c>
    </row>
    <row r="9406" spans="3:6" x14ac:dyDescent="0.25">
      <c r="C9406" s="1">
        <v>9395</v>
      </c>
      <c r="D9406" s="1">
        <f t="shared" ca="1" si="438"/>
        <v>0.86700629564931242</v>
      </c>
      <c r="E9406" s="1">
        <f t="shared" ca="1" si="439"/>
        <v>116.68525994525055</v>
      </c>
      <c r="F9406" s="1">
        <f t="shared" ca="1" si="440"/>
        <v>117</v>
      </c>
    </row>
    <row r="9407" spans="3:6" x14ac:dyDescent="0.25">
      <c r="C9407" s="1">
        <v>9396</v>
      </c>
      <c r="D9407" s="1">
        <f t="shared" ca="1" si="438"/>
        <v>0.26715369308522907</v>
      </c>
      <c r="E9407" s="1">
        <f t="shared" ca="1" si="439"/>
        <v>90.678336733186981</v>
      </c>
      <c r="F9407" s="1">
        <f t="shared" ca="1" si="440"/>
        <v>91</v>
      </c>
    </row>
    <row r="9408" spans="3:6" x14ac:dyDescent="0.25">
      <c r="C9408" s="1">
        <v>9397</v>
      </c>
      <c r="D9408" s="1">
        <f t="shared" ca="1" si="438"/>
        <v>0.49822674319702887</v>
      </c>
      <c r="E9408" s="1">
        <f t="shared" ca="1" si="439"/>
        <v>99.933326345845259</v>
      </c>
      <c r="F9408" s="1">
        <f t="shared" ca="1" si="440"/>
        <v>100</v>
      </c>
    </row>
    <row r="9409" spans="3:6" x14ac:dyDescent="0.25">
      <c r="C9409" s="1">
        <v>9398</v>
      </c>
      <c r="D9409" s="1">
        <f t="shared" ca="1" si="438"/>
        <v>1.2601239096981853E-2</v>
      </c>
      <c r="E9409" s="1">
        <f t="shared" ca="1" si="439"/>
        <v>66.425725582811765</v>
      </c>
      <c r="F9409" s="1">
        <f t="shared" ca="1" si="440"/>
        <v>66</v>
      </c>
    </row>
    <row r="9410" spans="3:6" x14ac:dyDescent="0.25">
      <c r="C9410" s="1">
        <v>9399</v>
      </c>
      <c r="D9410" s="1">
        <f t="shared" ca="1" si="438"/>
        <v>0.28762379045240472</v>
      </c>
      <c r="E9410" s="1">
        <f t="shared" ca="1" si="439"/>
        <v>91.594900709615018</v>
      </c>
      <c r="F9410" s="1">
        <f t="shared" ca="1" si="440"/>
        <v>92</v>
      </c>
    </row>
    <row r="9411" spans="3:6" x14ac:dyDescent="0.25">
      <c r="C9411" s="1">
        <v>9400</v>
      </c>
      <c r="D9411" s="1">
        <f t="shared" ca="1" si="438"/>
        <v>0.66609340079731116</v>
      </c>
      <c r="E9411" s="1">
        <f t="shared" ca="1" si="439"/>
        <v>106.43726790952867</v>
      </c>
      <c r="F9411" s="1">
        <f t="shared" ca="1" si="440"/>
        <v>106</v>
      </c>
    </row>
    <row r="9412" spans="3:6" x14ac:dyDescent="0.25">
      <c r="C9412" s="1">
        <v>9401</v>
      </c>
      <c r="D9412" s="1">
        <f t="shared" ca="1" si="438"/>
        <v>0.46137733379811885</v>
      </c>
      <c r="E9412" s="1">
        <f t="shared" ca="1" si="439"/>
        <v>98.545534032537731</v>
      </c>
      <c r="F9412" s="1">
        <f t="shared" ca="1" si="440"/>
        <v>99</v>
      </c>
    </row>
    <row r="9413" spans="3:6" x14ac:dyDescent="0.25">
      <c r="C9413" s="1">
        <v>9402</v>
      </c>
      <c r="D9413" s="1">
        <f t="shared" ca="1" si="438"/>
        <v>0.8390213967201503</v>
      </c>
      <c r="E9413" s="1">
        <f t="shared" ca="1" si="439"/>
        <v>114.85665820475135</v>
      </c>
      <c r="F9413" s="1">
        <f t="shared" ca="1" si="440"/>
        <v>115</v>
      </c>
    </row>
    <row r="9414" spans="3:6" x14ac:dyDescent="0.25">
      <c r="C9414" s="1">
        <v>9403</v>
      </c>
      <c r="D9414" s="1">
        <f t="shared" ca="1" si="438"/>
        <v>0.31492405756739905</v>
      </c>
      <c r="E9414" s="1">
        <f t="shared" ca="1" si="439"/>
        <v>92.770890400533219</v>
      </c>
      <c r="F9414" s="1">
        <f t="shared" ca="1" si="440"/>
        <v>93</v>
      </c>
    </row>
    <row r="9415" spans="3:6" x14ac:dyDescent="0.25">
      <c r="C9415" s="1">
        <v>9404</v>
      </c>
      <c r="D9415" s="1">
        <f t="shared" ca="1" si="438"/>
        <v>0.82050260928689245</v>
      </c>
      <c r="E9415" s="1">
        <f t="shared" ca="1" si="439"/>
        <v>113.75923302655578</v>
      </c>
      <c r="F9415" s="1">
        <f t="shared" ca="1" si="440"/>
        <v>114</v>
      </c>
    </row>
    <row r="9416" spans="3:6" x14ac:dyDescent="0.25">
      <c r="C9416" s="1">
        <v>9405</v>
      </c>
      <c r="D9416" s="1">
        <f t="shared" ca="1" si="438"/>
        <v>0.87616080446991729</v>
      </c>
      <c r="E9416" s="1">
        <f t="shared" ca="1" si="439"/>
        <v>117.34010143204549</v>
      </c>
      <c r="F9416" s="1">
        <f t="shared" ca="1" si="440"/>
        <v>117</v>
      </c>
    </row>
    <row r="9417" spans="3:6" x14ac:dyDescent="0.25">
      <c r="C9417" s="1">
        <v>9406</v>
      </c>
      <c r="D9417" s="1">
        <f t="shared" ca="1" si="438"/>
        <v>0.28581982732102851</v>
      </c>
      <c r="E9417" s="1">
        <f t="shared" ca="1" si="439"/>
        <v>91.515424803434854</v>
      </c>
      <c r="F9417" s="1">
        <f t="shared" ca="1" si="440"/>
        <v>92</v>
      </c>
    </row>
    <row r="9418" spans="3:6" x14ac:dyDescent="0.25">
      <c r="C9418" s="1">
        <v>9407</v>
      </c>
      <c r="D9418" s="1">
        <f t="shared" ca="1" si="438"/>
        <v>0.22562124180184184</v>
      </c>
      <c r="E9418" s="1">
        <f t="shared" ca="1" si="439"/>
        <v>88.699821493392193</v>
      </c>
      <c r="F9418" s="1">
        <f t="shared" ca="1" si="440"/>
        <v>89</v>
      </c>
    </row>
    <row r="9419" spans="3:6" x14ac:dyDescent="0.25">
      <c r="C9419" s="1">
        <v>9408</v>
      </c>
      <c r="D9419" s="1">
        <f t="shared" ca="1" si="438"/>
        <v>7.9044085211417481E-2</v>
      </c>
      <c r="E9419" s="1">
        <f t="shared" ca="1" si="439"/>
        <v>78.827038504974738</v>
      </c>
      <c r="F9419" s="1">
        <f t="shared" ca="1" si="440"/>
        <v>79</v>
      </c>
    </row>
    <row r="9420" spans="3:6" x14ac:dyDescent="0.25">
      <c r="C9420" s="1">
        <v>9409</v>
      </c>
      <c r="D9420" s="1">
        <f t="shared" ca="1" si="438"/>
        <v>0.40452004710732925</v>
      </c>
      <c r="E9420" s="1">
        <f t="shared" ca="1" si="439"/>
        <v>96.375031629351838</v>
      </c>
      <c r="F9420" s="1">
        <f t="shared" ca="1" si="440"/>
        <v>96</v>
      </c>
    </row>
    <row r="9421" spans="3:6" x14ac:dyDescent="0.25">
      <c r="C9421" s="1">
        <v>9410</v>
      </c>
      <c r="D9421" s="1">
        <f t="shared" ref="D9421:D9484" ca="1" si="441">RAND()</f>
        <v>7.9448565347578048E-2</v>
      </c>
      <c r="E9421" s="1">
        <f t="shared" ref="E9421:E9484" ca="1" si="442">_xlfn.NORM.INV(D9421,100,15)</f>
        <v>78.868142785553744</v>
      </c>
      <c r="F9421" s="1">
        <f t="shared" ref="F9421:F9484" ca="1" si="443">ROUND(E9421,0)</f>
        <v>79</v>
      </c>
    </row>
    <row r="9422" spans="3:6" x14ac:dyDescent="0.25">
      <c r="C9422" s="1">
        <v>9411</v>
      </c>
      <c r="D9422" s="1">
        <f t="shared" ca="1" si="441"/>
        <v>0.28803197293114768</v>
      </c>
      <c r="E9422" s="1">
        <f t="shared" ca="1" si="442"/>
        <v>91.612850943746565</v>
      </c>
      <c r="F9422" s="1">
        <f t="shared" ca="1" si="443"/>
        <v>92</v>
      </c>
    </row>
    <row r="9423" spans="3:6" x14ac:dyDescent="0.25">
      <c r="C9423" s="1">
        <v>9412</v>
      </c>
      <c r="D9423" s="1">
        <f t="shared" ca="1" si="441"/>
        <v>0.14301490996327149</v>
      </c>
      <c r="E9423" s="1">
        <f t="shared" ca="1" si="442"/>
        <v>83.996925968837274</v>
      </c>
      <c r="F9423" s="1">
        <f t="shared" ca="1" si="443"/>
        <v>84</v>
      </c>
    </row>
    <row r="9424" spans="3:6" x14ac:dyDescent="0.25">
      <c r="C9424" s="1">
        <v>9413</v>
      </c>
      <c r="D9424" s="1">
        <f t="shared" ca="1" si="441"/>
        <v>0.84563188193338801</v>
      </c>
      <c r="E9424" s="1">
        <f t="shared" ca="1" si="442"/>
        <v>115.2681605882705</v>
      </c>
      <c r="F9424" s="1">
        <f t="shared" ca="1" si="443"/>
        <v>115</v>
      </c>
    </row>
    <row r="9425" spans="3:6" x14ac:dyDescent="0.25">
      <c r="C9425" s="1">
        <v>9414</v>
      </c>
      <c r="D9425" s="1">
        <f t="shared" ca="1" si="441"/>
        <v>0.91012526233622204</v>
      </c>
      <c r="E9425" s="1">
        <f t="shared" ca="1" si="442"/>
        <v>120.12290195858159</v>
      </c>
      <c r="F9425" s="1">
        <f t="shared" ca="1" si="443"/>
        <v>120</v>
      </c>
    </row>
    <row r="9426" spans="3:6" x14ac:dyDescent="0.25">
      <c r="C9426" s="1">
        <v>9415</v>
      </c>
      <c r="D9426" s="1">
        <f t="shared" ca="1" si="441"/>
        <v>0.637192150198583</v>
      </c>
      <c r="E9426" s="1">
        <f t="shared" ca="1" si="442"/>
        <v>105.26445313815189</v>
      </c>
      <c r="F9426" s="1">
        <f t="shared" ca="1" si="443"/>
        <v>105</v>
      </c>
    </row>
    <row r="9427" spans="3:6" x14ac:dyDescent="0.25">
      <c r="C9427" s="1">
        <v>9416</v>
      </c>
      <c r="D9427" s="1">
        <f t="shared" ca="1" si="441"/>
        <v>0.37529475096180831</v>
      </c>
      <c r="E9427" s="1">
        <f t="shared" ca="1" si="442"/>
        <v>95.232067696911045</v>
      </c>
      <c r="F9427" s="1">
        <f t="shared" ca="1" si="443"/>
        <v>95</v>
      </c>
    </row>
    <row r="9428" spans="3:6" x14ac:dyDescent="0.25">
      <c r="C9428" s="1">
        <v>9417</v>
      </c>
      <c r="D9428" s="1">
        <f t="shared" ca="1" si="441"/>
        <v>0.36564021900924881</v>
      </c>
      <c r="E9428" s="1">
        <f t="shared" ca="1" si="442"/>
        <v>94.848658569967824</v>
      </c>
      <c r="F9428" s="1">
        <f t="shared" ca="1" si="443"/>
        <v>95</v>
      </c>
    </row>
    <row r="9429" spans="3:6" x14ac:dyDescent="0.25">
      <c r="C9429" s="1">
        <v>9418</v>
      </c>
      <c r="D9429" s="1">
        <f t="shared" ca="1" si="441"/>
        <v>0.19468507007336155</v>
      </c>
      <c r="E9429" s="1">
        <f t="shared" ca="1" si="442"/>
        <v>87.088597289557242</v>
      </c>
      <c r="F9429" s="1">
        <f t="shared" ca="1" si="443"/>
        <v>87</v>
      </c>
    </row>
    <row r="9430" spans="3:6" x14ac:dyDescent="0.25">
      <c r="C9430" s="1">
        <v>9419</v>
      </c>
      <c r="D9430" s="1">
        <f t="shared" ca="1" si="441"/>
        <v>0.85626958718949864</v>
      </c>
      <c r="E9430" s="1">
        <f t="shared" ca="1" si="442"/>
        <v>115.95562574708634</v>
      </c>
      <c r="F9430" s="1">
        <f t="shared" ca="1" si="443"/>
        <v>116</v>
      </c>
    </row>
    <row r="9431" spans="3:6" x14ac:dyDescent="0.25">
      <c r="C9431" s="1">
        <v>9420</v>
      </c>
      <c r="D9431" s="1">
        <f t="shared" ca="1" si="441"/>
        <v>0.31592736145795919</v>
      </c>
      <c r="E9431" s="1">
        <f t="shared" ca="1" si="442"/>
        <v>92.813230797241502</v>
      </c>
      <c r="F9431" s="1">
        <f t="shared" ca="1" si="443"/>
        <v>93</v>
      </c>
    </row>
    <row r="9432" spans="3:6" x14ac:dyDescent="0.25">
      <c r="C9432" s="1">
        <v>9421</v>
      </c>
      <c r="D9432" s="1">
        <f t="shared" ca="1" si="441"/>
        <v>3.6053753156667478E-2</v>
      </c>
      <c r="E9432" s="1">
        <f t="shared" ca="1" si="442"/>
        <v>73.023418712088557</v>
      </c>
      <c r="F9432" s="1">
        <f t="shared" ca="1" si="443"/>
        <v>73</v>
      </c>
    </row>
    <row r="9433" spans="3:6" x14ac:dyDescent="0.25">
      <c r="C9433" s="1">
        <v>9422</v>
      </c>
      <c r="D9433" s="1">
        <f t="shared" ca="1" si="441"/>
        <v>0.46589288051508182</v>
      </c>
      <c r="E9433" s="1">
        <f t="shared" ca="1" si="442"/>
        <v>98.716025709925276</v>
      </c>
      <c r="F9433" s="1">
        <f t="shared" ca="1" si="443"/>
        <v>99</v>
      </c>
    </row>
    <row r="9434" spans="3:6" x14ac:dyDescent="0.25">
      <c r="C9434" s="1">
        <v>9423</v>
      </c>
      <c r="D9434" s="1">
        <f t="shared" ca="1" si="441"/>
        <v>0.44321949500001623</v>
      </c>
      <c r="E9434" s="1">
        <f t="shared" ca="1" si="442"/>
        <v>97.85782627507345</v>
      </c>
      <c r="F9434" s="1">
        <f t="shared" ca="1" si="443"/>
        <v>98</v>
      </c>
    </row>
    <row r="9435" spans="3:6" x14ac:dyDescent="0.25">
      <c r="C9435" s="1">
        <v>9424</v>
      </c>
      <c r="D9435" s="1">
        <f t="shared" ca="1" si="441"/>
        <v>0.87615878145258574</v>
      </c>
      <c r="E9435" s="1">
        <f t="shared" ca="1" si="442"/>
        <v>117.33995305613945</v>
      </c>
      <c r="F9435" s="1">
        <f t="shared" ca="1" si="443"/>
        <v>117</v>
      </c>
    </row>
    <row r="9436" spans="3:6" x14ac:dyDescent="0.25">
      <c r="C9436" s="1">
        <v>9425</v>
      </c>
      <c r="D9436" s="1">
        <f t="shared" ca="1" si="441"/>
        <v>0.82134408039427764</v>
      </c>
      <c r="E9436" s="1">
        <f t="shared" ca="1" si="442"/>
        <v>113.80749120713757</v>
      </c>
      <c r="F9436" s="1">
        <f t="shared" ca="1" si="443"/>
        <v>114</v>
      </c>
    </row>
    <row r="9437" spans="3:6" x14ac:dyDescent="0.25">
      <c r="C9437" s="1">
        <v>9426</v>
      </c>
      <c r="D9437" s="1">
        <f t="shared" ca="1" si="441"/>
        <v>0.11413369786199168</v>
      </c>
      <c r="E9437" s="1">
        <f t="shared" ca="1" si="442"/>
        <v>81.927490159648315</v>
      </c>
      <c r="F9437" s="1">
        <f t="shared" ca="1" si="443"/>
        <v>82</v>
      </c>
    </row>
    <row r="9438" spans="3:6" x14ac:dyDescent="0.25">
      <c r="C9438" s="1">
        <v>9427</v>
      </c>
      <c r="D9438" s="1">
        <f t="shared" ca="1" si="441"/>
        <v>0.63713573115509436</v>
      </c>
      <c r="E9438" s="1">
        <f t="shared" ca="1" si="442"/>
        <v>105.26219711967792</v>
      </c>
      <c r="F9438" s="1">
        <f t="shared" ca="1" si="443"/>
        <v>105</v>
      </c>
    </row>
    <row r="9439" spans="3:6" x14ac:dyDescent="0.25">
      <c r="C9439" s="1">
        <v>9428</v>
      </c>
      <c r="D9439" s="1">
        <f t="shared" ca="1" si="441"/>
        <v>0.97261374418449253</v>
      </c>
      <c r="E9439" s="1">
        <f t="shared" ca="1" si="442"/>
        <v>128.81014659948428</v>
      </c>
      <c r="F9439" s="1">
        <f t="shared" ca="1" si="443"/>
        <v>129</v>
      </c>
    </row>
    <row r="9440" spans="3:6" x14ac:dyDescent="0.25">
      <c r="C9440" s="1">
        <v>9429</v>
      </c>
      <c r="D9440" s="1">
        <f t="shared" ca="1" si="441"/>
        <v>0.63276905311443143</v>
      </c>
      <c r="E9440" s="1">
        <f t="shared" ca="1" si="442"/>
        <v>105.08794375579917</v>
      </c>
      <c r="F9440" s="1">
        <f t="shared" ca="1" si="443"/>
        <v>105</v>
      </c>
    </row>
    <row r="9441" spans="3:6" x14ac:dyDescent="0.25">
      <c r="C9441" s="1">
        <v>9430</v>
      </c>
      <c r="D9441" s="1">
        <f t="shared" ca="1" si="441"/>
        <v>0.95605746026583127</v>
      </c>
      <c r="E9441" s="1">
        <f t="shared" ca="1" si="442"/>
        <v>125.59991504689444</v>
      </c>
      <c r="F9441" s="1">
        <f t="shared" ca="1" si="443"/>
        <v>126</v>
      </c>
    </row>
    <row r="9442" spans="3:6" x14ac:dyDescent="0.25">
      <c r="C9442" s="1">
        <v>9431</v>
      </c>
      <c r="D9442" s="1">
        <f t="shared" ca="1" si="441"/>
        <v>0.23544074654174096</v>
      </c>
      <c r="E9442" s="1">
        <f t="shared" ca="1" si="442"/>
        <v>89.184316821531809</v>
      </c>
      <c r="F9442" s="1">
        <f t="shared" ca="1" si="443"/>
        <v>89</v>
      </c>
    </row>
    <row r="9443" spans="3:6" x14ac:dyDescent="0.25">
      <c r="C9443" s="1">
        <v>9432</v>
      </c>
      <c r="D9443" s="1">
        <f t="shared" ca="1" si="441"/>
        <v>0.62357824153467323</v>
      </c>
      <c r="E9443" s="1">
        <f t="shared" ca="1" si="442"/>
        <v>104.72338274589433</v>
      </c>
      <c r="F9443" s="1">
        <f t="shared" ca="1" si="443"/>
        <v>105</v>
      </c>
    </row>
    <row r="9444" spans="3:6" x14ac:dyDescent="0.25">
      <c r="C9444" s="1">
        <v>9433</v>
      </c>
      <c r="D9444" s="1">
        <f t="shared" ca="1" si="441"/>
        <v>0.11641057815440281</v>
      </c>
      <c r="E9444" s="1">
        <f t="shared" ca="1" si="442"/>
        <v>82.103153133367954</v>
      </c>
      <c r="F9444" s="1">
        <f t="shared" ca="1" si="443"/>
        <v>82</v>
      </c>
    </row>
    <row r="9445" spans="3:6" x14ac:dyDescent="0.25">
      <c r="C9445" s="1">
        <v>9434</v>
      </c>
      <c r="D9445" s="1">
        <f t="shared" ca="1" si="441"/>
        <v>8.476648974708878E-2</v>
      </c>
      <c r="E9445" s="1">
        <f t="shared" ca="1" si="442"/>
        <v>79.39441029250932</v>
      </c>
      <c r="F9445" s="1">
        <f t="shared" ca="1" si="443"/>
        <v>79</v>
      </c>
    </row>
    <row r="9446" spans="3:6" x14ac:dyDescent="0.25">
      <c r="C9446" s="1">
        <v>9435</v>
      </c>
      <c r="D9446" s="1">
        <f t="shared" ca="1" si="441"/>
        <v>0.47545911136864338</v>
      </c>
      <c r="E9446" s="1">
        <f t="shared" ca="1" si="442"/>
        <v>99.076694004786745</v>
      </c>
      <c r="F9446" s="1">
        <f t="shared" ca="1" si="443"/>
        <v>99</v>
      </c>
    </row>
    <row r="9447" spans="3:6" x14ac:dyDescent="0.25">
      <c r="C9447" s="1">
        <v>9436</v>
      </c>
      <c r="D9447" s="1">
        <f t="shared" ca="1" si="441"/>
        <v>0.93443293390206417</v>
      </c>
      <c r="E9447" s="1">
        <f t="shared" ca="1" si="442"/>
        <v>122.64466913390942</v>
      </c>
      <c r="F9447" s="1">
        <f t="shared" ca="1" si="443"/>
        <v>123</v>
      </c>
    </row>
    <row r="9448" spans="3:6" x14ac:dyDescent="0.25">
      <c r="C9448" s="1">
        <v>9437</v>
      </c>
      <c r="D9448" s="1">
        <f t="shared" ca="1" si="441"/>
        <v>0.974043768398004</v>
      </c>
      <c r="E9448" s="1">
        <f t="shared" ca="1" si="442"/>
        <v>129.15788418032983</v>
      </c>
      <c r="F9448" s="1">
        <f t="shared" ca="1" si="443"/>
        <v>129</v>
      </c>
    </row>
    <row r="9449" spans="3:6" x14ac:dyDescent="0.25">
      <c r="C9449" s="1">
        <v>9438</v>
      </c>
      <c r="D9449" s="1">
        <f t="shared" ca="1" si="441"/>
        <v>0.17052984243361136</v>
      </c>
      <c r="E9449" s="1">
        <f t="shared" ca="1" si="442"/>
        <v>85.718896831445306</v>
      </c>
      <c r="F9449" s="1">
        <f t="shared" ca="1" si="443"/>
        <v>86</v>
      </c>
    </row>
    <row r="9450" spans="3:6" x14ac:dyDescent="0.25">
      <c r="C9450" s="1">
        <v>9439</v>
      </c>
      <c r="D9450" s="1">
        <f t="shared" ca="1" si="441"/>
        <v>0.53884955291703984</v>
      </c>
      <c r="E9450" s="1">
        <f t="shared" ca="1" si="442"/>
        <v>101.46303721336088</v>
      </c>
      <c r="F9450" s="1">
        <f t="shared" ca="1" si="443"/>
        <v>101</v>
      </c>
    </row>
    <row r="9451" spans="3:6" x14ac:dyDescent="0.25">
      <c r="C9451" s="1">
        <v>9440</v>
      </c>
      <c r="D9451" s="1">
        <f t="shared" ca="1" si="441"/>
        <v>0.50255636270609771</v>
      </c>
      <c r="E9451" s="1">
        <f t="shared" ca="1" si="442"/>
        <v>100.09611842337401</v>
      </c>
      <c r="F9451" s="1">
        <f t="shared" ca="1" si="443"/>
        <v>100</v>
      </c>
    </row>
    <row r="9452" spans="3:6" x14ac:dyDescent="0.25">
      <c r="C9452" s="1">
        <v>9441</v>
      </c>
      <c r="D9452" s="1">
        <f t="shared" ca="1" si="441"/>
        <v>0.73637091392778786</v>
      </c>
      <c r="E9452" s="1">
        <f t="shared" ca="1" si="442"/>
        <v>109.48295466153935</v>
      </c>
      <c r="F9452" s="1">
        <f t="shared" ca="1" si="443"/>
        <v>109</v>
      </c>
    </row>
    <row r="9453" spans="3:6" x14ac:dyDescent="0.25">
      <c r="C9453" s="1">
        <v>9442</v>
      </c>
      <c r="D9453" s="1">
        <f t="shared" ca="1" si="441"/>
        <v>0.47572581295887184</v>
      </c>
      <c r="E9453" s="1">
        <f t="shared" ca="1" si="442"/>
        <v>99.086740639672854</v>
      </c>
      <c r="F9453" s="1">
        <f t="shared" ca="1" si="443"/>
        <v>99</v>
      </c>
    </row>
    <row r="9454" spans="3:6" x14ac:dyDescent="0.25">
      <c r="C9454" s="1">
        <v>9443</v>
      </c>
      <c r="D9454" s="1">
        <f t="shared" ca="1" si="441"/>
        <v>0.3232079519750618</v>
      </c>
      <c r="E9454" s="1">
        <f t="shared" ca="1" si="442"/>
        <v>93.118795947662235</v>
      </c>
      <c r="F9454" s="1">
        <f t="shared" ca="1" si="443"/>
        <v>93</v>
      </c>
    </row>
    <row r="9455" spans="3:6" x14ac:dyDescent="0.25">
      <c r="C9455" s="1">
        <v>9444</v>
      </c>
      <c r="D9455" s="1">
        <f t="shared" ca="1" si="441"/>
        <v>0.60891235896016938</v>
      </c>
      <c r="E9455" s="1">
        <f t="shared" ca="1" si="442"/>
        <v>104.1472808009138</v>
      </c>
      <c r="F9455" s="1">
        <f t="shared" ca="1" si="443"/>
        <v>104</v>
      </c>
    </row>
    <row r="9456" spans="3:6" x14ac:dyDescent="0.25">
      <c r="C9456" s="1">
        <v>9445</v>
      </c>
      <c r="D9456" s="1">
        <f t="shared" ca="1" si="441"/>
        <v>0.23522668279332537</v>
      </c>
      <c r="E9456" s="1">
        <f t="shared" ca="1" si="442"/>
        <v>89.173876121157647</v>
      </c>
      <c r="F9456" s="1">
        <f t="shared" ca="1" si="443"/>
        <v>89</v>
      </c>
    </row>
    <row r="9457" spans="3:6" x14ac:dyDescent="0.25">
      <c r="C9457" s="1">
        <v>9446</v>
      </c>
      <c r="D9457" s="1">
        <f t="shared" ca="1" si="441"/>
        <v>0.32446667904558424</v>
      </c>
      <c r="E9457" s="1">
        <f t="shared" ca="1" si="442"/>
        <v>93.171332682076866</v>
      </c>
      <c r="F9457" s="1">
        <f t="shared" ca="1" si="443"/>
        <v>93</v>
      </c>
    </row>
    <row r="9458" spans="3:6" x14ac:dyDescent="0.25">
      <c r="C9458" s="1">
        <v>9447</v>
      </c>
      <c r="D9458" s="1">
        <f t="shared" ca="1" si="441"/>
        <v>2.6016517231031044E-2</v>
      </c>
      <c r="E9458" s="1">
        <f t="shared" ca="1" si="442"/>
        <v>70.857094838020146</v>
      </c>
      <c r="F9458" s="1">
        <f t="shared" ca="1" si="443"/>
        <v>71</v>
      </c>
    </row>
    <row r="9459" spans="3:6" x14ac:dyDescent="0.25">
      <c r="C9459" s="1">
        <v>9448</v>
      </c>
      <c r="D9459" s="1">
        <f t="shared" ca="1" si="441"/>
        <v>0.52393737442185906</v>
      </c>
      <c r="E9459" s="1">
        <f t="shared" ca="1" si="442"/>
        <v>100.90057223146287</v>
      </c>
      <c r="F9459" s="1">
        <f t="shared" ca="1" si="443"/>
        <v>101</v>
      </c>
    </row>
    <row r="9460" spans="3:6" x14ac:dyDescent="0.25">
      <c r="C9460" s="1">
        <v>9449</v>
      </c>
      <c r="D9460" s="1">
        <f t="shared" ca="1" si="441"/>
        <v>0.62424301206034649</v>
      </c>
      <c r="E9460" s="1">
        <f t="shared" ca="1" si="442"/>
        <v>104.74965544053218</v>
      </c>
      <c r="F9460" s="1">
        <f t="shared" ca="1" si="443"/>
        <v>105</v>
      </c>
    </row>
    <row r="9461" spans="3:6" x14ac:dyDescent="0.25">
      <c r="C9461" s="1">
        <v>9450</v>
      </c>
      <c r="D9461" s="1">
        <f t="shared" ca="1" si="441"/>
        <v>0.1127392901689761</v>
      </c>
      <c r="E9461" s="1">
        <f t="shared" ca="1" si="442"/>
        <v>81.81867543863568</v>
      </c>
      <c r="F9461" s="1">
        <f t="shared" ca="1" si="443"/>
        <v>82</v>
      </c>
    </row>
    <row r="9462" spans="3:6" x14ac:dyDescent="0.25">
      <c r="C9462" s="1">
        <v>9451</v>
      </c>
      <c r="D9462" s="1">
        <f t="shared" ca="1" si="441"/>
        <v>0.14188746639677907</v>
      </c>
      <c r="E9462" s="1">
        <f t="shared" ca="1" si="442"/>
        <v>83.921833337403541</v>
      </c>
      <c r="F9462" s="1">
        <f t="shared" ca="1" si="443"/>
        <v>84</v>
      </c>
    </row>
    <row r="9463" spans="3:6" x14ac:dyDescent="0.25">
      <c r="C9463" s="1">
        <v>9452</v>
      </c>
      <c r="D9463" s="1">
        <f t="shared" ca="1" si="441"/>
        <v>0.4208955505484393</v>
      </c>
      <c r="E9463" s="1">
        <f t="shared" ca="1" si="442"/>
        <v>97.005955378909292</v>
      </c>
      <c r="F9463" s="1">
        <f t="shared" ca="1" si="443"/>
        <v>97</v>
      </c>
    </row>
    <row r="9464" spans="3:6" x14ac:dyDescent="0.25">
      <c r="C9464" s="1">
        <v>9453</v>
      </c>
      <c r="D9464" s="1">
        <f t="shared" ca="1" si="441"/>
        <v>8.0881446743960583E-2</v>
      </c>
      <c r="E9464" s="1">
        <f t="shared" ca="1" si="442"/>
        <v>79.012494178614347</v>
      </c>
      <c r="F9464" s="1">
        <f t="shared" ca="1" si="443"/>
        <v>79</v>
      </c>
    </row>
    <row r="9465" spans="3:6" x14ac:dyDescent="0.25">
      <c r="C9465" s="1">
        <v>9454</v>
      </c>
      <c r="D9465" s="1">
        <f t="shared" ca="1" si="441"/>
        <v>0.26578361615519464</v>
      </c>
      <c r="E9465" s="1">
        <f t="shared" ca="1" si="442"/>
        <v>90.615768932379837</v>
      </c>
      <c r="F9465" s="1">
        <f t="shared" ca="1" si="443"/>
        <v>91</v>
      </c>
    </row>
    <row r="9466" spans="3:6" x14ac:dyDescent="0.25">
      <c r="C9466" s="1">
        <v>9455</v>
      </c>
      <c r="D9466" s="1">
        <f t="shared" ca="1" si="441"/>
        <v>0.61852433862223943</v>
      </c>
      <c r="E9466" s="1">
        <f t="shared" ca="1" si="442"/>
        <v>104.52411185425238</v>
      </c>
      <c r="F9466" s="1">
        <f t="shared" ca="1" si="443"/>
        <v>105</v>
      </c>
    </row>
    <row r="9467" spans="3:6" x14ac:dyDescent="0.25">
      <c r="C9467" s="1">
        <v>9456</v>
      </c>
      <c r="D9467" s="1">
        <f t="shared" ca="1" si="441"/>
        <v>0.85817557178516513</v>
      </c>
      <c r="E9467" s="1">
        <f t="shared" ca="1" si="442"/>
        <v>116.08237717981</v>
      </c>
      <c r="F9467" s="1">
        <f t="shared" ca="1" si="443"/>
        <v>116</v>
      </c>
    </row>
    <row r="9468" spans="3:6" x14ac:dyDescent="0.25">
      <c r="C9468" s="1">
        <v>9457</v>
      </c>
      <c r="D9468" s="1">
        <f t="shared" ca="1" si="441"/>
        <v>0.90508478655802016</v>
      </c>
      <c r="E9468" s="1">
        <f t="shared" ca="1" si="442"/>
        <v>119.66621376962686</v>
      </c>
      <c r="F9468" s="1">
        <f t="shared" ca="1" si="443"/>
        <v>120</v>
      </c>
    </row>
    <row r="9469" spans="3:6" x14ac:dyDescent="0.25">
      <c r="C9469" s="1">
        <v>9458</v>
      </c>
      <c r="D9469" s="1">
        <f t="shared" ca="1" si="441"/>
        <v>0.91295990446585296</v>
      </c>
      <c r="E9469" s="1">
        <f t="shared" ca="1" si="442"/>
        <v>120.38814348057272</v>
      </c>
      <c r="F9469" s="1">
        <f t="shared" ca="1" si="443"/>
        <v>120</v>
      </c>
    </row>
    <row r="9470" spans="3:6" x14ac:dyDescent="0.25">
      <c r="C9470" s="1">
        <v>9459</v>
      </c>
      <c r="D9470" s="1">
        <f t="shared" ca="1" si="441"/>
        <v>0.86116983923351564</v>
      </c>
      <c r="E9470" s="1">
        <f t="shared" ca="1" si="442"/>
        <v>116.2838535391837</v>
      </c>
      <c r="F9470" s="1">
        <f t="shared" ca="1" si="443"/>
        <v>116</v>
      </c>
    </row>
    <row r="9471" spans="3:6" x14ac:dyDescent="0.25">
      <c r="C9471" s="1">
        <v>9460</v>
      </c>
      <c r="D9471" s="1">
        <f t="shared" ca="1" si="441"/>
        <v>0.40137486210641549</v>
      </c>
      <c r="E9471" s="1">
        <f t="shared" ca="1" si="442"/>
        <v>96.253149431862809</v>
      </c>
      <c r="F9471" s="1">
        <f t="shared" ca="1" si="443"/>
        <v>96</v>
      </c>
    </row>
    <row r="9472" spans="3:6" x14ac:dyDescent="0.25">
      <c r="C9472" s="1">
        <v>9461</v>
      </c>
      <c r="D9472" s="1">
        <f t="shared" ca="1" si="441"/>
        <v>0.80663793058783539</v>
      </c>
      <c r="E9472" s="1">
        <f t="shared" ca="1" si="442"/>
        <v>112.98360125061683</v>
      </c>
      <c r="F9472" s="1">
        <f t="shared" ca="1" si="443"/>
        <v>113</v>
      </c>
    </row>
    <row r="9473" spans="3:6" x14ac:dyDescent="0.25">
      <c r="C9473" s="1">
        <v>9462</v>
      </c>
      <c r="D9473" s="1">
        <f t="shared" ca="1" si="441"/>
        <v>0.84136292055194428</v>
      </c>
      <c r="E9473" s="1">
        <f t="shared" ca="1" si="442"/>
        <v>115.00112669617579</v>
      </c>
      <c r="F9473" s="1">
        <f t="shared" ca="1" si="443"/>
        <v>115</v>
      </c>
    </row>
    <row r="9474" spans="3:6" x14ac:dyDescent="0.25">
      <c r="C9474" s="1">
        <v>9463</v>
      </c>
      <c r="D9474" s="1">
        <f t="shared" ca="1" si="441"/>
        <v>0.22633950682802451</v>
      </c>
      <c r="E9474" s="1">
        <f t="shared" ca="1" si="442"/>
        <v>88.735656939874147</v>
      </c>
      <c r="F9474" s="1">
        <f t="shared" ca="1" si="443"/>
        <v>89</v>
      </c>
    </row>
    <row r="9475" spans="3:6" x14ac:dyDescent="0.25">
      <c r="C9475" s="1">
        <v>9464</v>
      </c>
      <c r="D9475" s="1">
        <f t="shared" ca="1" si="441"/>
        <v>2.336279238924821E-2</v>
      </c>
      <c r="E9475" s="1">
        <f t="shared" ca="1" si="442"/>
        <v>70.168312703374141</v>
      </c>
      <c r="F9475" s="1">
        <f t="shared" ca="1" si="443"/>
        <v>70</v>
      </c>
    </row>
    <row r="9476" spans="3:6" x14ac:dyDescent="0.25">
      <c r="C9476" s="1">
        <v>9465</v>
      </c>
      <c r="D9476" s="1">
        <f t="shared" ca="1" si="441"/>
        <v>0.39300483371400574</v>
      </c>
      <c r="E9476" s="1">
        <f t="shared" ca="1" si="442"/>
        <v>95.927561788087004</v>
      </c>
      <c r="F9476" s="1">
        <f t="shared" ca="1" si="443"/>
        <v>96</v>
      </c>
    </row>
    <row r="9477" spans="3:6" x14ac:dyDescent="0.25">
      <c r="C9477" s="1">
        <v>9466</v>
      </c>
      <c r="D9477" s="1">
        <f t="shared" ca="1" si="441"/>
        <v>0.81538331726162394</v>
      </c>
      <c r="E9477" s="1">
        <f t="shared" ca="1" si="442"/>
        <v>113.46865471138366</v>
      </c>
      <c r="F9477" s="1">
        <f t="shared" ca="1" si="443"/>
        <v>113</v>
      </c>
    </row>
    <row r="9478" spans="3:6" x14ac:dyDescent="0.25">
      <c r="C9478" s="1">
        <v>9467</v>
      </c>
      <c r="D9478" s="1">
        <f t="shared" ca="1" si="441"/>
        <v>0.74434701003669379</v>
      </c>
      <c r="E9478" s="1">
        <f t="shared" ca="1" si="442"/>
        <v>109.85208267176296</v>
      </c>
      <c r="F9478" s="1">
        <f t="shared" ca="1" si="443"/>
        <v>110</v>
      </c>
    </row>
    <row r="9479" spans="3:6" x14ac:dyDescent="0.25">
      <c r="C9479" s="1">
        <v>9468</v>
      </c>
      <c r="D9479" s="1">
        <f t="shared" ca="1" si="441"/>
        <v>0.58647235483297855</v>
      </c>
      <c r="E9479" s="1">
        <f t="shared" ca="1" si="442"/>
        <v>103.27719709829401</v>
      </c>
      <c r="F9479" s="1">
        <f t="shared" ca="1" si="443"/>
        <v>103</v>
      </c>
    </row>
    <row r="9480" spans="3:6" x14ac:dyDescent="0.25">
      <c r="C9480" s="1">
        <v>9469</v>
      </c>
      <c r="D9480" s="1">
        <f t="shared" ca="1" si="441"/>
        <v>0.96002493050475335</v>
      </c>
      <c r="E9480" s="1">
        <f t="shared" ca="1" si="442"/>
        <v>126.26463174335755</v>
      </c>
      <c r="F9480" s="1">
        <f t="shared" ca="1" si="443"/>
        <v>126</v>
      </c>
    </row>
    <row r="9481" spans="3:6" x14ac:dyDescent="0.25">
      <c r="C9481" s="1">
        <v>9470</v>
      </c>
      <c r="D9481" s="1">
        <f t="shared" ca="1" si="441"/>
        <v>0.3994014949049336</v>
      </c>
      <c r="E9481" s="1">
        <f t="shared" ca="1" si="442"/>
        <v>96.176551533070437</v>
      </c>
      <c r="F9481" s="1">
        <f t="shared" ca="1" si="443"/>
        <v>96</v>
      </c>
    </row>
    <row r="9482" spans="3:6" x14ac:dyDescent="0.25">
      <c r="C9482" s="1">
        <v>9471</v>
      </c>
      <c r="D9482" s="1">
        <f t="shared" ca="1" si="441"/>
        <v>0.48603159164288712</v>
      </c>
      <c r="E9482" s="1">
        <f t="shared" ca="1" si="442"/>
        <v>99.474688531270544</v>
      </c>
      <c r="F9482" s="1">
        <f t="shared" ca="1" si="443"/>
        <v>99</v>
      </c>
    </row>
    <row r="9483" spans="3:6" x14ac:dyDescent="0.25">
      <c r="C9483" s="1">
        <v>9472</v>
      </c>
      <c r="D9483" s="1">
        <f t="shared" ca="1" si="441"/>
        <v>0.69139921665449477</v>
      </c>
      <c r="E9483" s="1">
        <f t="shared" ca="1" si="442"/>
        <v>107.4973055378538</v>
      </c>
      <c r="F9483" s="1">
        <f t="shared" ca="1" si="443"/>
        <v>107</v>
      </c>
    </row>
    <row r="9484" spans="3:6" x14ac:dyDescent="0.25">
      <c r="C9484" s="1">
        <v>9473</v>
      </c>
      <c r="D9484" s="1">
        <f t="shared" ca="1" si="441"/>
        <v>0.48069457992967202</v>
      </c>
      <c r="E9484" s="1">
        <f t="shared" ca="1" si="442"/>
        <v>99.273843789885248</v>
      </c>
      <c r="F9484" s="1">
        <f t="shared" ca="1" si="443"/>
        <v>99</v>
      </c>
    </row>
    <row r="9485" spans="3:6" x14ac:dyDescent="0.25">
      <c r="C9485" s="1">
        <v>9474</v>
      </c>
      <c r="D9485" s="1">
        <f t="shared" ref="D9485:D9548" ca="1" si="444">RAND()</f>
        <v>8.76240515146538E-2</v>
      </c>
      <c r="E9485" s="1">
        <f t="shared" ref="E9485:E9548" ca="1" si="445">_xlfn.NORM.INV(D9485,100,15)</f>
        <v>79.667019183146977</v>
      </c>
      <c r="F9485" s="1">
        <f t="shared" ref="F9485:F9548" ca="1" si="446">ROUND(E9485,0)</f>
        <v>80</v>
      </c>
    </row>
    <row r="9486" spans="3:6" x14ac:dyDescent="0.25">
      <c r="C9486" s="1">
        <v>9475</v>
      </c>
      <c r="D9486" s="1">
        <f t="shared" ca="1" si="444"/>
        <v>0.96949034848166582</v>
      </c>
      <c r="E9486" s="1">
        <f t="shared" ca="1" si="445"/>
        <v>128.10033332687257</v>
      </c>
      <c r="F9486" s="1">
        <f t="shared" ca="1" si="446"/>
        <v>128</v>
      </c>
    </row>
    <row r="9487" spans="3:6" x14ac:dyDescent="0.25">
      <c r="C9487" s="1">
        <v>9476</v>
      </c>
      <c r="D9487" s="1">
        <f t="shared" ca="1" si="444"/>
        <v>0.75765148757484024</v>
      </c>
      <c r="E9487" s="1">
        <f t="shared" ca="1" si="445"/>
        <v>110.48152011881123</v>
      </c>
      <c r="F9487" s="1">
        <f t="shared" ca="1" si="446"/>
        <v>110</v>
      </c>
    </row>
    <row r="9488" spans="3:6" x14ac:dyDescent="0.25">
      <c r="C9488" s="1">
        <v>9477</v>
      </c>
      <c r="D9488" s="1">
        <f t="shared" ca="1" si="444"/>
        <v>5.6952446991063166E-3</v>
      </c>
      <c r="E9488" s="1">
        <f t="shared" ca="1" si="445"/>
        <v>62.042722172347744</v>
      </c>
      <c r="F9488" s="1">
        <f t="shared" ca="1" si="446"/>
        <v>62</v>
      </c>
    </row>
    <row r="9489" spans="3:6" x14ac:dyDescent="0.25">
      <c r="C9489" s="1">
        <v>9478</v>
      </c>
      <c r="D9489" s="1">
        <f t="shared" ca="1" si="444"/>
        <v>0.43349169051253778</v>
      </c>
      <c r="E9489" s="1">
        <f t="shared" ca="1" si="445"/>
        <v>97.487628376002306</v>
      </c>
      <c r="F9489" s="1">
        <f t="shared" ca="1" si="446"/>
        <v>97</v>
      </c>
    </row>
    <row r="9490" spans="3:6" x14ac:dyDescent="0.25">
      <c r="C9490" s="1">
        <v>9479</v>
      </c>
      <c r="D9490" s="1">
        <f t="shared" ca="1" si="444"/>
        <v>0.73019933875234078</v>
      </c>
      <c r="E9490" s="1">
        <f t="shared" ca="1" si="445"/>
        <v>109.20123969957061</v>
      </c>
      <c r="F9490" s="1">
        <f t="shared" ca="1" si="446"/>
        <v>109</v>
      </c>
    </row>
    <row r="9491" spans="3:6" x14ac:dyDescent="0.25">
      <c r="C9491" s="1">
        <v>9480</v>
      </c>
      <c r="D9491" s="1">
        <f t="shared" ca="1" si="444"/>
        <v>0.25139952799743914</v>
      </c>
      <c r="E9491" s="1">
        <f t="shared" ca="1" si="445"/>
        <v>89.948617920497739</v>
      </c>
      <c r="F9491" s="1">
        <f t="shared" ca="1" si="446"/>
        <v>90</v>
      </c>
    </row>
    <row r="9492" spans="3:6" x14ac:dyDescent="0.25">
      <c r="C9492" s="1">
        <v>9481</v>
      </c>
      <c r="D9492" s="1">
        <f t="shared" ca="1" si="444"/>
        <v>0.56778596467182452</v>
      </c>
      <c r="E9492" s="1">
        <f t="shared" ca="1" si="445"/>
        <v>102.56110264216311</v>
      </c>
      <c r="F9492" s="1">
        <f t="shared" ca="1" si="446"/>
        <v>103</v>
      </c>
    </row>
    <row r="9493" spans="3:6" x14ac:dyDescent="0.25">
      <c r="C9493" s="1">
        <v>9482</v>
      </c>
      <c r="D9493" s="1">
        <f t="shared" ca="1" si="444"/>
        <v>0.81176854683427946</v>
      </c>
      <c r="E9493" s="1">
        <f t="shared" ca="1" si="445"/>
        <v>113.26648413500712</v>
      </c>
      <c r="F9493" s="1">
        <f t="shared" ca="1" si="446"/>
        <v>113</v>
      </c>
    </row>
    <row r="9494" spans="3:6" x14ac:dyDescent="0.25">
      <c r="C9494" s="1">
        <v>9483</v>
      </c>
      <c r="D9494" s="1">
        <f t="shared" ca="1" si="444"/>
        <v>0.66655120529763356</v>
      </c>
      <c r="E9494" s="1">
        <f t="shared" ca="1" si="445"/>
        <v>106.456146554326</v>
      </c>
      <c r="F9494" s="1">
        <f t="shared" ca="1" si="446"/>
        <v>106</v>
      </c>
    </row>
    <row r="9495" spans="3:6" x14ac:dyDescent="0.25">
      <c r="C9495" s="1">
        <v>9484</v>
      </c>
      <c r="D9495" s="1">
        <f t="shared" ca="1" si="444"/>
        <v>0.19357685195855545</v>
      </c>
      <c r="E9495" s="1">
        <f t="shared" ca="1" si="445"/>
        <v>87.028140248993495</v>
      </c>
      <c r="F9495" s="1">
        <f t="shared" ca="1" si="446"/>
        <v>87</v>
      </c>
    </row>
    <row r="9496" spans="3:6" x14ac:dyDescent="0.25">
      <c r="C9496" s="1">
        <v>9485</v>
      </c>
      <c r="D9496" s="1">
        <f t="shared" ca="1" si="444"/>
        <v>0.85229138036878549</v>
      </c>
      <c r="E9496" s="1">
        <f t="shared" ca="1" si="445"/>
        <v>115.6946724466976</v>
      </c>
      <c r="F9496" s="1">
        <f t="shared" ca="1" si="446"/>
        <v>116</v>
      </c>
    </row>
    <row r="9497" spans="3:6" x14ac:dyDescent="0.25">
      <c r="C9497" s="1">
        <v>9486</v>
      </c>
      <c r="D9497" s="1">
        <f t="shared" ca="1" si="444"/>
        <v>0.25221892686088376</v>
      </c>
      <c r="E9497" s="1">
        <f t="shared" ca="1" si="445"/>
        <v>89.987148666071491</v>
      </c>
      <c r="F9497" s="1">
        <f t="shared" ca="1" si="446"/>
        <v>90</v>
      </c>
    </row>
    <row r="9498" spans="3:6" x14ac:dyDescent="0.25">
      <c r="C9498" s="1">
        <v>9487</v>
      </c>
      <c r="D9498" s="1">
        <f t="shared" ca="1" si="444"/>
        <v>0.8354457676099033</v>
      </c>
      <c r="E9498" s="1">
        <f t="shared" ca="1" si="445"/>
        <v>114.63866820090726</v>
      </c>
      <c r="F9498" s="1">
        <f t="shared" ca="1" si="446"/>
        <v>115</v>
      </c>
    </row>
    <row r="9499" spans="3:6" x14ac:dyDescent="0.25">
      <c r="C9499" s="1">
        <v>9488</v>
      </c>
      <c r="D9499" s="1">
        <f t="shared" ca="1" si="444"/>
        <v>0.2916468844405391</v>
      </c>
      <c r="E9499" s="1">
        <f t="shared" ca="1" si="445"/>
        <v>91.771301194300406</v>
      </c>
      <c r="F9499" s="1">
        <f t="shared" ca="1" si="446"/>
        <v>92</v>
      </c>
    </row>
    <row r="9500" spans="3:6" x14ac:dyDescent="0.25">
      <c r="C9500" s="1">
        <v>9489</v>
      </c>
      <c r="D9500" s="1">
        <f t="shared" ca="1" si="444"/>
        <v>0.78993588370483014</v>
      </c>
      <c r="E9500" s="1">
        <f t="shared" ca="1" si="445"/>
        <v>112.09298194643563</v>
      </c>
      <c r="F9500" s="1">
        <f t="shared" ca="1" si="446"/>
        <v>112</v>
      </c>
    </row>
    <row r="9501" spans="3:6" x14ac:dyDescent="0.25">
      <c r="C9501" s="1">
        <v>9490</v>
      </c>
      <c r="D9501" s="1">
        <f t="shared" ca="1" si="444"/>
        <v>0.65965298723851373</v>
      </c>
      <c r="E9501" s="1">
        <f t="shared" ca="1" si="445"/>
        <v>106.17274380548025</v>
      </c>
      <c r="F9501" s="1">
        <f t="shared" ca="1" si="446"/>
        <v>106</v>
      </c>
    </row>
    <row r="9502" spans="3:6" x14ac:dyDescent="0.25">
      <c r="C9502" s="1">
        <v>9491</v>
      </c>
      <c r="D9502" s="1">
        <f t="shared" ca="1" si="444"/>
        <v>0.81776550301219364</v>
      </c>
      <c r="E9502" s="1">
        <f t="shared" ca="1" si="445"/>
        <v>113.60323586564431</v>
      </c>
      <c r="F9502" s="1">
        <f t="shared" ca="1" si="446"/>
        <v>114</v>
      </c>
    </row>
    <row r="9503" spans="3:6" x14ac:dyDescent="0.25">
      <c r="C9503" s="1">
        <v>9492</v>
      </c>
      <c r="D9503" s="1">
        <f t="shared" ca="1" si="444"/>
        <v>0.30571754772229398</v>
      </c>
      <c r="E9503" s="1">
        <f t="shared" ca="1" si="445"/>
        <v>92.379609697156994</v>
      </c>
      <c r="F9503" s="1">
        <f t="shared" ca="1" si="446"/>
        <v>92</v>
      </c>
    </row>
    <row r="9504" spans="3:6" x14ac:dyDescent="0.25">
      <c r="C9504" s="1">
        <v>9493</v>
      </c>
      <c r="D9504" s="1">
        <f t="shared" ca="1" si="444"/>
        <v>6.3365975686013987E-2</v>
      </c>
      <c r="E9504" s="1">
        <f t="shared" ca="1" si="445"/>
        <v>77.093246870199948</v>
      </c>
      <c r="F9504" s="1">
        <f t="shared" ca="1" si="446"/>
        <v>77</v>
      </c>
    </row>
    <row r="9505" spans="3:6" x14ac:dyDescent="0.25">
      <c r="C9505" s="1">
        <v>9494</v>
      </c>
      <c r="D9505" s="1">
        <f t="shared" ca="1" si="444"/>
        <v>0.27955832699673555</v>
      </c>
      <c r="E9505" s="1">
        <f t="shared" ca="1" si="445"/>
        <v>91.237688823448934</v>
      </c>
      <c r="F9505" s="1">
        <f t="shared" ca="1" si="446"/>
        <v>91</v>
      </c>
    </row>
    <row r="9506" spans="3:6" x14ac:dyDescent="0.25">
      <c r="C9506" s="1">
        <v>9495</v>
      </c>
      <c r="D9506" s="1">
        <f t="shared" ca="1" si="444"/>
        <v>0.34138090374472208</v>
      </c>
      <c r="E9506" s="1">
        <f t="shared" ca="1" si="445"/>
        <v>93.869540337046899</v>
      </c>
      <c r="F9506" s="1">
        <f t="shared" ca="1" si="446"/>
        <v>94</v>
      </c>
    </row>
    <row r="9507" spans="3:6" x14ac:dyDescent="0.25">
      <c r="C9507" s="1">
        <v>9496</v>
      </c>
      <c r="D9507" s="1">
        <f t="shared" ca="1" si="444"/>
        <v>0.89083040698723648</v>
      </c>
      <c r="E9507" s="1">
        <f t="shared" ca="1" si="445"/>
        <v>118.46434542030856</v>
      </c>
      <c r="F9507" s="1">
        <f t="shared" ca="1" si="446"/>
        <v>118</v>
      </c>
    </row>
    <row r="9508" spans="3:6" x14ac:dyDescent="0.25">
      <c r="C9508" s="1">
        <v>9497</v>
      </c>
      <c r="D9508" s="1">
        <f t="shared" ca="1" si="444"/>
        <v>0.72084292092526403</v>
      </c>
      <c r="E9508" s="1">
        <f t="shared" ca="1" si="445"/>
        <v>108.78021080041792</v>
      </c>
      <c r="F9508" s="1">
        <f t="shared" ca="1" si="446"/>
        <v>109</v>
      </c>
    </row>
    <row r="9509" spans="3:6" x14ac:dyDescent="0.25">
      <c r="C9509" s="1">
        <v>9498</v>
      </c>
      <c r="D9509" s="1">
        <f t="shared" ca="1" si="444"/>
        <v>0.74646800820335646</v>
      </c>
      <c r="E9509" s="1">
        <f t="shared" ca="1" si="445"/>
        <v>109.95124416535958</v>
      </c>
      <c r="F9509" s="1">
        <f t="shared" ca="1" si="446"/>
        <v>110</v>
      </c>
    </row>
    <row r="9510" spans="3:6" x14ac:dyDescent="0.25">
      <c r="C9510" s="1">
        <v>9499</v>
      </c>
      <c r="D9510" s="1">
        <f t="shared" ca="1" si="444"/>
        <v>0.13367716005757424</v>
      </c>
      <c r="E9510" s="1">
        <f t="shared" ca="1" si="445"/>
        <v>83.362361954050101</v>
      </c>
      <c r="F9510" s="1">
        <f t="shared" ca="1" si="446"/>
        <v>83</v>
      </c>
    </row>
    <row r="9511" spans="3:6" x14ac:dyDescent="0.25">
      <c r="C9511" s="1">
        <v>9500</v>
      </c>
      <c r="D9511" s="1">
        <f t="shared" ca="1" si="444"/>
        <v>0.10678333980304533</v>
      </c>
      <c r="E9511" s="1">
        <f t="shared" ca="1" si="445"/>
        <v>81.342735114819277</v>
      </c>
      <c r="F9511" s="1">
        <f t="shared" ca="1" si="446"/>
        <v>81</v>
      </c>
    </row>
    <row r="9512" spans="3:6" x14ac:dyDescent="0.25">
      <c r="C9512" s="1">
        <v>9501</v>
      </c>
      <c r="D9512" s="1">
        <f t="shared" ca="1" si="444"/>
        <v>0.9833801594422783</v>
      </c>
      <c r="E9512" s="1">
        <f t="shared" ca="1" si="445"/>
        <v>131.93764374426308</v>
      </c>
      <c r="F9512" s="1">
        <f t="shared" ca="1" si="446"/>
        <v>132</v>
      </c>
    </row>
    <row r="9513" spans="3:6" x14ac:dyDescent="0.25">
      <c r="C9513" s="1">
        <v>9502</v>
      </c>
      <c r="D9513" s="1">
        <f t="shared" ca="1" si="444"/>
        <v>0.50324119709796</v>
      </c>
      <c r="E9513" s="1">
        <f t="shared" ca="1" si="445"/>
        <v>100.12186848505505</v>
      </c>
      <c r="F9513" s="1">
        <f t="shared" ca="1" si="446"/>
        <v>100</v>
      </c>
    </row>
    <row r="9514" spans="3:6" x14ac:dyDescent="0.25">
      <c r="C9514" s="1">
        <v>9503</v>
      </c>
      <c r="D9514" s="1">
        <f t="shared" ca="1" si="444"/>
        <v>0.14328127762466181</v>
      </c>
      <c r="E9514" s="1">
        <f t="shared" ca="1" si="445"/>
        <v>84.014608723078311</v>
      </c>
      <c r="F9514" s="1">
        <f t="shared" ca="1" si="446"/>
        <v>84</v>
      </c>
    </row>
    <row r="9515" spans="3:6" x14ac:dyDescent="0.25">
      <c r="C9515" s="1">
        <v>9504</v>
      </c>
      <c r="D9515" s="1">
        <f t="shared" ca="1" si="444"/>
        <v>0.23536431634522093</v>
      </c>
      <c r="E9515" s="1">
        <f t="shared" ca="1" si="445"/>
        <v>89.180589632844487</v>
      </c>
      <c r="F9515" s="1">
        <f t="shared" ca="1" si="446"/>
        <v>89</v>
      </c>
    </row>
    <row r="9516" spans="3:6" x14ac:dyDescent="0.25">
      <c r="C9516" s="1">
        <v>9505</v>
      </c>
      <c r="D9516" s="1">
        <f t="shared" ca="1" si="444"/>
        <v>0.44174236178309911</v>
      </c>
      <c r="E9516" s="1">
        <f t="shared" ca="1" si="445"/>
        <v>97.80170252958581</v>
      </c>
      <c r="F9516" s="1">
        <f t="shared" ca="1" si="446"/>
        <v>98</v>
      </c>
    </row>
    <row r="9517" spans="3:6" x14ac:dyDescent="0.25">
      <c r="C9517" s="1">
        <v>9506</v>
      </c>
      <c r="D9517" s="1">
        <f t="shared" ca="1" si="444"/>
        <v>0.90482431049257517</v>
      </c>
      <c r="E9517" s="1">
        <f t="shared" ca="1" si="445"/>
        <v>119.64310525054631</v>
      </c>
      <c r="F9517" s="1">
        <f t="shared" ca="1" si="446"/>
        <v>120</v>
      </c>
    </row>
    <row r="9518" spans="3:6" x14ac:dyDescent="0.25">
      <c r="C9518" s="1">
        <v>9507</v>
      </c>
      <c r="D9518" s="1">
        <f t="shared" ca="1" si="444"/>
        <v>0.99312578208757663</v>
      </c>
      <c r="E9518" s="1">
        <f t="shared" ca="1" si="445"/>
        <v>136.95654782931149</v>
      </c>
      <c r="F9518" s="1">
        <f t="shared" ca="1" si="446"/>
        <v>137</v>
      </c>
    </row>
    <row r="9519" spans="3:6" x14ac:dyDescent="0.25">
      <c r="C9519" s="1">
        <v>9508</v>
      </c>
      <c r="D9519" s="1">
        <f t="shared" ca="1" si="444"/>
        <v>0.50368182876733414</v>
      </c>
      <c r="E9519" s="1">
        <f t="shared" ca="1" si="445"/>
        <v>100.13843660658884</v>
      </c>
      <c r="F9519" s="1">
        <f t="shared" ca="1" si="446"/>
        <v>100</v>
      </c>
    </row>
    <row r="9520" spans="3:6" x14ac:dyDescent="0.25">
      <c r="C9520" s="1">
        <v>9509</v>
      </c>
      <c r="D9520" s="1">
        <f t="shared" ca="1" si="444"/>
        <v>0.52316066769293568</v>
      </c>
      <c r="E9520" s="1">
        <f t="shared" ca="1" si="445"/>
        <v>100.87131751899776</v>
      </c>
      <c r="F9520" s="1">
        <f t="shared" ca="1" si="446"/>
        <v>101</v>
      </c>
    </row>
    <row r="9521" spans="3:6" x14ac:dyDescent="0.25">
      <c r="C9521" s="1">
        <v>9510</v>
      </c>
      <c r="D9521" s="1">
        <f t="shared" ca="1" si="444"/>
        <v>7.9377207611709411E-3</v>
      </c>
      <c r="E9521" s="1">
        <f t="shared" ca="1" si="445"/>
        <v>63.82350130129069</v>
      </c>
      <c r="F9521" s="1">
        <f t="shared" ca="1" si="446"/>
        <v>64</v>
      </c>
    </row>
    <row r="9522" spans="3:6" x14ac:dyDescent="0.25">
      <c r="C9522" s="1">
        <v>9511</v>
      </c>
      <c r="D9522" s="1">
        <f t="shared" ca="1" si="444"/>
        <v>0.78279217170500359</v>
      </c>
      <c r="E9522" s="1">
        <f t="shared" ca="1" si="445"/>
        <v>111.72486832415792</v>
      </c>
      <c r="F9522" s="1">
        <f t="shared" ca="1" si="446"/>
        <v>112</v>
      </c>
    </row>
    <row r="9523" spans="3:6" x14ac:dyDescent="0.25">
      <c r="C9523" s="1">
        <v>9512</v>
      </c>
      <c r="D9523" s="1">
        <f t="shared" ca="1" si="444"/>
        <v>0.42738830203172662</v>
      </c>
      <c r="E9523" s="1">
        <f t="shared" ca="1" si="445"/>
        <v>97.254590613649654</v>
      </c>
      <c r="F9523" s="1">
        <f t="shared" ca="1" si="446"/>
        <v>97</v>
      </c>
    </row>
    <row r="9524" spans="3:6" x14ac:dyDescent="0.25">
      <c r="C9524" s="1">
        <v>9513</v>
      </c>
      <c r="D9524" s="1">
        <f t="shared" ca="1" si="444"/>
        <v>1.3466725019682935E-3</v>
      </c>
      <c r="E9524" s="1">
        <f t="shared" ca="1" si="445"/>
        <v>54.989070960492519</v>
      </c>
      <c r="F9524" s="1">
        <f t="shared" ca="1" si="446"/>
        <v>55</v>
      </c>
    </row>
    <row r="9525" spans="3:6" x14ac:dyDescent="0.25">
      <c r="C9525" s="1">
        <v>9514</v>
      </c>
      <c r="D9525" s="1">
        <f t="shared" ca="1" si="444"/>
        <v>0.61795924584426232</v>
      </c>
      <c r="E9525" s="1">
        <f t="shared" ca="1" si="445"/>
        <v>104.50188094190626</v>
      </c>
      <c r="F9525" s="1">
        <f t="shared" ca="1" si="446"/>
        <v>105</v>
      </c>
    </row>
    <row r="9526" spans="3:6" x14ac:dyDescent="0.25">
      <c r="C9526" s="1">
        <v>9515</v>
      </c>
      <c r="D9526" s="1">
        <f t="shared" ca="1" si="444"/>
        <v>0.76179202485906572</v>
      </c>
      <c r="E9526" s="1">
        <f t="shared" ca="1" si="445"/>
        <v>110.68118275204461</v>
      </c>
      <c r="F9526" s="1">
        <f t="shared" ca="1" si="446"/>
        <v>111</v>
      </c>
    </row>
    <row r="9527" spans="3:6" x14ac:dyDescent="0.25">
      <c r="C9527" s="1">
        <v>9516</v>
      </c>
      <c r="D9527" s="1">
        <f t="shared" ca="1" si="444"/>
        <v>0.80379709896508866</v>
      </c>
      <c r="E9527" s="1">
        <f t="shared" ca="1" si="445"/>
        <v>112.82893860237992</v>
      </c>
      <c r="F9527" s="1">
        <f t="shared" ca="1" si="446"/>
        <v>113</v>
      </c>
    </row>
    <row r="9528" spans="3:6" x14ac:dyDescent="0.25">
      <c r="C9528" s="1">
        <v>9517</v>
      </c>
      <c r="D9528" s="1">
        <f t="shared" ca="1" si="444"/>
        <v>7.5688426332794045E-2</v>
      </c>
      <c r="E9528" s="1">
        <f t="shared" ca="1" si="445"/>
        <v>78.479723534396612</v>
      </c>
      <c r="F9528" s="1">
        <f t="shared" ca="1" si="446"/>
        <v>78</v>
      </c>
    </row>
    <row r="9529" spans="3:6" x14ac:dyDescent="0.25">
      <c r="C9529" s="1">
        <v>9518</v>
      </c>
      <c r="D9529" s="1">
        <f t="shared" ca="1" si="444"/>
        <v>4.8232325880660176E-2</v>
      </c>
      <c r="E9529" s="1">
        <f t="shared" ca="1" si="445"/>
        <v>75.066399177838036</v>
      </c>
      <c r="F9529" s="1">
        <f t="shared" ca="1" si="446"/>
        <v>75</v>
      </c>
    </row>
    <row r="9530" spans="3:6" x14ac:dyDescent="0.25">
      <c r="C9530" s="1">
        <v>9519</v>
      </c>
      <c r="D9530" s="1">
        <f t="shared" ca="1" si="444"/>
        <v>0.9669016720628566</v>
      </c>
      <c r="E9530" s="1">
        <f t="shared" ca="1" si="445"/>
        <v>127.55634535632774</v>
      </c>
      <c r="F9530" s="1">
        <f t="shared" ca="1" si="446"/>
        <v>128</v>
      </c>
    </row>
    <row r="9531" spans="3:6" x14ac:dyDescent="0.25">
      <c r="C9531" s="1">
        <v>9520</v>
      </c>
      <c r="D9531" s="1">
        <f t="shared" ca="1" si="444"/>
        <v>5.6897685570483914E-3</v>
      </c>
      <c r="E9531" s="1">
        <f t="shared" ca="1" si="445"/>
        <v>62.037660287542792</v>
      </c>
      <c r="F9531" s="1">
        <f t="shared" ca="1" si="446"/>
        <v>62</v>
      </c>
    </row>
    <row r="9532" spans="3:6" x14ac:dyDescent="0.25">
      <c r="C9532" s="1">
        <v>9521</v>
      </c>
      <c r="D9532" s="1">
        <f t="shared" ca="1" si="444"/>
        <v>0.12039143449108225</v>
      </c>
      <c r="E9532" s="1">
        <f t="shared" ca="1" si="445"/>
        <v>82.40451609234583</v>
      </c>
      <c r="F9532" s="1">
        <f t="shared" ca="1" si="446"/>
        <v>82</v>
      </c>
    </row>
    <row r="9533" spans="3:6" x14ac:dyDescent="0.25">
      <c r="C9533" s="1">
        <v>9522</v>
      </c>
      <c r="D9533" s="1">
        <f t="shared" ca="1" si="444"/>
        <v>0.65674120698824634</v>
      </c>
      <c r="E9533" s="1">
        <f t="shared" ca="1" si="445"/>
        <v>106.05378176765053</v>
      </c>
      <c r="F9533" s="1">
        <f t="shared" ca="1" si="446"/>
        <v>106</v>
      </c>
    </row>
    <row r="9534" spans="3:6" x14ac:dyDescent="0.25">
      <c r="C9534" s="1">
        <v>9523</v>
      </c>
      <c r="D9534" s="1">
        <f t="shared" ca="1" si="444"/>
        <v>0.77996699289877203</v>
      </c>
      <c r="E9534" s="1">
        <f t="shared" ca="1" si="445"/>
        <v>111.58122615629711</v>
      </c>
      <c r="F9534" s="1">
        <f t="shared" ca="1" si="446"/>
        <v>112</v>
      </c>
    </row>
    <row r="9535" spans="3:6" x14ac:dyDescent="0.25">
      <c r="C9535" s="1">
        <v>9524</v>
      </c>
      <c r="D9535" s="1">
        <f t="shared" ca="1" si="444"/>
        <v>0.17857702526373165</v>
      </c>
      <c r="E9535" s="1">
        <f t="shared" ca="1" si="445"/>
        <v>86.187976891307898</v>
      </c>
      <c r="F9535" s="1">
        <f t="shared" ca="1" si="446"/>
        <v>86</v>
      </c>
    </row>
    <row r="9536" spans="3:6" x14ac:dyDescent="0.25">
      <c r="C9536" s="1">
        <v>9525</v>
      </c>
      <c r="D9536" s="1">
        <f t="shared" ca="1" si="444"/>
        <v>0.17886792010304553</v>
      </c>
      <c r="E9536" s="1">
        <f t="shared" ca="1" si="445"/>
        <v>86.204680428312059</v>
      </c>
      <c r="F9536" s="1">
        <f t="shared" ca="1" si="446"/>
        <v>86</v>
      </c>
    </row>
    <row r="9537" spans="3:6" x14ac:dyDescent="0.25">
      <c r="C9537" s="1">
        <v>9526</v>
      </c>
      <c r="D9537" s="1">
        <f t="shared" ca="1" si="444"/>
        <v>0.60602272145815028</v>
      </c>
      <c r="E9537" s="1">
        <f t="shared" ca="1" si="445"/>
        <v>104.03451514127569</v>
      </c>
      <c r="F9537" s="1">
        <f t="shared" ca="1" si="446"/>
        <v>104</v>
      </c>
    </row>
    <row r="9538" spans="3:6" x14ac:dyDescent="0.25">
      <c r="C9538" s="1">
        <v>9527</v>
      </c>
      <c r="D9538" s="1">
        <f t="shared" ca="1" si="444"/>
        <v>0.44716849154331706</v>
      </c>
      <c r="E9538" s="1">
        <f t="shared" ca="1" si="445"/>
        <v>98.007723637697765</v>
      </c>
      <c r="F9538" s="1">
        <f t="shared" ca="1" si="446"/>
        <v>98</v>
      </c>
    </row>
    <row r="9539" spans="3:6" x14ac:dyDescent="0.25">
      <c r="C9539" s="1">
        <v>9528</v>
      </c>
      <c r="D9539" s="1">
        <f t="shared" ca="1" si="444"/>
        <v>0.89333223578086174</v>
      </c>
      <c r="E9539" s="1">
        <f t="shared" ca="1" si="445"/>
        <v>118.66668728732208</v>
      </c>
      <c r="F9539" s="1">
        <f t="shared" ca="1" si="446"/>
        <v>119</v>
      </c>
    </row>
    <row r="9540" spans="3:6" x14ac:dyDescent="0.25">
      <c r="C9540" s="1">
        <v>9529</v>
      </c>
      <c r="D9540" s="1">
        <f t="shared" ca="1" si="444"/>
        <v>0.84387976029345901</v>
      </c>
      <c r="E9540" s="1">
        <f t="shared" ca="1" si="445"/>
        <v>115.15797989781333</v>
      </c>
      <c r="F9540" s="1">
        <f t="shared" ca="1" si="446"/>
        <v>115</v>
      </c>
    </row>
    <row r="9541" spans="3:6" x14ac:dyDescent="0.25">
      <c r="C9541" s="1">
        <v>9530</v>
      </c>
      <c r="D9541" s="1">
        <f t="shared" ca="1" si="444"/>
        <v>0.3956360729499302</v>
      </c>
      <c r="E9541" s="1">
        <f t="shared" ca="1" si="445"/>
        <v>96.03011463340809</v>
      </c>
      <c r="F9541" s="1">
        <f t="shared" ca="1" si="446"/>
        <v>96</v>
      </c>
    </row>
    <row r="9542" spans="3:6" x14ac:dyDescent="0.25">
      <c r="C9542" s="1">
        <v>9531</v>
      </c>
      <c r="D9542" s="1">
        <f t="shared" ca="1" si="444"/>
        <v>0.66720352013845452</v>
      </c>
      <c r="E9542" s="1">
        <f t="shared" ca="1" si="445"/>
        <v>106.48306397717162</v>
      </c>
      <c r="F9542" s="1">
        <f t="shared" ca="1" si="446"/>
        <v>106</v>
      </c>
    </row>
    <row r="9543" spans="3:6" x14ac:dyDescent="0.25">
      <c r="C9543" s="1">
        <v>9532</v>
      </c>
      <c r="D9543" s="1">
        <f t="shared" ca="1" si="444"/>
        <v>0.54983149865779124</v>
      </c>
      <c r="E9543" s="1">
        <f t="shared" ca="1" si="445"/>
        <v>101.87853460036709</v>
      </c>
      <c r="F9543" s="1">
        <f t="shared" ca="1" si="446"/>
        <v>102</v>
      </c>
    </row>
    <row r="9544" spans="3:6" x14ac:dyDescent="0.25">
      <c r="C9544" s="1">
        <v>9533</v>
      </c>
      <c r="D9544" s="1">
        <f t="shared" ca="1" si="444"/>
        <v>0.28807685016528894</v>
      </c>
      <c r="E9544" s="1">
        <f t="shared" ca="1" si="445"/>
        <v>91.614823732038801</v>
      </c>
      <c r="F9544" s="1">
        <f t="shared" ca="1" si="446"/>
        <v>92</v>
      </c>
    </row>
    <row r="9545" spans="3:6" x14ac:dyDescent="0.25">
      <c r="C9545" s="1">
        <v>9534</v>
      </c>
      <c r="D9545" s="1">
        <f t="shared" ca="1" si="444"/>
        <v>0.74426234149854309</v>
      </c>
      <c r="E9545" s="1">
        <f t="shared" ca="1" si="445"/>
        <v>109.84813317638051</v>
      </c>
      <c r="F9545" s="1">
        <f t="shared" ca="1" si="446"/>
        <v>110</v>
      </c>
    </row>
    <row r="9546" spans="3:6" x14ac:dyDescent="0.25">
      <c r="C9546" s="1">
        <v>9535</v>
      </c>
      <c r="D9546" s="1">
        <f t="shared" ca="1" si="444"/>
        <v>0.83860250000945324</v>
      </c>
      <c r="E9546" s="1">
        <f t="shared" ca="1" si="445"/>
        <v>114.83095799243391</v>
      </c>
      <c r="F9546" s="1">
        <f t="shared" ca="1" si="446"/>
        <v>115</v>
      </c>
    </row>
    <row r="9547" spans="3:6" x14ac:dyDescent="0.25">
      <c r="C9547" s="1">
        <v>9536</v>
      </c>
      <c r="D9547" s="1">
        <f t="shared" ca="1" si="444"/>
        <v>0.5039599853881841</v>
      </c>
      <c r="E9547" s="1">
        <f t="shared" ca="1" si="445"/>
        <v>100.14889561526741</v>
      </c>
      <c r="F9547" s="1">
        <f t="shared" ca="1" si="446"/>
        <v>100</v>
      </c>
    </row>
    <row r="9548" spans="3:6" x14ac:dyDescent="0.25">
      <c r="C9548" s="1">
        <v>9537</v>
      </c>
      <c r="D9548" s="1">
        <f t="shared" ca="1" si="444"/>
        <v>0.79909611357048604</v>
      </c>
      <c r="E9548" s="1">
        <f t="shared" ca="1" si="445"/>
        <v>112.57595502457818</v>
      </c>
      <c r="F9548" s="1">
        <f t="shared" ca="1" si="446"/>
        <v>113</v>
      </c>
    </row>
    <row r="9549" spans="3:6" x14ac:dyDescent="0.25">
      <c r="C9549" s="1">
        <v>9538</v>
      </c>
      <c r="D9549" s="1">
        <f t="shared" ref="D9549:D9612" ca="1" si="447">RAND()</f>
        <v>0.49399514023367364</v>
      </c>
      <c r="E9549" s="1">
        <f t="shared" ref="E9549:E9612" ca="1" si="448">_xlfn.NORM.INV(D9549,100,15)</f>
        <v>99.774212204720115</v>
      </c>
      <c r="F9549" s="1">
        <f t="shared" ref="F9549:F9612" ca="1" si="449">ROUND(E9549,0)</f>
        <v>100</v>
      </c>
    </row>
    <row r="9550" spans="3:6" x14ac:dyDescent="0.25">
      <c r="C9550" s="1">
        <v>9539</v>
      </c>
      <c r="D9550" s="1">
        <f t="shared" ca="1" si="447"/>
        <v>0.36972992965579898</v>
      </c>
      <c r="E9550" s="1">
        <f t="shared" ca="1" si="448"/>
        <v>95.011469219055869</v>
      </c>
      <c r="F9550" s="1">
        <f t="shared" ca="1" si="449"/>
        <v>95</v>
      </c>
    </row>
    <row r="9551" spans="3:6" x14ac:dyDescent="0.25">
      <c r="C9551" s="1">
        <v>9540</v>
      </c>
      <c r="D9551" s="1">
        <f t="shared" ca="1" si="447"/>
        <v>0.7781688930898274</v>
      </c>
      <c r="E9551" s="1">
        <f t="shared" ca="1" si="448"/>
        <v>111.49035516336967</v>
      </c>
      <c r="F9551" s="1">
        <f t="shared" ca="1" si="449"/>
        <v>111</v>
      </c>
    </row>
    <row r="9552" spans="3:6" x14ac:dyDescent="0.25">
      <c r="C9552" s="1">
        <v>9541</v>
      </c>
      <c r="D9552" s="1">
        <f t="shared" ca="1" si="447"/>
        <v>0.25004534512053789</v>
      </c>
      <c r="E9552" s="1">
        <f t="shared" ca="1" si="448"/>
        <v>89.884794068714584</v>
      </c>
      <c r="F9552" s="1">
        <f t="shared" ca="1" si="449"/>
        <v>90</v>
      </c>
    </row>
    <row r="9553" spans="3:6" x14ac:dyDescent="0.25">
      <c r="C9553" s="1">
        <v>9542</v>
      </c>
      <c r="D9553" s="1">
        <f t="shared" ca="1" si="447"/>
        <v>0.54250788335064748</v>
      </c>
      <c r="E9553" s="1">
        <f t="shared" ca="1" si="448"/>
        <v>101.60130826494543</v>
      </c>
      <c r="F9553" s="1">
        <f t="shared" ca="1" si="449"/>
        <v>102</v>
      </c>
    </row>
    <row r="9554" spans="3:6" x14ac:dyDescent="0.25">
      <c r="C9554" s="1">
        <v>9543</v>
      </c>
      <c r="D9554" s="1">
        <f t="shared" ca="1" si="447"/>
        <v>0.62727465961441919</v>
      </c>
      <c r="E9554" s="1">
        <f t="shared" ca="1" si="448"/>
        <v>104.86965685751146</v>
      </c>
      <c r="F9554" s="1">
        <f t="shared" ca="1" si="449"/>
        <v>105</v>
      </c>
    </row>
    <row r="9555" spans="3:6" x14ac:dyDescent="0.25">
      <c r="C9555" s="1">
        <v>9544</v>
      </c>
      <c r="D9555" s="1">
        <f t="shared" ca="1" si="447"/>
        <v>7.9375323453679814E-3</v>
      </c>
      <c r="E9555" s="1">
        <f t="shared" ca="1" si="448"/>
        <v>63.823371474114921</v>
      </c>
      <c r="F9555" s="1">
        <f t="shared" ca="1" si="449"/>
        <v>64</v>
      </c>
    </row>
    <row r="9556" spans="3:6" x14ac:dyDescent="0.25">
      <c r="C9556" s="1">
        <v>9545</v>
      </c>
      <c r="D9556" s="1">
        <f t="shared" ca="1" si="447"/>
        <v>0.27392365363951277</v>
      </c>
      <c r="E9556" s="1">
        <f t="shared" ca="1" si="448"/>
        <v>90.985164874205694</v>
      </c>
      <c r="F9556" s="1">
        <f t="shared" ca="1" si="449"/>
        <v>91</v>
      </c>
    </row>
    <row r="9557" spans="3:6" x14ac:dyDescent="0.25">
      <c r="C9557" s="1">
        <v>9546</v>
      </c>
      <c r="D9557" s="1">
        <f t="shared" ca="1" si="447"/>
        <v>0.43207848492647083</v>
      </c>
      <c r="E9557" s="1">
        <f t="shared" ca="1" si="448"/>
        <v>97.433725755596214</v>
      </c>
      <c r="F9557" s="1">
        <f t="shared" ca="1" si="449"/>
        <v>97</v>
      </c>
    </row>
    <row r="9558" spans="3:6" x14ac:dyDescent="0.25">
      <c r="C9558" s="1">
        <v>9547</v>
      </c>
      <c r="D9558" s="1">
        <f t="shared" ca="1" si="447"/>
        <v>0.60416605100520837</v>
      </c>
      <c r="E9558" s="1">
        <f t="shared" ca="1" si="448"/>
        <v>103.96218068204752</v>
      </c>
      <c r="F9558" s="1">
        <f t="shared" ca="1" si="449"/>
        <v>104</v>
      </c>
    </row>
    <row r="9559" spans="3:6" x14ac:dyDescent="0.25">
      <c r="C9559" s="1">
        <v>9548</v>
      </c>
      <c r="D9559" s="1">
        <f t="shared" ca="1" si="447"/>
        <v>0.68925341559549169</v>
      </c>
      <c r="E9559" s="1">
        <f t="shared" ca="1" si="448"/>
        <v>107.40602871224071</v>
      </c>
      <c r="F9559" s="1">
        <f t="shared" ca="1" si="449"/>
        <v>107</v>
      </c>
    </row>
    <row r="9560" spans="3:6" x14ac:dyDescent="0.25">
      <c r="C9560" s="1">
        <v>9549</v>
      </c>
      <c r="D9560" s="1">
        <f t="shared" ca="1" si="447"/>
        <v>0.4647702219115345</v>
      </c>
      <c r="E9560" s="1">
        <f t="shared" ca="1" si="448"/>
        <v>98.673654288249963</v>
      </c>
      <c r="F9560" s="1">
        <f t="shared" ca="1" si="449"/>
        <v>99</v>
      </c>
    </row>
    <row r="9561" spans="3:6" x14ac:dyDescent="0.25">
      <c r="C9561" s="1">
        <v>9550</v>
      </c>
      <c r="D9561" s="1">
        <f t="shared" ca="1" si="447"/>
        <v>0.5230300180061136</v>
      </c>
      <c r="E9561" s="1">
        <f t="shared" ca="1" si="448"/>
        <v>100.86639691818812</v>
      </c>
      <c r="F9561" s="1">
        <f t="shared" ca="1" si="449"/>
        <v>101</v>
      </c>
    </row>
    <row r="9562" spans="3:6" x14ac:dyDescent="0.25">
      <c r="C9562" s="1">
        <v>9551</v>
      </c>
      <c r="D9562" s="1">
        <f t="shared" ca="1" si="447"/>
        <v>0.68303941583113992</v>
      </c>
      <c r="E9562" s="1">
        <f t="shared" ca="1" si="448"/>
        <v>107.14322596509467</v>
      </c>
      <c r="F9562" s="1">
        <f t="shared" ca="1" si="449"/>
        <v>107</v>
      </c>
    </row>
    <row r="9563" spans="3:6" x14ac:dyDescent="0.25">
      <c r="C9563" s="1">
        <v>9552</v>
      </c>
      <c r="D9563" s="1">
        <f t="shared" ca="1" si="447"/>
        <v>0.54001125563147923</v>
      </c>
      <c r="E9563" s="1">
        <f t="shared" ca="1" si="448"/>
        <v>101.5069311533524</v>
      </c>
      <c r="F9563" s="1">
        <f t="shared" ca="1" si="449"/>
        <v>102</v>
      </c>
    </row>
    <row r="9564" spans="3:6" x14ac:dyDescent="0.25">
      <c r="C9564" s="1">
        <v>9553</v>
      </c>
      <c r="D9564" s="1">
        <f t="shared" ca="1" si="447"/>
        <v>0.72498203683320817</v>
      </c>
      <c r="E9564" s="1">
        <f t="shared" ca="1" si="448"/>
        <v>108.96559438131378</v>
      </c>
      <c r="F9564" s="1">
        <f t="shared" ca="1" si="449"/>
        <v>109</v>
      </c>
    </row>
    <row r="9565" spans="3:6" x14ac:dyDescent="0.25">
      <c r="C9565" s="1">
        <v>9554</v>
      </c>
      <c r="D9565" s="1">
        <f t="shared" ca="1" si="447"/>
        <v>0.64049638216479665</v>
      </c>
      <c r="E9565" s="1">
        <f t="shared" ca="1" si="448"/>
        <v>105.39678875239441</v>
      </c>
      <c r="F9565" s="1">
        <f t="shared" ca="1" si="449"/>
        <v>105</v>
      </c>
    </row>
    <row r="9566" spans="3:6" x14ac:dyDescent="0.25">
      <c r="C9566" s="1">
        <v>9555</v>
      </c>
      <c r="D9566" s="1">
        <f t="shared" ca="1" si="447"/>
        <v>0.7499237693327212</v>
      </c>
      <c r="E9566" s="1">
        <f t="shared" ca="1" si="448"/>
        <v>110.11374822960819</v>
      </c>
      <c r="F9566" s="1">
        <f t="shared" ca="1" si="449"/>
        <v>110</v>
      </c>
    </row>
    <row r="9567" spans="3:6" x14ac:dyDescent="0.25">
      <c r="C9567" s="1">
        <v>9556</v>
      </c>
      <c r="D9567" s="1">
        <f t="shared" ca="1" si="447"/>
        <v>0.33315137670911565</v>
      </c>
      <c r="E9567" s="1">
        <f t="shared" ca="1" si="448"/>
        <v>93.531583235084682</v>
      </c>
      <c r="F9567" s="1">
        <f t="shared" ca="1" si="449"/>
        <v>94</v>
      </c>
    </row>
    <row r="9568" spans="3:6" x14ac:dyDescent="0.25">
      <c r="C9568" s="1">
        <v>9557</v>
      </c>
      <c r="D9568" s="1">
        <f t="shared" ca="1" si="447"/>
        <v>0.58387565571208377</v>
      </c>
      <c r="E9568" s="1">
        <f t="shared" ca="1" si="448"/>
        <v>103.17727647148648</v>
      </c>
      <c r="F9568" s="1">
        <f t="shared" ca="1" si="449"/>
        <v>103</v>
      </c>
    </row>
    <row r="9569" spans="3:6" x14ac:dyDescent="0.25">
      <c r="C9569" s="1">
        <v>9558</v>
      </c>
      <c r="D9569" s="1">
        <f t="shared" ca="1" si="447"/>
        <v>0.43136130976695264</v>
      </c>
      <c r="E9569" s="1">
        <f t="shared" ca="1" si="448"/>
        <v>97.406358555698077</v>
      </c>
      <c r="F9569" s="1">
        <f t="shared" ca="1" si="449"/>
        <v>97</v>
      </c>
    </row>
    <row r="9570" spans="3:6" x14ac:dyDescent="0.25">
      <c r="C9570" s="1">
        <v>9559</v>
      </c>
      <c r="D9570" s="1">
        <f t="shared" ca="1" si="447"/>
        <v>0.68768065958649127</v>
      </c>
      <c r="E9570" s="1">
        <f t="shared" ca="1" si="448"/>
        <v>107.33930166360267</v>
      </c>
      <c r="F9570" s="1">
        <f t="shared" ca="1" si="449"/>
        <v>107</v>
      </c>
    </row>
    <row r="9571" spans="3:6" x14ac:dyDescent="0.25">
      <c r="C9571" s="1">
        <v>9560</v>
      </c>
      <c r="D9571" s="1">
        <f t="shared" ca="1" si="447"/>
        <v>0.42791989809943032</v>
      </c>
      <c r="E9571" s="1">
        <f t="shared" ca="1" si="448"/>
        <v>97.2749134093267</v>
      </c>
      <c r="F9571" s="1">
        <f t="shared" ca="1" si="449"/>
        <v>97</v>
      </c>
    </row>
    <row r="9572" spans="3:6" x14ac:dyDescent="0.25">
      <c r="C9572" s="1">
        <v>9561</v>
      </c>
      <c r="D9572" s="1">
        <f t="shared" ca="1" si="447"/>
        <v>0.40497810171567705</v>
      </c>
      <c r="E9572" s="1">
        <f t="shared" ca="1" si="448"/>
        <v>96.392762019883037</v>
      </c>
      <c r="F9572" s="1">
        <f t="shared" ca="1" si="449"/>
        <v>96</v>
      </c>
    </row>
    <row r="9573" spans="3:6" x14ac:dyDescent="0.25">
      <c r="C9573" s="1">
        <v>9562</v>
      </c>
      <c r="D9573" s="1">
        <f t="shared" ca="1" si="447"/>
        <v>0.19266661560832032</v>
      </c>
      <c r="E9573" s="1">
        <f t="shared" ca="1" si="448"/>
        <v>86.978325722146323</v>
      </c>
      <c r="F9573" s="1">
        <f t="shared" ca="1" si="449"/>
        <v>87</v>
      </c>
    </row>
    <row r="9574" spans="3:6" x14ac:dyDescent="0.25">
      <c r="C9574" s="1">
        <v>9563</v>
      </c>
      <c r="D9574" s="1">
        <f t="shared" ca="1" si="447"/>
        <v>0.68610674730783505</v>
      </c>
      <c r="E9574" s="1">
        <f t="shared" ca="1" si="448"/>
        <v>107.27267063942293</v>
      </c>
      <c r="F9574" s="1">
        <f t="shared" ca="1" si="449"/>
        <v>107</v>
      </c>
    </row>
    <row r="9575" spans="3:6" x14ac:dyDescent="0.25">
      <c r="C9575" s="1">
        <v>9564</v>
      </c>
      <c r="D9575" s="1">
        <f t="shared" ca="1" si="447"/>
        <v>0.20137952033968187</v>
      </c>
      <c r="E9575" s="1">
        <f t="shared" ca="1" si="448"/>
        <v>87.449441880549401</v>
      </c>
      <c r="F9575" s="1">
        <f t="shared" ca="1" si="449"/>
        <v>87</v>
      </c>
    </row>
    <row r="9576" spans="3:6" x14ac:dyDescent="0.25">
      <c r="C9576" s="1">
        <v>9565</v>
      </c>
      <c r="D9576" s="1">
        <f t="shared" ca="1" si="447"/>
        <v>0.29208637313898189</v>
      </c>
      <c r="E9576" s="1">
        <f t="shared" ca="1" si="448"/>
        <v>91.790502236608731</v>
      </c>
      <c r="F9576" s="1">
        <f t="shared" ca="1" si="449"/>
        <v>92</v>
      </c>
    </row>
    <row r="9577" spans="3:6" x14ac:dyDescent="0.25">
      <c r="C9577" s="1">
        <v>9566</v>
      </c>
      <c r="D9577" s="1">
        <f t="shared" ca="1" si="447"/>
        <v>0.14629422050805185</v>
      </c>
      <c r="E9577" s="1">
        <f t="shared" ca="1" si="448"/>
        <v>84.213096330024754</v>
      </c>
      <c r="F9577" s="1">
        <f t="shared" ca="1" si="449"/>
        <v>84</v>
      </c>
    </row>
    <row r="9578" spans="3:6" x14ac:dyDescent="0.25">
      <c r="C9578" s="1">
        <v>9567</v>
      </c>
      <c r="D9578" s="1">
        <f t="shared" ca="1" si="447"/>
        <v>3.7721460984373123E-2</v>
      </c>
      <c r="E9578" s="1">
        <f t="shared" ca="1" si="448"/>
        <v>73.333567257331424</v>
      </c>
      <c r="F9578" s="1">
        <f t="shared" ca="1" si="449"/>
        <v>73</v>
      </c>
    </row>
    <row r="9579" spans="3:6" x14ac:dyDescent="0.25">
      <c r="C9579" s="1">
        <v>9568</v>
      </c>
      <c r="D9579" s="1">
        <f t="shared" ca="1" si="447"/>
        <v>0.91092444039323839</v>
      </c>
      <c r="E9579" s="1">
        <f t="shared" ca="1" si="448"/>
        <v>120.19704394437463</v>
      </c>
      <c r="F9579" s="1">
        <f t="shared" ca="1" si="449"/>
        <v>120</v>
      </c>
    </row>
    <row r="9580" spans="3:6" x14ac:dyDescent="0.25">
      <c r="C9580" s="1">
        <v>9569</v>
      </c>
      <c r="D9580" s="1">
        <f t="shared" ca="1" si="447"/>
        <v>9.9615006913045812E-2</v>
      </c>
      <c r="E9580" s="1">
        <f t="shared" ca="1" si="448"/>
        <v>80.743774443782996</v>
      </c>
      <c r="F9580" s="1">
        <f t="shared" ca="1" si="449"/>
        <v>81</v>
      </c>
    </row>
    <row r="9581" spans="3:6" x14ac:dyDescent="0.25">
      <c r="C9581" s="1">
        <v>9570</v>
      </c>
      <c r="D9581" s="1">
        <f t="shared" ca="1" si="447"/>
        <v>0.45609595537182424</v>
      </c>
      <c r="E9581" s="1">
        <f t="shared" ca="1" si="448"/>
        <v>98.345886865137743</v>
      </c>
      <c r="F9581" s="1">
        <f t="shared" ca="1" si="449"/>
        <v>98</v>
      </c>
    </row>
    <row r="9582" spans="3:6" x14ac:dyDescent="0.25">
      <c r="C9582" s="1">
        <v>9571</v>
      </c>
      <c r="D9582" s="1">
        <f t="shared" ca="1" si="447"/>
        <v>0.26001985532277472</v>
      </c>
      <c r="E9582" s="1">
        <f t="shared" ca="1" si="448"/>
        <v>90.350737093938079</v>
      </c>
      <c r="F9582" s="1">
        <f t="shared" ca="1" si="449"/>
        <v>90</v>
      </c>
    </row>
    <row r="9583" spans="3:6" x14ac:dyDescent="0.25">
      <c r="C9583" s="1">
        <v>9572</v>
      </c>
      <c r="D9583" s="1">
        <f t="shared" ca="1" si="447"/>
        <v>7.0505638487444733E-3</v>
      </c>
      <c r="E9583" s="1">
        <f t="shared" ca="1" si="448"/>
        <v>63.179846947622217</v>
      </c>
      <c r="F9583" s="1">
        <f t="shared" ca="1" si="449"/>
        <v>63</v>
      </c>
    </row>
    <row r="9584" spans="3:6" x14ac:dyDescent="0.25">
      <c r="C9584" s="1">
        <v>9573</v>
      </c>
      <c r="D9584" s="1">
        <f t="shared" ca="1" si="447"/>
        <v>0.22556078718903827</v>
      </c>
      <c r="E9584" s="1">
        <f t="shared" ca="1" si="448"/>
        <v>88.69680236952712</v>
      </c>
      <c r="F9584" s="1">
        <f t="shared" ca="1" si="449"/>
        <v>89</v>
      </c>
    </row>
    <row r="9585" spans="3:6" x14ac:dyDescent="0.25">
      <c r="C9585" s="1">
        <v>9574</v>
      </c>
      <c r="D9585" s="1">
        <f t="shared" ca="1" si="447"/>
        <v>0.86444971747038424</v>
      </c>
      <c r="E9585" s="1">
        <f t="shared" ca="1" si="448"/>
        <v>116.50797414184656</v>
      </c>
      <c r="F9585" s="1">
        <f t="shared" ca="1" si="449"/>
        <v>117</v>
      </c>
    </row>
    <row r="9586" spans="3:6" x14ac:dyDescent="0.25">
      <c r="C9586" s="1">
        <v>9575</v>
      </c>
      <c r="D9586" s="1">
        <f t="shared" ca="1" si="447"/>
        <v>0.5803661442846535</v>
      </c>
      <c r="E9586" s="1">
        <f t="shared" ca="1" si="448"/>
        <v>103.04245378516795</v>
      </c>
      <c r="F9586" s="1">
        <f t="shared" ca="1" si="449"/>
        <v>103</v>
      </c>
    </row>
    <row r="9587" spans="3:6" x14ac:dyDescent="0.25">
      <c r="C9587" s="1">
        <v>9576</v>
      </c>
      <c r="D9587" s="1">
        <f t="shared" ca="1" si="447"/>
        <v>0.62390693038650213</v>
      </c>
      <c r="E9587" s="1">
        <f t="shared" ca="1" si="448"/>
        <v>104.73637118960505</v>
      </c>
      <c r="F9587" s="1">
        <f t="shared" ca="1" si="449"/>
        <v>105</v>
      </c>
    </row>
    <row r="9588" spans="3:6" x14ac:dyDescent="0.25">
      <c r="C9588" s="1">
        <v>9577</v>
      </c>
      <c r="D9588" s="1">
        <f t="shared" ca="1" si="447"/>
        <v>0.76387198217101659</v>
      </c>
      <c r="E9588" s="1">
        <f t="shared" ca="1" si="448"/>
        <v>110.78219770221745</v>
      </c>
      <c r="F9588" s="1">
        <f t="shared" ca="1" si="449"/>
        <v>111</v>
      </c>
    </row>
    <row r="9589" spans="3:6" x14ac:dyDescent="0.25">
      <c r="C9589" s="1">
        <v>9578</v>
      </c>
      <c r="D9589" s="1">
        <f t="shared" ca="1" si="447"/>
        <v>0.59419847092581313</v>
      </c>
      <c r="E9589" s="1">
        <f t="shared" ca="1" si="448"/>
        <v>103.5753773826119</v>
      </c>
      <c r="F9589" s="1">
        <f t="shared" ca="1" si="449"/>
        <v>104</v>
      </c>
    </row>
    <row r="9590" spans="3:6" x14ac:dyDescent="0.25">
      <c r="C9590" s="1">
        <v>9579</v>
      </c>
      <c r="D9590" s="1">
        <f t="shared" ca="1" si="447"/>
        <v>0.6443010371233383</v>
      </c>
      <c r="E9590" s="1">
        <f t="shared" ca="1" si="448"/>
        <v>105.54968926255076</v>
      </c>
      <c r="F9590" s="1">
        <f t="shared" ca="1" si="449"/>
        <v>106</v>
      </c>
    </row>
    <row r="9591" spans="3:6" x14ac:dyDescent="0.25">
      <c r="C9591" s="1">
        <v>9580</v>
      </c>
      <c r="D9591" s="1">
        <f t="shared" ca="1" si="447"/>
        <v>0.16108877709652092</v>
      </c>
      <c r="E9591" s="1">
        <f t="shared" ca="1" si="448"/>
        <v>85.150105420265675</v>
      </c>
      <c r="F9591" s="1">
        <f t="shared" ca="1" si="449"/>
        <v>85</v>
      </c>
    </row>
    <row r="9592" spans="3:6" x14ac:dyDescent="0.25">
      <c r="C9592" s="1">
        <v>9581</v>
      </c>
      <c r="D9592" s="1">
        <f t="shared" ca="1" si="447"/>
        <v>0.4023382528738948</v>
      </c>
      <c r="E9592" s="1">
        <f t="shared" ca="1" si="448"/>
        <v>96.290508663629083</v>
      </c>
      <c r="F9592" s="1">
        <f t="shared" ca="1" si="449"/>
        <v>96</v>
      </c>
    </row>
    <row r="9593" spans="3:6" x14ac:dyDescent="0.25">
      <c r="C9593" s="1">
        <v>9582</v>
      </c>
      <c r="D9593" s="1">
        <f t="shared" ca="1" si="447"/>
        <v>0.15983224253661577</v>
      </c>
      <c r="E9593" s="1">
        <f t="shared" ca="1" si="448"/>
        <v>85.072786072627835</v>
      </c>
      <c r="F9593" s="1">
        <f t="shared" ca="1" si="449"/>
        <v>85</v>
      </c>
    </row>
    <row r="9594" spans="3:6" x14ac:dyDescent="0.25">
      <c r="C9594" s="1">
        <v>9583</v>
      </c>
      <c r="D9594" s="1">
        <f t="shared" ca="1" si="447"/>
        <v>0.98901939693323093</v>
      </c>
      <c r="E9594" s="1">
        <f t="shared" ca="1" si="448"/>
        <v>134.36557254943691</v>
      </c>
      <c r="F9594" s="1">
        <f t="shared" ca="1" si="449"/>
        <v>134</v>
      </c>
    </row>
    <row r="9595" spans="3:6" x14ac:dyDescent="0.25">
      <c r="C9595" s="1">
        <v>9584</v>
      </c>
      <c r="D9595" s="1">
        <f t="shared" ca="1" si="447"/>
        <v>0.55209098833230419</v>
      </c>
      <c r="E9595" s="1">
        <f t="shared" ca="1" si="448"/>
        <v>101.9641900354779</v>
      </c>
      <c r="F9595" s="1">
        <f t="shared" ca="1" si="449"/>
        <v>102</v>
      </c>
    </row>
    <row r="9596" spans="3:6" x14ac:dyDescent="0.25">
      <c r="C9596" s="1">
        <v>9585</v>
      </c>
      <c r="D9596" s="1">
        <f t="shared" ca="1" si="447"/>
        <v>0.96804570767562492</v>
      </c>
      <c r="E9596" s="1">
        <f t="shared" ca="1" si="448"/>
        <v>127.79225584734075</v>
      </c>
      <c r="F9596" s="1">
        <f t="shared" ca="1" si="449"/>
        <v>128</v>
      </c>
    </row>
    <row r="9597" spans="3:6" x14ac:dyDescent="0.25">
      <c r="C9597" s="1">
        <v>9586</v>
      </c>
      <c r="D9597" s="1">
        <f t="shared" ca="1" si="447"/>
        <v>0.96791489758513904</v>
      </c>
      <c r="E9597" s="1">
        <f t="shared" ca="1" si="448"/>
        <v>127.76493204771327</v>
      </c>
      <c r="F9597" s="1">
        <f t="shared" ca="1" si="449"/>
        <v>128</v>
      </c>
    </row>
    <row r="9598" spans="3:6" x14ac:dyDescent="0.25">
      <c r="C9598" s="1">
        <v>9587</v>
      </c>
      <c r="D9598" s="1">
        <f t="shared" ca="1" si="447"/>
        <v>0.91654584788710924</v>
      </c>
      <c r="E9598" s="1">
        <f t="shared" ca="1" si="448"/>
        <v>120.73309753186763</v>
      </c>
      <c r="F9598" s="1">
        <f t="shared" ca="1" si="449"/>
        <v>121</v>
      </c>
    </row>
    <row r="9599" spans="3:6" x14ac:dyDescent="0.25">
      <c r="C9599" s="1">
        <v>9588</v>
      </c>
      <c r="D9599" s="1">
        <f t="shared" ca="1" si="447"/>
        <v>0.74556140604306331</v>
      </c>
      <c r="E9599" s="1">
        <f t="shared" ca="1" si="448"/>
        <v>109.90880547479638</v>
      </c>
      <c r="F9599" s="1">
        <f t="shared" ca="1" si="449"/>
        <v>110</v>
      </c>
    </row>
    <row r="9600" spans="3:6" x14ac:dyDescent="0.25">
      <c r="C9600" s="1">
        <v>9589</v>
      </c>
      <c r="D9600" s="1">
        <f t="shared" ca="1" si="447"/>
        <v>0.699607658159765</v>
      </c>
      <c r="E9600" s="1">
        <f t="shared" ca="1" si="448"/>
        <v>107.84908645600295</v>
      </c>
      <c r="F9600" s="1">
        <f t="shared" ca="1" si="449"/>
        <v>108</v>
      </c>
    </row>
    <row r="9601" spans="3:6" x14ac:dyDescent="0.25">
      <c r="C9601" s="1">
        <v>9590</v>
      </c>
      <c r="D9601" s="1">
        <f t="shared" ca="1" si="447"/>
        <v>0.50601718547246177</v>
      </c>
      <c r="E9601" s="1">
        <f t="shared" ca="1" si="448"/>
        <v>100.22625128734595</v>
      </c>
      <c r="F9601" s="1">
        <f t="shared" ca="1" si="449"/>
        <v>100</v>
      </c>
    </row>
    <row r="9602" spans="3:6" x14ac:dyDescent="0.25">
      <c r="C9602" s="1">
        <v>9591</v>
      </c>
      <c r="D9602" s="1">
        <f t="shared" ca="1" si="447"/>
        <v>0.96259651567198445</v>
      </c>
      <c r="E9602" s="1">
        <f t="shared" ca="1" si="448"/>
        <v>126.72469086040778</v>
      </c>
      <c r="F9602" s="1">
        <f t="shared" ca="1" si="449"/>
        <v>127</v>
      </c>
    </row>
    <row r="9603" spans="3:6" x14ac:dyDescent="0.25">
      <c r="C9603" s="1">
        <v>9592</v>
      </c>
      <c r="D9603" s="1">
        <f t="shared" ca="1" si="447"/>
        <v>0.49426711576676385</v>
      </c>
      <c r="E9603" s="1">
        <f t="shared" ca="1" si="448"/>
        <v>99.784439435024595</v>
      </c>
      <c r="F9603" s="1">
        <f t="shared" ca="1" si="449"/>
        <v>100</v>
      </c>
    </row>
    <row r="9604" spans="3:6" x14ac:dyDescent="0.25">
      <c r="C9604" s="1">
        <v>9593</v>
      </c>
      <c r="D9604" s="1">
        <f t="shared" ca="1" si="447"/>
        <v>0.28473106136476978</v>
      </c>
      <c r="E9604" s="1">
        <f t="shared" ca="1" si="448"/>
        <v>91.467342453851685</v>
      </c>
      <c r="F9604" s="1">
        <f t="shared" ca="1" si="449"/>
        <v>91</v>
      </c>
    </row>
    <row r="9605" spans="3:6" x14ac:dyDescent="0.25">
      <c r="C9605" s="1">
        <v>9594</v>
      </c>
      <c r="D9605" s="1">
        <f t="shared" ca="1" si="447"/>
        <v>0.66508934740853864</v>
      </c>
      <c r="E9605" s="1">
        <f t="shared" ca="1" si="448"/>
        <v>106.39589903685707</v>
      </c>
      <c r="F9605" s="1">
        <f t="shared" ca="1" si="449"/>
        <v>106</v>
      </c>
    </row>
    <row r="9606" spans="3:6" x14ac:dyDescent="0.25">
      <c r="C9606" s="1">
        <v>9595</v>
      </c>
      <c r="D9606" s="1">
        <f t="shared" ca="1" si="447"/>
        <v>0.22368776938335955</v>
      </c>
      <c r="E9606" s="1">
        <f t="shared" ca="1" si="448"/>
        <v>88.603035022398416</v>
      </c>
      <c r="F9606" s="1">
        <f t="shared" ca="1" si="449"/>
        <v>89</v>
      </c>
    </row>
    <row r="9607" spans="3:6" x14ac:dyDescent="0.25">
      <c r="C9607" s="1">
        <v>9596</v>
      </c>
      <c r="D9607" s="1">
        <f t="shared" ca="1" si="447"/>
        <v>0.98285416652141699</v>
      </c>
      <c r="E9607" s="1">
        <f t="shared" ca="1" si="448"/>
        <v>131.74937847587785</v>
      </c>
      <c r="F9607" s="1">
        <f t="shared" ca="1" si="449"/>
        <v>132</v>
      </c>
    </row>
    <row r="9608" spans="3:6" x14ac:dyDescent="0.25">
      <c r="C9608" s="1">
        <v>9597</v>
      </c>
      <c r="D9608" s="1">
        <f t="shared" ca="1" si="447"/>
        <v>4.6574300341398422E-2</v>
      </c>
      <c r="E9608" s="1">
        <f t="shared" ca="1" si="448"/>
        <v>74.81473499668887</v>
      </c>
      <c r="F9608" s="1">
        <f t="shared" ca="1" si="449"/>
        <v>75</v>
      </c>
    </row>
    <row r="9609" spans="3:6" x14ac:dyDescent="0.25">
      <c r="C9609" s="1">
        <v>9598</v>
      </c>
      <c r="D9609" s="1">
        <f t="shared" ca="1" si="447"/>
        <v>0.99583274230387109</v>
      </c>
      <c r="E9609" s="1">
        <f t="shared" ca="1" si="448"/>
        <v>139.57313767125245</v>
      </c>
      <c r="F9609" s="1">
        <f t="shared" ca="1" si="449"/>
        <v>140</v>
      </c>
    </row>
    <row r="9610" spans="3:6" x14ac:dyDescent="0.25">
      <c r="C9610" s="1">
        <v>9599</v>
      </c>
      <c r="D9610" s="1">
        <f t="shared" ca="1" si="447"/>
        <v>0.15872907193735608</v>
      </c>
      <c r="E9610" s="1">
        <f t="shared" ca="1" si="448"/>
        <v>85.004575352017312</v>
      </c>
      <c r="F9610" s="1">
        <f t="shared" ca="1" si="449"/>
        <v>85</v>
      </c>
    </row>
    <row r="9611" spans="3:6" x14ac:dyDescent="0.25">
      <c r="C9611" s="1">
        <v>9600</v>
      </c>
      <c r="D9611" s="1">
        <f t="shared" ca="1" si="447"/>
        <v>0.55635054535208694</v>
      </c>
      <c r="E9611" s="1">
        <f t="shared" ca="1" si="448"/>
        <v>102.12584305635096</v>
      </c>
      <c r="F9611" s="1">
        <f t="shared" ca="1" si="449"/>
        <v>102</v>
      </c>
    </row>
    <row r="9612" spans="3:6" x14ac:dyDescent="0.25">
      <c r="C9612" s="1">
        <v>9601</v>
      </c>
      <c r="D9612" s="1">
        <f t="shared" ca="1" si="447"/>
        <v>6.6303616777372842E-2</v>
      </c>
      <c r="E9612" s="1">
        <f t="shared" ca="1" si="448"/>
        <v>77.441506787172969</v>
      </c>
      <c r="F9612" s="1">
        <f t="shared" ca="1" si="449"/>
        <v>77</v>
      </c>
    </row>
    <row r="9613" spans="3:6" x14ac:dyDescent="0.25">
      <c r="C9613" s="1">
        <v>9602</v>
      </c>
      <c r="D9613" s="1">
        <f t="shared" ref="D9613:D9676" ca="1" si="450">RAND()</f>
        <v>0.63949049065146246</v>
      </c>
      <c r="E9613" s="1">
        <f t="shared" ref="E9613:E9676" ca="1" si="451">_xlfn.NORM.INV(D9613,100,15)</f>
        <v>105.35645843802895</v>
      </c>
      <c r="F9613" s="1">
        <f t="shared" ref="F9613:F9676" ca="1" si="452">ROUND(E9613,0)</f>
        <v>105</v>
      </c>
    </row>
    <row r="9614" spans="3:6" x14ac:dyDescent="0.25">
      <c r="C9614" s="1">
        <v>9603</v>
      </c>
      <c r="D9614" s="1">
        <f t="shared" ca="1" si="450"/>
        <v>0.71507428287209274</v>
      </c>
      <c r="E9614" s="1">
        <f t="shared" ca="1" si="451"/>
        <v>108.52405468603453</v>
      </c>
      <c r="F9614" s="1">
        <f t="shared" ca="1" si="452"/>
        <v>109</v>
      </c>
    </row>
    <row r="9615" spans="3:6" x14ac:dyDescent="0.25">
      <c r="C9615" s="1">
        <v>9604</v>
      </c>
      <c r="D9615" s="1">
        <f t="shared" ca="1" si="450"/>
        <v>0.89065120613382165</v>
      </c>
      <c r="E9615" s="1">
        <f t="shared" ca="1" si="451"/>
        <v>118.44998065748212</v>
      </c>
      <c r="F9615" s="1">
        <f t="shared" ca="1" si="452"/>
        <v>118</v>
      </c>
    </row>
    <row r="9616" spans="3:6" x14ac:dyDescent="0.25">
      <c r="C9616" s="1">
        <v>9605</v>
      </c>
      <c r="D9616" s="1">
        <f t="shared" ca="1" si="450"/>
        <v>0.80107520097281182</v>
      </c>
      <c r="E9616" s="1">
        <f t="shared" ca="1" si="451"/>
        <v>112.68201983589225</v>
      </c>
      <c r="F9616" s="1">
        <f t="shared" ca="1" si="452"/>
        <v>113</v>
      </c>
    </row>
    <row r="9617" spans="3:6" x14ac:dyDescent="0.25">
      <c r="C9617" s="1">
        <v>9606</v>
      </c>
      <c r="D9617" s="1">
        <f t="shared" ca="1" si="450"/>
        <v>0.63556785780654501</v>
      </c>
      <c r="E9617" s="1">
        <f t="shared" ca="1" si="451"/>
        <v>105.19955022895692</v>
      </c>
      <c r="F9617" s="1">
        <f t="shared" ca="1" si="452"/>
        <v>105</v>
      </c>
    </row>
    <row r="9618" spans="3:6" x14ac:dyDescent="0.25">
      <c r="C9618" s="1">
        <v>9607</v>
      </c>
      <c r="D9618" s="1">
        <f t="shared" ca="1" si="450"/>
        <v>0.86531387380528446</v>
      </c>
      <c r="E9618" s="1">
        <f t="shared" ca="1" si="451"/>
        <v>116.5676401636747</v>
      </c>
      <c r="F9618" s="1">
        <f t="shared" ca="1" si="452"/>
        <v>117</v>
      </c>
    </row>
    <row r="9619" spans="3:6" x14ac:dyDescent="0.25">
      <c r="C9619" s="1">
        <v>9608</v>
      </c>
      <c r="D9619" s="1">
        <f t="shared" ca="1" si="450"/>
        <v>0.30896958640925243</v>
      </c>
      <c r="E9619" s="1">
        <f t="shared" ca="1" si="451"/>
        <v>92.518402066158004</v>
      </c>
      <c r="F9619" s="1">
        <f t="shared" ca="1" si="452"/>
        <v>93</v>
      </c>
    </row>
    <row r="9620" spans="3:6" x14ac:dyDescent="0.25">
      <c r="C9620" s="1">
        <v>9609</v>
      </c>
      <c r="D9620" s="1">
        <f t="shared" ca="1" si="450"/>
        <v>0.46885916774197434</v>
      </c>
      <c r="E9620" s="1">
        <f t="shared" ca="1" si="451"/>
        <v>98.827931047110297</v>
      </c>
      <c r="F9620" s="1">
        <f t="shared" ca="1" si="452"/>
        <v>99</v>
      </c>
    </row>
    <row r="9621" spans="3:6" x14ac:dyDescent="0.25">
      <c r="C9621" s="1">
        <v>9610</v>
      </c>
      <c r="D9621" s="1">
        <f t="shared" ca="1" si="450"/>
        <v>2.4692288872751877E-3</v>
      </c>
      <c r="E9621" s="1">
        <f t="shared" ca="1" si="451"/>
        <v>57.834686485917103</v>
      </c>
      <c r="F9621" s="1">
        <f t="shared" ca="1" si="452"/>
        <v>58</v>
      </c>
    </row>
    <row r="9622" spans="3:6" x14ac:dyDescent="0.25">
      <c r="C9622" s="1">
        <v>9611</v>
      </c>
      <c r="D9622" s="1">
        <f t="shared" ca="1" si="450"/>
        <v>0.84582045387567029</v>
      </c>
      <c r="E9622" s="1">
        <f t="shared" ca="1" si="451"/>
        <v>115.28006791977735</v>
      </c>
      <c r="F9622" s="1">
        <f t="shared" ca="1" si="452"/>
        <v>115</v>
      </c>
    </row>
    <row r="9623" spans="3:6" x14ac:dyDescent="0.25">
      <c r="C9623" s="1">
        <v>9612</v>
      </c>
      <c r="D9623" s="1">
        <f t="shared" ca="1" si="450"/>
        <v>0.90213908554995714</v>
      </c>
      <c r="E9623" s="1">
        <f t="shared" ca="1" si="451"/>
        <v>119.40755067798679</v>
      </c>
      <c r="F9623" s="1">
        <f t="shared" ca="1" si="452"/>
        <v>119</v>
      </c>
    </row>
    <row r="9624" spans="3:6" x14ac:dyDescent="0.25">
      <c r="C9624" s="1">
        <v>9613</v>
      </c>
      <c r="D9624" s="1">
        <f t="shared" ca="1" si="450"/>
        <v>0.85718064401667016</v>
      </c>
      <c r="E9624" s="1">
        <f t="shared" ca="1" si="451"/>
        <v>116.01607000589961</v>
      </c>
      <c r="F9624" s="1">
        <f t="shared" ca="1" si="452"/>
        <v>116</v>
      </c>
    </row>
    <row r="9625" spans="3:6" x14ac:dyDescent="0.25">
      <c r="C9625" s="1">
        <v>9614</v>
      </c>
      <c r="D9625" s="1">
        <f t="shared" ca="1" si="450"/>
        <v>0.65248404074525845</v>
      </c>
      <c r="E9625" s="1">
        <f t="shared" ca="1" si="451"/>
        <v>105.88053382628048</v>
      </c>
      <c r="F9625" s="1">
        <f t="shared" ca="1" si="452"/>
        <v>106</v>
      </c>
    </row>
    <row r="9626" spans="3:6" x14ac:dyDescent="0.25">
      <c r="C9626" s="1">
        <v>9615</v>
      </c>
      <c r="D9626" s="1">
        <f t="shared" ca="1" si="450"/>
        <v>0.44419303584311409</v>
      </c>
      <c r="E9626" s="1">
        <f t="shared" ca="1" si="451"/>
        <v>97.894799566863654</v>
      </c>
      <c r="F9626" s="1">
        <f t="shared" ca="1" si="452"/>
        <v>98</v>
      </c>
    </row>
    <row r="9627" spans="3:6" x14ac:dyDescent="0.25">
      <c r="C9627" s="1">
        <v>9616</v>
      </c>
      <c r="D9627" s="1">
        <f t="shared" ca="1" si="450"/>
        <v>0.12945783705425773</v>
      </c>
      <c r="E9627" s="1">
        <f t="shared" ca="1" si="451"/>
        <v>83.065634352924519</v>
      </c>
      <c r="F9627" s="1">
        <f t="shared" ca="1" si="452"/>
        <v>83</v>
      </c>
    </row>
    <row r="9628" spans="3:6" x14ac:dyDescent="0.25">
      <c r="C9628" s="1">
        <v>9617</v>
      </c>
      <c r="D9628" s="1">
        <f t="shared" ca="1" si="450"/>
        <v>0.74607875672931412</v>
      </c>
      <c r="E9628" s="1">
        <f t="shared" ca="1" si="451"/>
        <v>109.93301328835196</v>
      </c>
      <c r="F9628" s="1">
        <f t="shared" ca="1" si="452"/>
        <v>110</v>
      </c>
    </row>
    <row r="9629" spans="3:6" x14ac:dyDescent="0.25">
      <c r="C9629" s="1">
        <v>9618</v>
      </c>
      <c r="D9629" s="1">
        <f t="shared" ca="1" si="450"/>
        <v>7.1453635812916083E-2</v>
      </c>
      <c r="E9629" s="1">
        <f t="shared" ca="1" si="451"/>
        <v>78.024249719936947</v>
      </c>
      <c r="F9629" s="1">
        <f t="shared" ca="1" si="452"/>
        <v>78</v>
      </c>
    </row>
    <row r="9630" spans="3:6" x14ac:dyDescent="0.25">
      <c r="C9630" s="1">
        <v>9619</v>
      </c>
      <c r="D9630" s="1">
        <f t="shared" ca="1" si="450"/>
        <v>0.25659768756029244</v>
      </c>
      <c r="E9630" s="1">
        <f t="shared" ca="1" si="451"/>
        <v>90.191945619738163</v>
      </c>
      <c r="F9630" s="1">
        <f t="shared" ca="1" si="452"/>
        <v>90</v>
      </c>
    </row>
    <row r="9631" spans="3:6" x14ac:dyDescent="0.25">
      <c r="C9631" s="1">
        <v>9620</v>
      </c>
      <c r="D9631" s="1">
        <f t="shared" ca="1" si="450"/>
        <v>0.33023763348241975</v>
      </c>
      <c r="E9631" s="1">
        <f t="shared" ca="1" si="451"/>
        <v>93.411143742975781</v>
      </c>
      <c r="F9631" s="1">
        <f t="shared" ca="1" si="452"/>
        <v>93</v>
      </c>
    </row>
    <row r="9632" spans="3:6" x14ac:dyDescent="0.25">
      <c r="C9632" s="1">
        <v>9621</v>
      </c>
      <c r="D9632" s="1">
        <f t="shared" ca="1" si="450"/>
        <v>0.35211409603139887</v>
      </c>
      <c r="E9632" s="1">
        <f t="shared" ca="1" si="451"/>
        <v>94.305713730918058</v>
      </c>
      <c r="F9632" s="1">
        <f t="shared" ca="1" si="452"/>
        <v>94</v>
      </c>
    </row>
    <row r="9633" spans="3:6" x14ac:dyDescent="0.25">
      <c r="C9633" s="1">
        <v>9622</v>
      </c>
      <c r="D9633" s="1">
        <f t="shared" ca="1" si="450"/>
        <v>0.4013951634670414</v>
      </c>
      <c r="E9633" s="1">
        <f t="shared" ca="1" si="451"/>
        <v>96.253936935208316</v>
      </c>
      <c r="F9633" s="1">
        <f t="shared" ca="1" si="452"/>
        <v>96</v>
      </c>
    </row>
    <row r="9634" spans="3:6" x14ac:dyDescent="0.25">
      <c r="C9634" s="1">
        <v>9623</v>
      </c>
      <c r="D9634" s="1">
        <f t="shared" ca="1" si="450"/>
        <v>0.4601323786530287</v>
      </c>
      <c r="E9634" s="1">
        <f t="shared" ca="1" si="451"/>
        <v>98.498496636324845</v>
      </c>
      <c r="F9634" s="1">
        <f t="shared" ca="1" si="452"/>
        <v>98</v>
      </c>
    </row>
    <row r="9635" spans="3:6" x14ac:dyDescent="0.25">
      <c r="C9635" s="1">
        <v>9624</v>
      </c>
      <c r="D9635" s="1">
        <f t="shared" ca="1" si="450"/>
        <v>0.29432525017510436</v>
      </c>
      <c r="E9635" s="1">
        <f t="shared" ca="1" si="451"/>
        <v>91.888110051256461</v>
      </c>
      <c r="F9635" s="1">
        <f t="shared" ca="1" si="452"/>
        <v>92</v>
      </c>
    </row>
    <row r="9636" spans="3:6" x14ac:dyDescent="0.25">
      <c r="C9636" s="1">
        <v>9625</v>
      </c>
      <c r="D9636" s="1">
        <f t="shared" ca="1" si="450"/>
        <v>0.11406582874281102</v>
      </c>
      <c r="E9636" s="1">
        <f t="shared" ca="1" si="451"/>
        <v>81.922215896973199</v>
      </c>
      <c r="F9636" s="1">
        <f t="shared" ca="1" si="452"/>
        <v>82</v>
      </c>
    </row>
    <row r="9637" spans="3:6" x14ac:dyDescent="0.25">
      <c r="C9637" s="1">
        <v>9626</v>
      </c>
      <c r="D9637" s="1">
        <f t="shared" ca="1" si="450"/>
        <v>0.9453925437453673</v>
      </c>
      <c r="E9637" s="1">
        <f t="shared" ca="1" si="451"/>
        <v>124.02597818337763</v>
      </c>
      <c r="F9637" s="1">
        <f t="shared" ca="1" si="452"/>
        <v>124</v>
      </c>
    </row>
    <row r="9638" spans="3:6" x14ac:dyDescent="0.25">
      <c r="C9638" s="1">
        <v>9627</v>
      </c>
      <c r="D9638" s="1">
        <f t="shared" ca="1" si="450"/>
        <v>0.14821888203939193</v>
      </c>
      <c r="E9638" s="1">
        <f t="shared" ca="1" si="451"/>
        <v>84.338455844034627</v>
      </c>
      <c r="F9638" s="1">
        <f t="shared" ca="1" si="452"/>
        <v>84</v>
      </c>
    </row>
    <row r="9639" spans="3:6" x14ac:dyDescent="0.25">
      <c r="C9639" s="1">
        <v>9628</v>
      </c>
      <c r="D9639" s="1">
        <f t="shared" ca="1" si="450"/>
        <v>0.24431277010544161</v>
      </c>
      <c r="E9639" s="1">
        <f t="shared" ca="1" si="451"/>
        <v>89.612551474498645</v>
      </c>
      <c r="F9639" s="1">
        <f t="shared" ca="1" si="452"/>
        <v>90</v>
      </c>
    </row>
    <row r="9640" spans="3:6" x14ac:dyDescent="0.25">
      <c r="C9640" s="1">
        <v>9629</v>
      </c>
      <c r="D9640" s="1">
        <f t="shared" ca="1" si="450"/>
        <v>0.13952215060699202</v>
      </c>
      <c r="E9640" s="1">
        <f t="shared" ca="1" si="451"/>
        <v>83.762968996573548</v>
      </c>
      <c r="F9640" s="1">
        <f t="shared" ca="1" si="452"/>
        <v>84</v>
      </c>
    </row>
    <row r="9641" spans="3:6" x14ac:dyDescent="0.25">
      <c r="C9641" s="1">
        <v>9630</v>
      </c>
      <c r="D9641" s="1">
        <f t="shared" ca="1" si="450"/>
        <v>0.5933948950963317</v>
      </c>
      <c r="E9641" s="1">
        <f t="shared" ca="1" si="451"/>
        <v>103.54430043886531</v>
      </c>
      <c r="F9641" s="1">
        <f t="shared" ca="1" si="452"/>
        <v>104</v>
      </c>
    </row>
    <row r="9642" spans="3:6" x14ac:dyDescent="0.25">
      <c r="C9642" s="1">
        <v>9631</v>
      </c>
      <c r="D9642" s="1">
        <f t="shared" ca="1" si="450"/>
        <v>0.72989578943422995</v>
      </c>
      <c r="E9642" s="1">
        <f t="shared" ca="1" si="451"/>
        <v>109.18746772551316</v>
      </c>
      <c r="F9642" s="1">
        <f t="shared" ca="1" si="452"/>
        <v>109</v>
      </c>
    </row>
    <row r="9643" spans="3:6" x14ac:dyDescent="0.25">
      <c r="C9643" s="1">
        <v>9632</v>
      </c>
      <c r="D9643" s="1">
        <f t="shared" ca="1" si="450"/>
        <v>0.28128135284590683</v>
      </c>
      <c r="E9643" s="1">
        <f t="shared" ca="1" si="451"/>
        <v>91.314411609806911</v>
      </c>
      <c r="F9643" s="1">
        <f t="shared" ca="1" si="452"/>
        <v>91</v>
      </c>
    </row>
    <row r="9644" spans="3:6" x14ac:dyDescent="0.25">
      <c r="C9644" s="1">
        <v>9633</v>
      </c>
      <c r="D9644" s="1">
        <f t="shared" ca="1" si="450"/>
        <v>0.34108365572565147</v>
      </c>
      <c r="E9644" s="1">
        <f t="shared" ca="1" si="451"/>
        <v>93.85738847120443</v>
      </c>
      <c r="F9644" s="1">
        <f t="shared" ca="1" si="452"/>
        <v>94</v>
      </c>
    </row>
    <row r="9645" spans="3:6" x14ac:dyDescent="0.25">
      <c r="C9645" s="1">
        <v>9634</v>
      </c>
      <c r="D9645" s="1">
        <f t="shared" ca="1" si="450"/>
        <v>0.23457706792813693</v>
      </c>
      <c r="E9645" s="1">
        <f t="shared" ca="1" si="451"/>
        <v>89.142159772715445</v>
      </c>
      <c r="F9645" s="1">
        <f t="shared" ca="1" si="452"/>
        <v>89</v>
      </c>
    </row>
    <row r="9646" spans="3:6" x14ac:dyDescent="0.25">
      <c r="C9646" s="1">
        <v>9635</v>
      </c>
      <c r="D9646" s="1">
        <f t="shared" ca="1" si="450"/>
        <v>0.25209285319399832</v>
      </c>
      <c r="E9646" s="1">
        <f t="shared" ca="1" si="451"/>
        <v>89.981224585794877</v>
      </c>
      <c r="F9646" s="1">
        <f t="shared" ca="1" si="452"/>
        <v>90</v>
      </c>
    </row>
    <row r="9647" spans="3:6" x14ac:dyDescent="0.25">
      <c r="C9647" s="1">
        <v>9636</v>
      </c>
      <c r="D9647" s="1">
        <f t="shared" ca="1" si="450"/>
        <v>0.87914230211144562</v>
      </c>
      <c r="E9647" s="1">
        <f t="shared" ca="1" si="451"/>
        <v>117.56064882491781</v>
      </c>
      <c r="F9647" s="1">
        <f t="shared" ca="1" si="452"/>
        <v>118</v>
      </c>
    </row>
    <row r="9648" spans="3:6" x14ac:dyDescent="0.25">
      <c r="C9648" s="1">
        <v>9637</v>
      </c>
      <c r="D9648" s="1">
        <f t="shared" ca="1" si="450"/>
        <v>0.75920204276665859</v>
      </c>
      <c r="E9648" s="1">
        <f t="shared" ca="1" si="451"/>
        <v>110.5560708777012</v>
      </c>
      <c r="F9648" s="1">
        <f t="shared" ca="1" si="452"/>
        <v>111</v>
      </c>
    </row>
    <row r="9649" spans="3:6" x14ac:dyDescent="0.25">
      <c r="C9649" s="1">
        <v>9638</v>
      </c>
      <c r="D9649" s="1">
        <f t="shared" ca="1" si="450"/>
        <v>0.49871625705656608</v>
      </c>
      <c r="E9649" s="1">
        <f t="shared" ca="1" si="451"/>
        <v>99.951731921309346</v>
      </c>
      <c r="F9649" s="1">
        <f t="shared" ca="1" si="452"/>
        <v>100</v>
      </c>
    </row>
    <row r="9650" spans="3:6" x14ac:dyDescent="0.25">
      <c r="C9650" s="1">
        <v>9639</v>
      </c>
      <c r="D9650" s="1">
        <f t="shared" ca="1" si="450"/>
        <v>0.86613110488229361</v>
      </c>
      <c r="E9650" s="1">
        <f t="shared" ca="1" si="451"/>
        <v>116.62430839705192</v>
      </c>
      <c r="F9650" s="1">
        <f t="shared" ca="1" si="452"/>
        <v>117</v>
      </c>
    </row>
    <row r="9651" spans="3:6" x14ac:dyDescent="0.25">
      <c r="C9651" s="1">
        <v>9640</v>
      </c>
      <c r="D9651" s="1">
        <f t="shared" ca="1" si="450"/>
        <v>0.40566632261136304</v>
      </c>
      <c r="E9651" s="1">
        <f t="shared" ca="1" si="451"/>
        <v>96.419392229810086</v>
      </c>
      <c r="F9651" s="1">
        <f t="shared" ca="1" si="452"/>
        <v>96</v>
      </c>
    </row>
    <row r="9652" spans="3:6" x14ac:dyDescent="0.25">
      <c r="C9652" s="1">
        <v>9641</v>
      </c>
      <c r="D9652" s="1">
        <f t="shared" ca="1" si="450"/>
        <v>0.66639930178195705</v>
      </c>
      <c r="E9652" s="1">
        <f t="shared" ca="1" si="451"/>
        <v>106.44988132347729</v>
      </c>
      <c r="F9652" s="1">
        <f t="shared" ca="1" si="452"/>
        <v>106</v>
      </c>
    </row>
    <row r="9653" spans="3:6" x14ac:dyDescent="0.25">
      <c r="C9653" s="1">
        <v>9642</v>
      </c>
      <c r="D9653" s="1">
        <f t="shared" ca="1" si="450"/>
        <v>0.16141255676094857</v>
      </c>
      <c r="E9653" s="1">
        <f t="shared" ca="1" si="451"/>
        <v>85.169964962216298</v>
      </c>
      <c r="F9653" s="1">
        <f t="shared" ca="1" si="452"/>
        <v>85</v>
      </c>
    </row>
    <row r="9654" spans="3:6" x14ac:dyDescent="0.25">
      <c r="C9654" s="1">
        <v>9643</v>
      </c>
      <c r="D9654" s="1">
        <f t="shared" ca="1" si="450"/>
        <v>0.78870627903763035</v>
      </c>
      <c r="E9654" s="1">
        <f t="shared" ca="1" si="451"/>
        <v>112.02910582117842</v>
      </c>
      <c r="F9654" s="1">
        <f t="shared" ca="1" si="452"/>
        <v>112</v>
      </c>
    </row>
    <row r="9655" spans="3:6" x14ac:dyDescent="0.25">
      <c r="C9655" s="1">
        <v>9644</v>
      </c>
      <c r="D9655" s="1">
        <f t="shared" ca="1" si="450"/>
        <v>0.18422574903904909</v>
      </c>
      <c r="E9655" s="1">
        <f t="shared" ca="1" si="451"/>
        <v>86.509334075961291</v>
      </c>
      <c r="F9655" s="1">
        <f t="shared" ca="1" si="452"/>
        <v>87</v>
      </c>
    </row>
    <row r="9656" spans="3:6" x14ac:dyDescent="0.25">
      <c r="C9656" s="1">
        <v>9645</v>
      </c>
      <c r="D9656" s="1">
        <f t="shared" ca="1" si="450"/>
        <v>0.40639072118340902</v>
      </c>
      <c r="E9656" s="1">
        <f t="shared" ca="1" si="451"/>
        <v>96.447410124654482</v>
      </c>
      <c r="F9656" s="1">
        <f t="shared" ca="1" si="452"/>
        <v>96</v>
      </c>
    </row>
    <row r="9657" spans="3:6" x14ac:dyDescent="0.25">
      <c r="C9657" s="1">
        <v>9646</v>
      </c>
      <c r="D9657" s="1">
        <f t="shared" ca="1" si="450"/>
        <v>0.80043583618833558</v>
      </c>
      <c r="E9657" s="1">
        <f t="shared" ca="1" si="451"/>
        <v>112.64768536714702</v>
      </c>
      <c r="F9657" s="1">
        <f t="shared" ca="1" si="452"/>
        <v>113</v>
      </c>
    </row>
    <row r="9658" spans="3:6" x14ac:dyDescent="0.25">
      <c r="C9658" s="1">
        <v>9647</v>
      </c>
      <c r="D9658" s="1">
        <f t="shared" ca="1" si="450"/>
        <v>0.15844350819607433</v>
      </c>
      <c r="E9658" s="1">
        <f t="shared" ca="1" si="451"/>
        <v>84.986867928027834</v>
      </c>
      <c r="F9658" s="1">
        <f t="shared" ca="1" si="452"/>
        <v>85</v>
      </c>
    </row>
    <row r="9659" spans="3:6" x14ac:dyDescent="0.25">
      <c r="C9659" s="1">
        <v>9648</v>
      </c>
      <c r="D9659" s="1">
        <f t="shared" ca="1" si="450"/>
        <v>0.55431105926685809</v>
      </c>
      <c r="E9659" s="1">
        <f t="shared" ca="1" si="451"/>
        <v>102.0484135511178</v>
      </c>
      <c r="F9659" s="1">
        <f t="shared" ca="1" si="452"/>
        <v>102</v>
      </c>
    </row>
    <row r="9660" spans="3:6" x14ac:dyDescent="0.25">
      <c r="C9660" s="1">
        <v>9649</v>
      </c>
      <c r="D9660" s="1">
        <f t="shared" ca="1" si="450"/>
        <v>0.99926006391481503</v>
      </c>
      <c r="E9660" s="1">
        <f t="shared" ca="1" si="451"/>
        <v>147.67902771569922</v>
      </c>
      <c r="F9660" s="1">
        <f t="shared" ca="1" si="452"/>
        <v>148</v>
      </c>
    </row>
    <row r="9661" spans="3:6" x14ac:dyDescent="0.25">
      <c r="C9661" s="1">
        <v>9650</v>
      </c>
      <c r="D9661" s="1">
        <f t="shared" ca="1" si="450"/>
        <v>0.19400569134067169</v>
      </c>
      <c r="E9661" s="1">
        <f t="shared" ca="1" si="451"/>
        <v>87.051559832326618</v>
      </c>
      <c r="F9661" s="1">
        <f t="shared" ca="1" si="452"/>
        <v>87</v>
      </c>
    </row>
    <row r="9662" spans="3:6" x14ac:dyDescent="0.25">
      <c r="C9662" s="1">
        <v>9651</v>
      </c>
      <c r="D9662" s="1">
        <f t="shared" ca="1" si="450"/>
        <v>0.52363286266699571</v>
      </c>
      <c r="E9662" s="1">
        <f t="shared" ca="1" si="451"/>
        <v>100.88910237314948</v>
      </c>
      <c r="F9662" s="1">
        <f t="shared" ca="1" si="452"/>
        <v>101</v>
      </c>
    </row>
    <row r="9663" spans="3:6" x14ac:dyDescent="0.25">
      <c r="C9663" s="1">
        <v>9652</v>
      </c>
      <c r="D9663" s="1">
        <f t="shared" ca="1" si="450"/>
        <v>6.1904992075635046E-2</v>
      </c>
      <c r="E9663" s="1">
        <f t="shared" ca="1" si="451"/>
        <v>76.915349473023738</v>
      </c>
      <c r="F9663" s="1">
        <f t="shared" ca="1" si="452"/>
        <v>77</v>
      </c>
    </row>
    <row r="9664" spans="3:6" x14ac:dyDescent="0.25">
      <c r="C9664" s="1">
        <v>9653</v>
      </c>
      <c r="D9664" s="1">
        <f t="shared" ca="1" si="450"/>
        <v>0.84914868966598911</v>
      </c>
      <c r="E9664" s="1">
        <f t="shared" ca="1" si="451"/>
        <v>115.49183602308472</v>
      </c>
      <c r="F9664" s="1">
        <f t="shared" ca="1" si="452"/>
        <v>115</v>
      </c>
    </row>
    <row r="9665" spans="3:6" x14ac:dyDescent="0.25">
      <c r="C9665" s="1">
        <v>9654</v>
      </c>
      <c r="D9665" s="1">
        <f t="shared" ca="1" si="450"/>
        <v>0.30556081296321147</v>
      </c>
      <c r="E9665" s="1">
        <f t="shared" ca="1" si="451"/>
        <v>92.372904068957254</v>
      </c>
      <c r="F9665" s="1">
        <f t="shared" ca="1" si="452"/>
        <v>92</v>
      </c>
    </row>
    <row r="9666" spans="3:6" x14ac:dyDescent="0.25">
      <c r="C9666" s="1">
        <v>9655</v>
      </c>
      <c r="D9666" s="1">
        <f t="shared" ca="1" si="450"/>
        <v>0.11347131535248922</v>
      </c>
      <c r="E9666" s="1">
        <f t="shared" ca="1" si="451"/>
        <v>81.875919054838391</v>
      </c>
      <c r="F9666" s="1">
        <f t="shared" ca="1" si="452"/>
        <v>82</v>
      </c>
    </row>
    <row r="9667" spans="3:6" x14ac:dyDescent="0.25">
      <c r="C9667" s="1">
        <v>9656</v>
      </c>
      <c r="D9667" s="1">
        <f t="shared" ca="1" si="450"/>
        <v>0.30967462790388611</v>
      </c>
      <c r="E9667" s="1">
        <f t="shared" ca="1" si="451"/>
        <v>92.548407521985851</v>
      </c>
      <c r="F9667" s="1">
        <f t="shared" ca="1" si="452"/>
        <v>93</v>
      </c>
    </row>
    <row r="9668" spans="3:6" x14ac:dyDescent="0.25">
      <c r="C9668" s="1">
        <v>9657</v>
      </c>
      <c r="D9668" s="1">
        <f t="shared" ca="1" si="450"/>
        <v>0.20661010197094687</v>
      </c>
      <c r="E9668" s="1">
        <f t="shared" ca="1" si="451"/>
        <v>87.726401181224944</v>
      </c>
      <c r="F9668" s="1">
        <f t="shared" ca="1" si="452"/>
        <v>88</v>
      </c>
    </row>
    <row r="9669" spans="3:6" x14ac:dyDescent="0.25">
      <c r="C9669" s="1">
        <v>9658</v>
      </c>
      <c r="D9669" s="1">
        <f t="shared" ca="1" si="450"/>
        <v>8.6064677581528137E-2</v>
      </c>
      <c r="E9669" s="1">
        <f t="shared" ca="1" si="451"/>
        <v>79.51909508438888</v>
      </c>
      <c r="F9669" s="1">
        <f t="shared" ca="1" si="452"/>
        <v>80</v>
      </c>
    </row>
    <row r="9670" spans="3:6" x14ac:dyDescent="0.25">
      <c r="C9670" s="1">
        <v>9659</v>
      </c>
      <c r="D9670" s="1">
        <f t="shared" ca="1" si="450"/>
        <v>0.23947576036678542</v>
      </c>
      <c r="E9670" s="1">
        <f t="shared" ca="1" si="451"/>
        <v>89.380151285656055</v>
      </c>
      <c r="F9670" s="1">
        <f t="shared" ca="1" si="452"/>
        <v>89</v>
      </c>
    </row>
    <row r="9671" spans="3:6" x14ac:dyDescent="0.25">
      <c r="C9671" s="1">
        <v>9660</v>
      </c>
      <c r="D9671" s="1">
        <f t="shared" ca="1" si="450"/>
        <v>0.3525650022584419</v>
      </c>
      <c r="E9671" s="1">
        <f t="shared" ca="1" si="451"/>
        <v>94.323930051068203</v>
      </c>
      <c r="F9671" s="1">
        <f t="shared" ca="1" si="452"/>
        <v>94</v>
      </c>
    </row>
    <row r="9672" spans="3:6" x14ac:dyDescent="0.25">
      <c r="C9672" s="1">
        <v>9661</v>
      </c>
      <c r="D9672" s="1">
        <f t="shared" ca="1" si="450"/>
        <v>0.52300065817120811</v>
      </c>
      <c r="E9672" s="1">
        <f t="shared" ca="1" si="451"/>
        <v>100.86529116468611</v>
      </c>
      <c r="F9672" s="1">
        <f t="shared" ca="1" si="452"/>
        <v>101</v>
      </c>
    </row>
    <row r="9673" spans="3:6" x14ac:dyDescent="0.25">
      <c r="C9673" s="1">
        <v>9662</v>
      </c>
      <c r="D9673" s="1">
        <f t="shared" ca="1" si="450"/>
        <v>0.29952339923239246</v>
      </c>
      <c r="E9673" s="1">
        <f t="shared" ca="1" si="451"/>
        <v>92.113423611239028</v>
      </c>
      <c r="F9673" s="1">
        <f t="shared" ca="1" si="452"/>
        <v>92</v>
      </c>
    </row>
    <row r="9674" spans="3:6" x14ac:dyDescent="0.25">
      <c r="C9674" s="1">
        <v>9663</v>
      </c>
      <c r="D9674" s="1">
        <f t="shared" ca="1" si="450"/>
        <v>0.70767364926308296</v>
      </c>
      <c r="E9674" s="1">
        <f t="shared" ca="1" si="451"/>
        <v>108.19901893893513</v>
      </c>
      <c r="F9674" s="1">
        <f t="shared" ca="1" si="452"/>
        <v>108</v>
      </c>
    </row>
    <row r="9675" spans="3:6" x14ac:dyDescent="0.25">
      <c r="C9675" s="1">
        <v>9664</v>
      </c>
      <c r="D9675" s="1">
        <f t="shared" ca="1" si="450"/>
        <v>0.5280778468168601</v>
      </c>
      <c r="E9675" s="1">
        <f t="shared" ca="1" si="451"/>
        <v>101.05658395298302</v>
      </c>
      <c r="F9675" s="1">
        <f t="shared" ca="1" si="452"/>
        <v>101</v>
      </c>
    </row>
    <row r="9676" spans="3:6" x14ac:dyDescent="0.25">
      <c r="C9676" s="1">
        <v>9665</v>
      </c>
      <c r="D9676" s="1">
        <f t="shared" ca="1" si="450"/>
        <v>0.89793184725616515</v>
      </c>
      <c r="E9676" s="1">
        <f t="shared" ca="1" si="451"/>
        <v>119.0478241382077</v>
      </c>
      <c r="F9676" s="1">
        <f t="shared" ca="1" si="452"/>
        <v>119</v>
      </c>
    </row>
    <row r="9677" spans="3:6" x14ac:dyDescent="0.25">
      <c r="C9677" s="1">
        <v>9666</v>
      </c>
      <c r="D9677" s="1">
        <f t="shared" ref="D9677:D9740" ca="1" si="453">RAND()</f>
        <v>0.11055532639274634</v>
      </c>
      <c r="E9677" s="1">
        <f t="shared" ref="E9677:E9740" ca="1" si="454">_xlfn.NORM.INV(D9677,100,15)</f>
        <v>81.646297799232713</v>
      </c>
      <c r="F9677" s="1">
        <f t="shared" ref="F9677:F9740" ca="1" si="455">ROUND(E9677,0)</f>
        <v>82</v>
      </c>
    </row>
    <row r="9678" spans="3:6" x14ac:dyDescent="0.25">
      <c r="C9678" s="1">
        <v>9667</v>
      </c>
      <c r="D9678" s="1">
        <f t="shared" ca="1" si="453"/>
        <v>0.39749742067338989</v>
      </c>
      <c r="E9678" s="1">
        <f t="shared" ca="1" si="454"/>
        <v>96.102548687595487</v>
      </c>
      <c r="F9678" s="1">
        <f t="shared" ca="1" si="455"/>
        <v>96</v>
      </c>
    </row>
    <row r="9679" spans="3:6" x14ac:dyDescent="0.25">
      <c r="C9679" s="1">
        <v>9668</v>
      </c>
      <c r="D9679" s="1">
        <f t="shared" ca="1" si="453"/>
        <v>0.19018471305465723</v>
      </c>
      <c r="E9679" s="1">
        <f t="shared" ca="1" si="454"/>
        <v>86.841762733272716</v>
      </c>
      <c r="F9679" s="1">
        <f t="shared" ca="1" si="455"/>
        <v>87</v>
      </c>
    </row>
    <row r="9680" spans="3:6" x14ac:dyDescent="0.25">
      <c r="C9680" s="1">
        <v>9669</v>
      </c>
      <c r="D9680" s="1">
        <f t="shared" ca="1" si="453"/>
        <v>7.9133244313896678E-2</v>
      </c>
      <c r="E9680" s="1">
        <f t="shared" ca="1" si="454"/>
        <v>78.836112734977192</v>
      </c>
      <c r="F9680" s="1">
        <f t="shared" ca="1" si="455"/>
        <v>79</v>
      </c>
    </row>
    <row r="9681" spans="3:6" x14ac:dyDescent="0.25">
      <c r="C9681" s="1">
        <v>9670</v>
      </c>
      <c r="D9681" s="1">
        <f t="shared" ca="1" si="453"/>
        <v>0.93322543622457421</v>
      </c>
      <c r="E9681" s="1">
        <f t="shared" ca="1" si="454"/>
        <v>122.50378060565517</v>
      </c>
      <c r="F9681" s="1">
        <f t="shared" ca="1" si="455"/>
        <v>123</v>
      </c>
    </row>
    <row r="9682" spans="3:6" x14ac:dyDescent="0.25">
      <c r="C9682" s="1">
        <v>9671</v>
      </c>
      <c r="D9682" s="1">
        <f t="shared" ca="1" si="453"/>
        <v>0.53135624773309265</v>
      </c>
      <c r="E9682" s="1">
        <f t="shared" ca="1" si="454"/>
        <v>101.18019338668152</v>
      </c>
      <c r="F9682" s="1">
        <f t="shared" ca="1" si="455"/>
        <v>101</v>
      </c>
    </row>
    <row r="9683" spans="3:6" x14ac:dyDescent="0.25">
      <c r="C9683" s="1">
        <v>9672</v>
      </c>
      <c r="D9683" s="1">
        <f t="shared" ca="1" si="453"/>
        <v>8.9985710016002862E-3</v>
      </c>
      <c r="E9683" s="1">
        <f t="shared" ca="1" si="454"/>
        <v>64.514846172389198</v>
      </c>
      <c r="F9683" s="1">
        <f t="shared" ca="1" si="455"/>
        <v>65</v>
      </c>
    </row>
    <row r="9684" spans="3:6" x14ac:dyDescent="0.25">
      <c r="C9684" s="1">
        <v>9673</v>
      </c>
      <c r="D9684" s="1">
        <f t="shared" ca="1" si="453"/>
        <v>0.51310363588745522</v>
      </c>
      <c r="E9684" s="1">
        <f t="shared" ca="1" si="454"/>
        <v>100.49277778682087</v>
      </c>
      <c r="F9684" s="1">
        <f t="shared" ca="1" si="455"/>
        <v>100</v>
      </c>
    </row>
    <row r="9685" spans="3:6" x14ac:dyDescent="0.25">
      <c r="C9685" s="1">
        <v>9674</v>
      </c>
      <c r="D9685" s="1">
        <f t="shared" ca="1" si="453"/>
        <v>0.52253898388461018</v>
      </c>
      <c r="E9685" s="1">
        <f t="shared" ca="1" si="454"/>
        <v>100.8479041486478</v>
      </c>
      <c r="F9685" s="1">
        <f t="shared" ca="1" si="455"/>
        <v>101</v>
      </c>
    </row>
    <row r="9686" spans="3:6" x14ac:dyDescent="0.25">
      <c r="C9686" s="1">
        <v>9675</v>
      </c>
      <c r="D9686" s="1">
        <f t="shared" ca="1" si="453"/>
        <v>0.59857311283675119</v>
      </c>
      <c r="E9686" s="1">
        <f t="shared" ca="1" si="454"/>
        <v>103.74483250208802</v>
      </c>
      <c r="F9686" s="1">
        <f t="shared" ca="1" si="455"/>
        <v>104</v>
      </c>
    </row>
    <row r="9687" spans="3:6" x14ac:dyDescent="0.25">
      <c r="C9687" s="1">
        <v>9676</v>
      </c>
      <c r="D9687" s="1">
        <f t="shared" ca="1" si="453"/>
        <v>0.20815709900612389</v>
      </c>
      <c r="E9687" s="1">
        <f t="shared" ca="1" si="454"/>
        <v>87.807515084698878</v>
      </c>
      <c r="F9687" s="1">
        <f t="shared" ca="1" si="455"/>
        <v>88</v>
      </c>
    </row>
    <row r="9688" spans="3:6" x14ac:dyDescent="0.25">
      <c r="C9688" s="1">
        <v>9677</v>
      </c>
      <c r="D9688" s="1">
        <f t="shared" ca="1" si="453"/>
        <v>4.7532561567652953E-2</v>
      </c>
      <c r="E9688" s="1">
        <f t="shared" ca="1" si="454"/>
        <v>74.961043916453036</v>
      </c>
      <c r="F9688" s="1">
        <f t="shared" ca="1" si="455"/>
        <v>75</v>
      </c>
    </row>
    <row r="9689" spans="3:6" x14ac:dyDescent="0.25">
      <c r="C9689" s="1">
        <v>9678</v>
      </c>
      <c r="D9689" s="1">
        <f t="shared" ca="1" si="453"/>
        <v>0.10125946832392252</v>
      </c>
      <c r="E9689" s="1">
        <f t="shared" ca="1" si="454"/>
        <v>80.883883305473603</v>
      </c>
      <c r="F9689" s="1">
        <f t="shared" ca="1" si="455"/>
        <v>81</v>
      </c>
    </row>
    <row r="9690" spans="3:6" x14ac:dyDescent="0.25">
      <c r="C9690" s="1">
        <v>9679</v>
      </c>
      <c r="D9690" s="1">
        <f t="shared" ca="1" si="453"/>
        <v>0.15707255448577706</v>
      </c>
      <c r="E9690" s="1">
        <f t="shared" ca="1" si="454"/>
        <v>84.90156393936438</v>
      </c>
      <c r="F9690" s="1">
        <f t="shared" ca="1" si="455"/>
        <v>85</v>
      </c>
    </row>
    <row r="9691" spans="3:6" x14ac:dyDescent="0.25">
      <c r="C9691" s="1">
        <v>9680</v>
      </c>
      <c r="D9691" s="1">
        <f t="shared" ca="1" si="453"/>
        <v>2.3552292942122577E-2</v>
      </c>
      <c r="E9691" s="1">
        <f t="shared" ca="1" si="454"/>
        <v>70.219620634563569</v>
      </c>
      <c r="F9691" s="1">
        <f t="shared" ca="1" si="455"/>
        <v>70</v>
      </c>
    </row>
    <row r="9692" spans="3:6" x14ac:dyDescent="0.25">
      <c r="C9692" s="1">
        <v>9681</v>
      </c>
      <c r="D9692" s="1">
        <f t="shared" ca="1" si="453"/>
        <v>0.90530138009865591</v>
      </c>
      <c r="E9692" s="1">
        <f t="shared" ca="1" si="454"/>
        <v>119.68546478936001</v>
      </c>
      <c r="F9692" s="1">
        <f t="shared" ca="1" si="455"/>
        <v>120</v>
      </c>
    </row>
    <row r="9693" spans="3:6" x14ac:dyDescent="0.25">
      <c r="C9693" s="1">
        <v>9682</v>
      </c>
      <c r="D9693" s="1">
        <f t="shared" ca="1" si="453"/>
        <v>0.13705034043921438</v>
      </c>
      <c r="E9693" s="1">
        <f t="shared" ca="1" si="454"/>
        <v>83.594982294966144</v>
      </c>
      <c r="F9693" s="1">
        <f t="shared" ca="1" si="455"/>
        <v>84</v>
      </c>
    </row>
    <row r="9694" spans="3:6" x14ac:dyDescent="0.25">
      <c r="C9694" s="1">
        <v>9683</v>
      </c>
      <c r="D9694" s="1">
        <f t="shared" ca="1" si="453"/>
        <v>0.91592257529007326</v>
      </c>
      <c r="E9694" s="1">
        <f t="shared" ca="1" si="454"/>
        <v>120.67235357614433</v>
      </c>
      <c r="F9694" s="1">
        <f t="shared" ca="1" si="455"/>
        <v>121</v>
      </c>
    </row>
    <row r="9695" spans="3:6" x14ac:dyDescent="0.25">
      <c r="C9695" s="1">
        <v>9684</v>
      </c>
      <c r="D9695" s="1">
        <f t="shared" ca="1" si="453"/>
        <v>0.19815785044385847</v>
      </c>
      <c r="E9695" s="1">
        <f t="shared" ca="1" si="454"/>
        <v>87.276706463801162</v>
      </c>
      <c r="F9695" s="1">
        <f t="shared" ca="1" si="455"/>
        <v>87</v>
      </c>
    </row>
    <row r="9696" spans="3:6" x14ac:dyDescent="0.25">
      <c r="C9696" s="1">
        <v>9685</v>
      </c>
      <c r="D9696" s="1">
        <f t="shared" ca="1" si="453"/>
        <v>0.51652545047632537</v>
      </c>
      <c r="E9696" s="1">
        <f t="shared" ca="1" si="454"/>
        <v>100.62152522077808</v>
      </c>
      <c r="F9696" s="1">
        <f t="shared" ca="1" si="455"/>
        <v>101</v>
      </c>
    </row>
    <row r="9697" spans="3:6" x14ac:dyDescent="0.25">
      <c r="C9697" s="1">
        <v>9686</v>
      </c>
      <c r="D9697" s="1">
        <f t="shared" ca="1" si="453"/>
        <v>0.14434198277470922</v>
      </c>
      <c r="E9697" s="1">
        <f t="shared" ca="1" si="454"/>
        <v>84.084804085020281</v>
      </c>
      <c r="F9697" s="1">
        <f t="shared" ca="1" si="455"/>
        <v>84</v>
      </c>
    </row>
    <row r="9698" spans="3:6" x14ac:dyDescent="0.25">
      <c r="C9698" s="1">
        <v>9687</v>
      </c>
      <c r="D9698" s="1">
        <f t="shared" ca="1" si="453"/>
        <v>0.69196033717501637</v>
      </c>
      <c r="E9698" s="1">
        <f t="shared" ca="1" si="454"/>
        <v>107.52121987587552</v>
      </c>
      <c r="F9698" s="1">
        <f t="shared" ca="1" si="455"/>
        <v>108</v>
      </c>
    </row>
    <row r="9699" spans="3:6" x14ac:dyDescent="0.25">
      <c r="C9699" s="1">
        <v>9688</v>
      </c>
      <c r="D9699" s="1">
        <f t="shared" ca="1" si="453"/>
        <v>0.75495971042117882</v>
      </c>
      <c r="E9699" s="1">
        <f t="shared" ca="1" si="454"/>
        <v>110.35271001512827</v>
      </c>
      <c r="F9699" s="1">
        <f t="shared" ca="1" si="455"/>
        <v>110</v>
      </c>
    </row>
    <row r="9700" spans="3:6" x14ac:dyDescent="0.25">
      <c r="C9700" s="1">
        <v>9689</v>
      </c>
      <c r="D9700" s="1">
        <f t="shared" ca="1" si="453"/>
        <v>0.57670525568695941</v>
      </c>
      <c r="E9700" s="1">
        <f t="shared" ca="1" si="454"/>
        <v>102.90207700997341</v>
      </c>
      <c r="F9700" s="1">
        <f t="shared" ca="1" si="455"/>
        <v>103</v>
      </c>
    </row>
    <row r="9701" spans="3:6" x14ac:dyDescent="0.25">
      <c r="C9701" s="1">
        <v>9690</v>
      </c>
      <c r="D9701" s="1">
        <f t="shared" ca="1" si="453"/>
        <v>0.23969149368501874</v>
      </c>
      <c r="E9701" s="1">
        <f t="shared" ca="1" si="454"/>
        <v>89.390570540286873</v>
      </c>
      <c r="F9701" s="1">
        <f t="shared" ca="1" si="455"/>
        <v>89</v>
      </c>
    </row>
    <row r="9702" spans="3:6" x14ac:dyDescent="0.25">
      <c r="C9702" s="1">
        <v>9691</v>
      </c>
      <c r="D9702" s="1">
        <f t="shared" ca="1" si="453"/>
        <v>0.77755264739932617</v>
      </c>
      <c r="E9702" s="1">
        <f t="shared" ca="1" si="454"/>
        <v>111.45930875306544</v>
      </c>
      <c r="F9702" s="1">
        <f t="shared" ca="1" si="455"/>
        <v>111</v>
      </c>
    </row>
    <row r="9703" spans="3:6" x14ac:dyDescent="0.25">
      <c r="C9703" s="1">
        <v>9692</v>
      </c>
      <c r="D9703" s="1">
        <f t="shared" ca="1" si="453"/>
        <v>0.93791762206618967</v>
      </c>
      <c r="E9703" s="1">
        <f t="shared" ca="1" si="454"/>
        <v>123.06287757080931</v>
      </c>
      <c r="F9703" s="1">
        <f t="shared" ca="1" si="455"/>
        <v>123</v>
      </c>
    </row>
    <row r="9704" spans="3:6" x14ac:dyDescent="0.25">
      <c r="C9704" s="1">
        <v>9693</v>
      </c>
      <c r="D9704" s="1">
        <f t="shared" ca="1" si="453"/>
        <v>0.80084987752132397</v>
      </c>
      <c r="E9704" s="1">
        <f t="shared" ca="1" si="454"/>
        <v>112.66991218793039</v>
      </c>
      <c r="F9704" s="1">
        <f t="shared" ca="1" si="455"/>
        <v>113</v>
      </c>
    </row>
    <row r="9705" spans="3:6" x14ac:dyDescent="0.25">
      <c r="C9705" s="1">
        <v>9694</v>
      </c>
      <c r="D9705" s="1">
        <f t="shared" ca="1" si="453"/>
        <v>0.3482956276824335</v>
      </c>
      <c r="E9705" s="1">
        <f t="shared" ca="1" si="454"/>
        <v>94.151109755570801</v>
      </c>
      <c r="F9705" s="1">
        <f t="shared" ca="1" si="455"/>
        <v>94</v>
      </c>
    </row>
    <row r="9706" spans="3:6" x14ac:dyDescent="0.25">
      <c r="C9706" s="1">
        <v>9695</v>
      </c>
      <c r="D9706" s="1">
        <f t="shared" ca="1" si="453"/>
        <v>0.91502653843221105</v>
      </c>
      <c r="E9706" s="1">
        <f t="shared" ca="1" si="454"/>
        <v>120.585615622023</v>
      </c>
      <c r="F9706" s="1">
        <f t="shared" ca="1" si="455"/>
        <v>121</v>
      </c>
    </row>
    <row r="9707" spans="3:6" x14ac:dyDescent="0.25">
      <c r="C9707" s="1">
        <v>9696</v>
      </c>
      <c r="D9707" s="1">
        <f t="shared" ca="1" si="453"/>
        <v>0.33264494476871886</v>
      </c>
      <c r="E9707" s="1">
        <f t="shared" ca="1" si="454"/>
        <v>93.510680022164792</v>
      </c>
      <c r="F9707" s="1">
        <f t="shared" ca="1" si="455"/>
        <v>94</v>
      </c>
    </row>
    <row r="9708" spans="3:6" x14ac:dyDescent="0.25">
      <c r="C9708" s="1">
        <v>9697</v>
      </c>
      <c r="D9708" s="1">
        <f t="shared" ca="1" si="453"/>
        <v>2.2881054171885018E-2</v>
      </c>
      <c r="E9708" s="1">
        <f t="shared" ca="1" si="454"/>
        <v>70.036285487166097</v>
      </c>
      <c r="F9708" s="1">
        <f t="shared" ca="1" si="455"/>
        <v>70</v>
      </c>
    </row>
    <row r="9709" spans="3:6" x14ac:dyDescent="0.25">
      <c r="C9709" s="1">
        <v>9698</v>
      </c>
      <c r="D9709" s="1">
        <f t="shared" ca="1" si="453"/>
        <v>0.7986794999134943</v>
      </c>
      <c r="E9709" s="1">
        <f t="shared" ca="1" si="454"/>
        <v>112.55370760350442</v>
      </c>
      <c r="F9709" s="1">
        <f t="shared" ca="1" si="455"/>
        <v>113</v>
      </c>
    </row>
    <row r="9710" spans="3:6" x14ac:dyDescent="0.25">
      <c r="C9710" s="1">
        <v>9699</v>
      </c>
      <c r="D9710" s="1">
        <f t="shared" ca="1" si="453"/>
        <v>0.70222788200216579</v>
      </c>
      <c r="E9710" s="1">
        <f t="shared" ca="1" si="454"/>
        <v>107.96228448820059</v>
      </c>
      <c r="F9710" s="1">
        <f t="shared" ca="1" si="455"/>
        <v>108</v>
      </c>
    </row>
    <row r="9711" spans="3:6" x14ac:dyDescent="0.25">
      <c r="C9711" s="1">
        <v>9700</v>
      </c>
      <c r="D9711" s="1">
        <f t="shared" ca="1" si="453"/>
        <v>3.2994578398053642E-2</v>
      </c>
      <c r="E9711" s="1">
        <f t="shared" ca="1" si="454"/>
        <v>72.422540239767514</v>
      </c>
      <c r="F9711" s="1">
        <f t="shared" ca="1" si="455"/>
        <v>72</v>
      </c>
    </row>
    <row r="9712" spans="3:6" x14ac:dyDescent="0.25">
      <c r="C9712" s="1">
        <v>9701</v>
      </c>
      <c r="D9712" s="1">
        <f t="shared" ca="1" si="453"/>
        <v>0.33907154078839563</v>
      </c>
      <c r="E9712" s="1">
        <f t="shared" ca="1" si="454"/>
        <v>93.775024146909246</v>
      </c>
      <c r="F9712" s="1">
        <f t="shared" ca="1" si="455"/>
        <v>94</v>
      </c>
    </row>
    <row r="9713" spans="3:6" x14ac:dyDescent="0.25">
      <c r="C9713" s="1">
        <v>9702</v>
      </c>
      <c r="D9713" s="1">
        <f t="shared" ca="1" si="453"/>
        <v>9.5287249425534015E-2</v>
      </c>
      <c r="E9713" s="1">
        <f t="shared" ca="1" si="454"/>
        <v>80.366777707705538</v>
      </c>
      <c r="F9713" s="1">
        <f t="shared" ca="1" si="455"/>
        <v>80</v>
      </c>
    </row>
    <row r="9714" spans="3:6" x14ac:dyDescent="0.25">
      <c r="C9714" s="1">
        <v>9703</v>
      </c>
      <c r="D9714" s="1">
        <f t="shared" ca="1" si="453"/>
        <v>0.12865853989181375</v>
      </c>
      <c r="E9714" s="1">
        <f t="shared" ca="1" si="454"/>
        <v>83.008672361429916</v>
      </c>
      <c r="F9714" s="1">
        <f t="shared" ca="1" si="455"/>
        <v>83</v>
      </c>
    </row>
    <row r="9715" spans="3:6" x14ac:dyDescent="0.25">
      <c r="C9715" s="1">
        <v>9704</v>
      </c>
      <c r="D9715" s="1">
        <f t="shared" ca="1" si="453"/>
        <v>0.73428263339627031</v>
      </c>
      <c r="E9715" s="1">
        <f t="shared" ca="1" si="454"/>
        <v>109.38726064354658</v>
      </c>
      <c r="F9715" s="1">
        <f t="shared" ca="1" si="455"/>
        <v>109</v>
      </c>
    </row>
    <row r="9716" spans="3:6" x14ac:dyDescent="0.25">
      <c r="C9716" s="1">
        <v>9705</v>
      </c>
      <c r="D9716" s="1">
        <f t="shared" ca="1" si="453"/>
        <v>0.22049916091383059</v>
      </c>
      <c r="E9716" s="1">
        <f t="shared" ca="1" si="454"/>
        <v>88.442372675831379</v>
      </c>
      <c r="F9716" s="1">
        <f t="shared" ca="1" si="455"/>
        <v>88</v>
      </c>
    </row>
    <row r="9717" spans="3:6" x14ac:dyDescent="0.25">
      <c r="C9717" s="1">
        <v>9706</v>
      </c>
      <c r="D9717" s="1">
        <f t="shared" ca="1" si="453"/>
        <v>0.89676869423437411</v>
      </c>
      <c r="E9717" s="1">
        <f t="shared" ca="1" si="454"/>
        <v>118.95028395259887</v>
      </c>
      <c r="F9717" s="1">
        <f t="shared" ca="1" si="455"/>
        <v>119</v>
      </c>
    </row>
    <row r="9718" spans="3:6" x14ac:dyDescent="0.25">
      <c r="C9718" s="1">
        <v>9707</v>
      </c>
      <c r="D9718" s="1">
        <f t="shared" ca="1" si="453"/>
        <v>0.51242954665025353</v>
      </c>
      <c r="E9718" s="1">
        <f t="shared" ca="1" si="454"/>
        <v>100.46741943119463</v>
      </c>
      <c r="F9718" s="1">
        <f t="shared" ca="1" si="455"/>
        <v>100</v>
      </c>
    </row>
    <row r="9719" spans="3:6" x14ac:dyDescent="0.25">
      <c r="C9719" s="1">
        <v>9708</v>
      </c>
      <c r="D9719" s="1">
        <f t="shared" ca="1" si="453"/>
        <v>0.28705197186790754</v>
      </c>
      <c r="E9719" s="1">
        <f t="shared" ca="1" si="454"/>
        <v>91.56973414881594</v>
      </c>
      <c r="F9719" s="1">
        <f t="shared" ca="1" si="455"/>
        <v>92</v>
      </c>
    </row>
    <row r="9720" spans="3:6" x14ac:dyDescent="0.25">
      <c r="C9720" s="1">
        <v>9709</v>
      </c>
      <c r="D9720" s="1">
        <f t="shared" ca="1" si="453"/>
        <v>0.30438315012501882</v>
      </c>
      <c r="E9720" s="1">
        <f t="shared" ca="1" si="454"/>
        <v>92.322470875967582</v>
      </c>
      <c r="F9720" s="1">
        <f t="shared" ca="1" si="455"/>
        <v>92</v>
      </c>
    </row>
    <row r="9721" spans="3:6" x14ac:dyDescent="0.25">
      <c r="C9721" s="1">
        <v>9710</v>
      </c>
      <c r="D9721" s="1">
        <f t="shared" ca="1" si="453"/>
        <v>0.18817969642533994</v>
      </c>
      <c r="E9721" s="1">
        <f t="shared" ca="1" si="454"/>
        <v>86.730638188500819</v>
      </c>
      <c r="F9721" s="1">
        <f t="shared" ca="1" si="455"/>
        <v>87</v>
      </c>
    </row>
    <row r="9722" spans="3:6" x14ac:dyDescent="0.25">
      <c r="C9722" s="1">
        <v>9711</v>
      </c>
      <c r="D9722" s="1">
        <f t="shared" ca="1" si="453"/>
        <v>0.22293896645101352</v>
      </c>
      <c r="E9722" s="1">
        <f t="shared" ca="1" si="454"/>
        <v>88.565423554211222</v>
      </c>
      <c r="F9722" s="1">
        <f t="shared" ca="1" si="455"/>
        <v>89</v>
      </c>
    </row>
    <row r="9723" spans="3:6" x14ac:dyDescent="0.25">
      <c r="C9723" s="1">
        <v>9712</v>
      </c>
      <c r="D9723" s="1">
        <f t="shared" ca="1" si="453"/>
        <v>0.23021624369187499</v>
      </c>
      <c r="E9723" s="1">
        <f t="shared" ca="1" si="454"/>
        <v>88.927976738768422</v>
      </c>
      <c r="F9723" s="1">
        <f t="shared" ca="1" si="455"/>
        <v>89</v>
      </c>
    </row>
    <row r="9724" spans="3:6" x14ac:dyDescent="0.25">
      <c r="C9724" s="1">
        <v>9713</v>
      </c>
      <c r="D9724" s="1">
        <f t="shared" ca="1" si="453"/>
        <v>0.67079627284151266</v>
      </c>
      <c r="E9724" s="1">
        <f t="shared" ca="1" si="454"/>
        <v>106.63169465427011</v>
      </c>
      <c r="F9724" s="1">
        <f t="shared" ca="1" si="455"/>
        <v>107</v>
      </c>
    </row>
    <row r="9725" spans="3:6" x14ac:dyDescent="0.25">
      <c r="C9725" s="1">
        <v>9714</v>
      </c>
      <c r="D9725" s="1">
        <f t="shared" ca="1" si="453"/>
        <v>0.72623849290166487</v>
      </c>
      <c r="E9725" s="1">
        <f t="shared" ca="1" si="454"/>
        <v>109.0221395061382</v>
      </c>
      <c r="F9725" s="1">
        <f t="shared" ca="1" si="455"/>
        <v>109</v>
      </c>
    </row>
    <row r="9726" spans="3:6" x14ac:dyDescent="0.25">
      <c r="C9726" s="1">
        <v>9715</v>
      </c>
      <c r="D9726" s="1">
        <f t="shared" ca="1" si="453"/>
        <v>0.10279896506290831</v>
      </c>
      <c r="E9726" s="1">
        <f t="shared" ca="1" si="454"/>
        <v>81.013554357064407</v>
      </c>
      <c r="F9726" s="1">
        <f t="shared" ca="1" si="455"/>
        <v>81</v>
      </c>
    </row>
    <row r="9727" spans="3:6" x14ac:dyDescent="0.25">
      <c r="C9727" s="1">
        <v>9716</v>
      </c>
      <c r="D9727" s="1">
        <f t="shared" ca="1" si="453"/>
        <v>0.83156970000774844</v>
      </c>
      <c r="E9727" s="1">
        <f t="shared" ca="1" si="454"/>
        <v>114.40580137480465</v>
      </c>
      <c r="F9727" s="1">
        <f t="shared" ca="1" si="455"/>
        <v>114</v>
      </c>
    </row>
    <row r="9728" spans="3:6" x14ac:dyDescent="0.25">
      <c r="C9728" s="1">
        <v>9717</v>
      </c>
      <c r="D9728" s="1">
        <f t="shared" ca="1" si="453"/>
        <v>0.64733796037755009</v>
      </c>
      <c r="E9728" s="1">
        <f t="shared" ca="1" si="454"/>
        <v>105.672150797429</v>
      </c>
      <c r="F9728" s="1">
        <f t="shared" ca="1" si="455"/>
        <v>106</v>
      </c>
    </row>
    <row r="9729" spans="3:6" x14ac:dyDescent="0.25">
      <c r="C9729" s="1">
        <v>9718</v>
      </c>
      <c r="D9729" s="1">
        <f t="shared" ca="1" si="453"/>
        <v>0.54464560082521707</v>
      </c>
      <c r="E9729" s="1">
        <f t="shared" ca="1" si="454"/>
        <v>101.68216817525789</v>
      </c>
      <c r="F9729" s="1">
        <f t="shared" ca="1" si="455"/>
        <v>102</v>
      </c>
    </row>
    <row r="9730" spans="3:6" x14ac:dyDescent="0.25">
      <c r="C9730" s="1">
        <v>9719</v>
      </c>
      <c r="D9730" s="1">
        <f t="shared" ca="1" si="453"/>
        <v>4.1797077874128008E-2</v>
      </c>
      <c r="E9730" s="1">
        <f t="shared" ca="1" si="454"/>
        <v>74.046967026533423</v>
      </c>
      <c r="F9730" s="1">
        <f t="shared" ca="1" si="455"/>
        <v>74</v>
      </c>
    </row>
    <row r="9731" spans="3:6" x14ac:dyDescent="0.25">
      <c r="C9731" s="1">
        <v>9720</v>
      </c>
      <c r="D9731" s="1">
        <f t="shared" ca="1" si="453"/>
        <v>0.36837907016117966</v>
      </c>
      <c r="E9731" s="1">
        <f t="shared" ca="1" si="454"/>
        <v>94.957757658075408</v>
      </c>
      <c r="F9731" s="1">
        <f t="shared" ca="1" si="455"/>
        <v>95</v>
      </c>
    </row>
    <row r="9732" spans="3:6" x14ac:dyDescent="0.25">
      <c r="C9732" s="1">
        <v>9721</v>
      </c>
      <c r="D9732" s="1">
        <f t="shared" ca="1" si="453"/>
        <v>0.37316494581433035</v>
      </c>
      <c r="E9732" s="1">
        <f t="shared" ca="1" si="454"/>
        <v>95.147763152242888</v>
      </c>
      <c r="F9732" s="1">
        <f t="shared" ca="1" si="455"/>
        <v>95</v>
      </c>
    </row>
    <row r="9733" spans="3:6" x14ac:dyDescent="0.25">
      <c r="C9733" s="1">
        <v>9722</v>
      </c>
      <c r="D9733" s="1">
        <f t="shared" ca="1" si="453"/>
        <v>0.67852273068421365</v>
      </c>
      <c r="E9733" s="1">
        <f t="shared" ca="1" si="454"/>
        <v>106.95357749503793</v>
      </c>
      <c r="F9733" s="1">
        <f t="shared" ca="1" si="455"/>
        <v>107</v>
      </c>
    </row>
    <row r="9734" spans="3:6" x14ac:dyDescent="0.25">
      <c r="C9734" s="1">
        <v>9723</v>
      </c>
      <c r="D9734" s="1">
        <f t="shared" ca="1" si="453"/>
        <v>0.77312392622451565</v>
      </c>
      <c r="E9734" s="1">
        <f t="shared" ca="1" si="454"/>
        <v>111.23761473684742</v>
      </c>
      <c r="F9734" s="1">
        <f t="shared" ca="1" si="455"/>
        <v>111</v>
      </c>
    </row>
    <row r="9735" spans="3:6" x14ac:dyDescent="0.25">
      <c r="C9735" s="1">
        <v>9724</v>
      </c>
      <c r="D9735" s="1">
        <f t="shared" ca="1" si="453"/>
        <v>0.18662363110404578</v>
      </c>
      <c r="E9735" s="1">
        <f t="shared" ca="1" si="454"/>
        <v>86.643891567086655</v>
      </c>
      <c r="F9735" s="1">
        <f t="shared" ca="1" si="455"/>
        <v>87</v>
      </c>
    </row>
    <row r="9736" spans="3:6" x14ac:dyDescent="0.25">
      <c r="C9736" s="1">
        <v>9725</v>
      </c>
      <c r="D9736" s="1">
        <f t="shared" ca="1" si="453"/>
        <v>0.5473315622816024</v>
      </c>
      <c r="E9736" s="1">
        <f t="shared" ca="1" si="454"/>
        <v>101.7838352355579</v>
      </c>
      <c r="F9736" s="1">
        <f t="shared" ca="1" si="455"/>
        <v>102</v>
      </c>
    </row>
    <row r="9737" spans="3:6" x14ac:dyDescent="0.25">
      <c r="C9737" s="1">
        <v>9726</v>
      </c>
      <c r="D9737" s="1">
        <f t="shared" ca="1" si="453"/>
        <v>0.58952714044717858</v>
      </c>
      <c r="E9737" s="1">
        <f t="shared" ca="1" si="454"/>
        <v>103.39493163761738</v>
      </c>
      <c r="F9737" s="1">
        <f t="shared" ca="1" si="455"/>
        <v>103</v>
      </c>
    </row>
    <row r="9738" spans="3:6" x14ac:dyDescent="0.25">
      <c r="C9738" s="1">
        <v>9727</v>
      </c>
      <c r="D9738" s="1">
        <f t="shared" ca="1" si="453"/>
        <v>0.61184675805314648</v>
      </c>
      <c r="E9738" s="1">
        <f t="shared" ca="1" si="454"/>
        <v>104.26203364782201</v>
      </c>
      <c r="F9738" s="1">
        <f t="shared" ca="1" si="455"/>
        <v>104</v>
      </c>
    </row>
    <row r="9739" spans="3:6" x14ac:dyDescent="0.25">
      <c r="C9739" s="1">
        <v>9728</v>
      </c>
      <c r="D9739" s="1">
        <f t="shared" ca="1" si="453"/>
        <v>0.95630406261164236</v>
      </c>
      <c r="E9739" s="1">
        <f t="shared" ca="1" si="454"/>
        <v>125.63978507719423</v>
      </c>
      <c r="F9739" s="1">
        <f t="shared" ca="1" si="455"/>
        <v>126</v>
      </c>
    </row>
    <row r="9740" spans="3:6" x14ac:dyDescent="0.25">
      <c r="C9740" s="1">
        <v>9729</v>
      </c>
      <c r="D9740" s="1">
        <f t="shared" ca="1" si="453"/>
        <v>0.30477204861663876</v>
      </c>
      <c r="E9740" s="1">
        <f t="shared" ca="1" si="454"/>
        <v>92.339134953818075</v>
      </c>
      <c r="F9740" s="1">
        <f t="shared" ca="1" si="455"/>
        <v>92</v>
      </c>
    </row>
    <row r="9741" spans="3:6" x14ac:dyDescent="0.25">
      <c r="C9741" s="1">
        <v>9730</v>
      </c>
      <c r="D9741" s="1">
        <f t="shared" ref="D9741:D9804" ca="1" si="456">RAND()</f>
        <v>0.42720637105567039</v>
      </c>
      <c r="E9741" s="1">
        <f t="shared" ref="E9741:E9804" ca="1" si="457">_xlfn.NORM.INV(D9741,100,15)</f>
        <v>97.247634278418445</v>
      </c>
      <c r="F9741" s="1">
        <f t="shared" ref="F9741:F9804" ca="1" si="458">ROUND(E9741,0)</f>
        <v>97</v>
      </c>
    </row>
    <row r="9742" spans="3:6" x14ac:dyDescent="0.25">
      <c r="C9742" s="1">
        <v>9731</v>
      </c>
      <c r="D9742" s="1">
        <f t="shared" ca="1" si="456"/>
        <v>0.81083842564908126</v>
      </c>
      <c r="E9742" s="1">
        <f t="shared" ca="1" si="457"/>
        <v>113.2148523230437</v>
      </c>
      <c r="F9742" s="1">
        <f t="shared" ca="1" si="458"/>
        <v>113</v>
      </c>
    </row>
    <row r="9743" spans="3:6" x14ac:dyDescent="0.25">
      <c r="C9743" s="1">
        <v>9732</v>
      </c>
      <c r="D9743" s="1">
        <f t="shared" ca="1" si="456"/>
        <v>0.50584224206203743</v>
      </c>
      <c r="E9743" s="1">
        <f t="shared" ca="1" si="457"/>
        <v>100.21967278911289</v>
      </c>
      <c r="F9743" s="1">
        <f t="shared" ca="1" si="458"/>
        <v>100</v>
      </c>
    </row>
    <row r="9744" spans="3:6" x14ac:dyDescent="0.25">
      <c r="C9744" s="1">
        <v>9733</v>
      </c>
      <c r="D9744" s="1">
        <f t="shared" ca="1" si="456"/>
        <v>0.57558093958745615</v>
      </c>
      <c r="E9744" s="1">
        <f t="shared" ca="1" si="457"/>
        <v>102.85901664342902</v>
      </c>
      <c r="F9744" s="1">
        <f t="shared" ca="1" si="458"/>
        <v>103</v>
      </c>
    </row>
    <row r="9745" spans="3:6" x14ac:dyDescent="0.25">
      <c r="C9745" s="1">
        <v>9734</v>
      </c>
      <c r="D9745" s="1">
        <f t="shared" ca="1" si="456"/>
        <v>0.76304462819757157</v>
      </c>
      <c r="E9745" s="1">
        <f t="shared" ca="1" si="457"/>
        <v>110.74195819970311</v>
      </c>
      <c r="F9745" s="1">
        <f t="shared" ca="1" si="458"/>
        <v>111</v>
      </c>
    </row>
    <row r="9746" spans="3:6" x14ac:dyDescent="0.25">
      <c r="C9746" s="1">
        <v>9735</v>
      </c>
      <c r="D9746" s="1">
        <f t="shared" ca="1" si="456"/>
        <v>0.49782159511974644</v>
      </c>
      <c r="E9746" s="1">
        <f t="shared" ca="1" si="457"/>
        <v>99.918092823969943</v>
      </c>
      <c r="F9746" s="1">
        <f t="shared" ca="1" si="458"/>
        <v>100</v>
      </c>
    </row>
    <row r="9747" spans="3:6" x14ac:dyDescent="0.25">
      <c r="C9747" s="1">
        <v>9736</v>
      </c>
      <c r="D9747" s="1">
        <f t="shared" ca="1" si="456"/>
        <v>0.25059590124470166</v>
      </c>
      <c r="E9747" s="1">
        <f t="shared" ca="1" si="457"/>
        <v>89.910764302182343</v>
      </c>
      <c r="F9747" s="1">
        <f t="shared" ca="1" si="458"/>
        <v>90</v>
      </c>
    </row>
    <row r="9748" spans="3:6" x14ac:dyDescent="0.25">
      <c r="C9748" s="1">
        <v>9737</v>
      </c>
      <c r="D9748" s="1">
        <f t="shared" ca="1" si="456"/>
        <v>0.1971142825217177</v>
      </c>
      <c r="E9748" s="1">
        <f t="shared" ca="1" si="457"/>
        <v>87.220391140381693</v>
      </c>
      <c r="F9748" s="1">
        <f t="shared" ca="1" si="458"/>
        <v>87</v>
      </c>
    </row>
    <row r="9749" spans="3:6" x14ac:dyDescent="0.25">
      <c r="C9749" s="1">
        <v>9738</v>
      </c>
      <c r="D9749" s="1">
        <f t="shared" ca="1" si="456"/>
        <v>6.6276479043994252E-2</v>
      </c>
      <c r="E9749" s="1">
        <f t="shared" ca="1" si="457"/>
        <v>77.438344884290913</v>
      </c>
      <c r="F9749" s="1">
        <f t="shared" ca="1" si="458"/>
        <v>77</v>
      </c>
    </row>
    <row r="9750" spans="3:6" x14ac:dyDescent="0.25">
      <c r="C9750" s="1">
        <v>9739</v>
      </c>
      <c r="D9750" s="1">
        <f t="shared" ca="1" si="456"/>
        <v>0.71287407751721887</v>
      </c>
      <c r="E9750" s="1">
        <f t="shared" ca="1" si="457"/>
        <v>108.42700984310537</v>
      </c>
      <c r="F9750" s="1">
        <f t="shared" ca="1" si="458"/>
        <v>108</v>
      </c>
    </row>
    <row r="9751" spans="3:6" x14ac:dyDescent="0.25">
      <c r="C9751" s="1">
        <v>9740</v>
      </c>
      <c r="D9751" s="1">
        <f t="shared" ca="1" si="456"/>
        <v>0.34820396946192789</v>
      </c>
      <c r="E9751" s="1">
        <f t="shared" ca="1" si="457"/>
        <v>94.147391072424099</v>
      </c>
      <c r="F9751" s="1">
        <f t="shared" ca="1" si="458"/>
        <v>94</v>
      </c>
    </row>
    <row r="9752" spans="3:6" x14ac:dyDescent="0.25">
      <c r="C9752" s="1">
        <v>9741</v>
      </c>
      <c r="D9752" s="1">
        <f t="shared" ca="1" si="456"/>
        <v>3.6952973010241918E-2</v>
      </c>
      <c r="E9752" s="1">
        <f t="shared" ca="1" si="457"/>
        <v>73.192072108338564</v>
      </c>
      <c r="F9752" s="1">
        <f t="shared" ca="1" si="458"/>
        <v>73</v>
      </c>
    </row>
    <row r="9753" spans="3:6" x14ac:dyDescent="0.25">
      <c r="C9753" s="1">
        <v>9742</v>
      </c>
      <c r="D9753" s="1">
        <f t="shared" ca="1" si="456"/>
        <v>0.95109422594568671</v>
      </c>
      <c r="E9753" s="1">
        <f t="shared" ca="1" si="457"/>
        <v>124.83335619549307</v>
      </c>
      <c r="F9753" s="1">
        <f t="shared" ca="1" si="458"/>
        <v>125</v>
      </c>
    </row>
    <row r="9754" spans="3:6" x14ac:dyDescent="0.25">
      <c r="C9754" s="1">
        <v>9743</v>
      </c>
      <c r="D9754" s="1">
        <f t="shared" ca="1" si="456"/>
        <v>1.121915928373507E-2</v>
      </c>
      <c r="E9754" s="1">
        <f t="shared" ca="1" si="457"/>
        <v>65.757024200247855</v>
      </c>
      <c r="F9754" s="1">
        <f t="shared" ca="1" si="458"/>
        <v>66</v>
      </c>
    </row>
    <row r="9755" spans="3:6" x14ac:dyDescent="0.25">
      <c r="C9755" s="1">
        <v>9744</v>
      </c>
      <c r="D9755" s="1">
        <f t="shared" ca="1" si="456"/>
        <v>0.75425696871346803</v>
      </c>
      <c r="E9755" s="1">
        <f t="shared" ca="1" si="457"/>
        <v>110.3192072656304</v>
      </c>
      <c r="F9755" s="1">
        <f t="shared" ca="1" si="458"/>
        <v>110</v>
      </c>
    </row>
    <row r="9756" spans="3:6" x14ac:dyDescent="0.25">
      <c r="C9756" s="1">
        <v>9745</v>
      </c>
      <c r="D9756" s="1">
        <f t="shared" ca="1" si="456"/>
        <v>0.57384838412374739</v>
      </c>
      <c r="E9756" s="1">
        <f t="shared" ca="1" si="457"/>
        <v>102.79270718615938</v>
      </c>
      <c r="F9756" s="1">
        <f t="shared" ca="1" si="458"/>
        <v>103</v>
      </c>
    </row>
    <row r="9757" spans="3:6" x14ac:dyDescent="0.25">
      <c r="C9757" s="1">
        <v>9746</v>
      </c>
      <c r="D9757" s="1">
        <f t="shared" ca="1" si="456"/>
        <v>0.14471677331693467</v>
      </c>
      <c r="E9757" s="1">
        <f t="shared" ca="1" si="457"/>
        <v>84.109523802153063</v>
      </c>
      <c r="F9757" s="1">
        <f t="shared" ca="1" si="458"/>
        <v>84</v>
      </c>
    </row>
    <row r="9758" spans="3:6" x14ac:dyDescent="0.25">
      <c r="C9758" s="1">
        <v>9747</v>
      </c>
      <c r="D9758" s="1">
        <f t="shared" ca="1" si="456"/>
        <v>0.36137405529069155</v>
      </c>
      <c r="E9758" s="1">
        <f t="shared" ca="1" si="457"/>
        <v>94.678173826269486</v>
      </c>
      <c r="F9758" s="1">
        <f t="shared" ca="1" si="458"/>
        <v>95</v>
      </c>
    </row>
    <row r="9759" spans="3:6" x14ac:dyDescent="0.25">
      <c r="C9759" s="1">
        <v>9748</v>
      </c>
      <c r="D9759" s="1">
        <f t="shared" ca="1" si="456"/>
        <v>0.33599135793283974</v>
      </c>
      <c r="E9759" s="1">
        <f t="shared" ca="1" si="457"/>
        <v>93.648573754340958</v>
      </c>
      <c r="F9759" s="1">
        <f t="shared" ca="1" si="458"/>
        <v>94</v>
      </c>
    </row>
    <row r="9760" spans="3:6" x14ac:dyDescent="0.25">
      <c r="C9760" s="1">
        <v>9749</v>
      </c>
      <c r="D9760" s="1">
        <f t="shared" ca="1" si="456"/>
        <v>0.67533934203980905</v>
      </c>
      <c r="E9760" s="1">
        <f t="shared" ca="1" si="457"/>
        <v>106.82057848877575</v>
      </c>
      <c r="F9760" s="1">
        <f t="shared" ca="1" si="458"/>
        <v>107</v>
      </c>
    </row>
    <row r="9761" spans="3:6" x14ac:dyDescent="0.25">
      <c r="C9761" s="1">
        <v>9750</v>
      </c>
      <c r="D9761" s="1">
        <f t="shared" ca="1" si="456"/>
        <v>0.18851743025563217</v>
      </c>
      <c r="E9761" s="1">
        <f t="shared" ca="1" si="457"/>
        <v>86.749407407241023</v>
      </c>
      <c r="F9761" s="1">
        <f t="shared" ca="1" si="458"/>
        <v>87</v>
      </c>
    </row>
    <row r="9762" spans="3:6" x14ac:dyDescent="0.25">
      <c r="C9762" s="1">
        <v>9751</v>
      </c>
      <c r="D9762" s="1">
        <f t="shared" ca="1" si="456"/>
        <v>0.38179636435314435</v>
      </c>
      <c r="E9762" s="1">
        <f t="shared" ca="1" si="457"/>
        <v>95.488505909343942</v>
      </c>
      <c r="F9762" s="1">
        <f t="shared" ca="1" si="458"/>
        <v>95</v>
      </c>
    </row>
    <row r="9763" spans="3:6" x14ac:dyDescent="0.25">
      <c r="C9763" s="1">
        <v>9752</v>
      </c>
      <c r="D9763" s="1">
        <f t="shared" ca="1" si="456"/>
        <v>0.51171717004736905</v>
      </c>
      <c r="E9763" s="1">
        <f t="shared" ca="1" si="457"/>
        <v>100.4406222052145</v>
      </c>
      <c r="F9763" s="1">
        <f t="shared" ca="1" si="458"/>
        <v>100</v>
      </c>
    </row>
    <row r="9764" spans="3:6" x14ac:dyDescent="0.25">
      <c r="C9764" s="1">
        <v>9753</v>
      </c>
      <c r="D9764" s="1">
        <f t="shared" ca="1" si="456"/>
        <v>4.3555434852076469E-2</v>
      </c>
      <c r="E9764" s="1">
        <f t="shared" ca="1" si="457"/>
        <v>74.337417585125991</v>
      </c>
      <c r="F9764" s="1">
        <f t="shared" ca="1" si="458"/>
        <v>74</v>
      </c>
    </row>
    <row r="9765" spans="3:6" x14ac:dyDescent="0.25">
      <c r="C9765" s="1">
        <v>9754</v>
      </c>
      <c r="D9765" s="1">
        <f t="shared" ca="1" si="456"/>
        <v>0.67122620990311355</v>
      </c>
      <c r="E9765" s="1">
        <f t="shared" ca="1" si="457"/>
        <v>106.64952438285805</v>
      </c>
      <c r="F9765" s="1">
        <f t="shared" ca="1" si="458"/>
        <v>107</v>
      </c>
    </row>
    <row r="9766" spans="3:6" x14ac:dyDescent="0.25">
      <c r="C9766" s="1">
        <v>9755</v>
      </c>
      <c r="D9766" s="1">
        <f t="shared" ca="1" si="456"/>
        <v>1.3142395255592354E-2</v>
      </c>
      <c r="E9766" s="1">
        <f t="shared" ca="1" si="457"/>
        <v>66.670329578259754</v>
      </c>
      <c r="F9766" s="1">
        <f t="shared" ca="1" si="458"/>
        <v>67</v>
      </c>
    </row>
    <row r="9767" spans="3:6" x14ac:dyDescent="0.25">
      <c r="C9767" s="1">
        <v>9756</v>
      </c>
      <c r="D9767" s="1">
        <f t="shared" ca="1" si="456"/>
        <v>0.17617000466856036</v>
      </c>
      <c r="E9767" s="1">
        <f t="shared" ca="1" si="457"/>
        <v>86.049099700003524</v>
      </c>
      <c r="F9767" s="1">
        <f t="shared" ca="1" si="458"/>
        <v>86</v>
      </c>
    </row>
    <row r="9768" spans="3:6" x14ac:dyDescent="0.25">
      <c r="C9768" s="1">
        <v>9757</v>
      </c>
      <c r="D9768" s="1">
        <f t="shared" ca="1" si="456"/>
        <v>0.65916456934359879</v>
      </c>
      <c r="E9768" s="1">
        <f t="shared" ca="1" si="457"/>
        <v>106.15276236545455</v>
      </c>
      <c r="F9768" s="1">
        <f t="shared" ca="1" si="458"/>
        <v>106</v>
      </c>
    </row>
    <row r="9769" spans="3:6" x14ac:dyDescent="0.25">
      <c r="C9769" s="1">
        <v>9758</v>
      </c>
      <c r="D9769" s="1">
        <f t="shared" ca="1" si="456"/>
        <v>0.22373902834909243</v>
      </c>
      <c r="E9769" s="1">
        <f t="shared" ca="1" si="457"/>
        <v>88.605607077186775</v>
      </c>
      <c r="F9769" s="1">
        <f t="shared" ca="1" si="458"/>
        <v>89</v>
      </c>
    </row>
    <row r="9770" spans="3:6" x14ac:dyDescent="0.25">
      <c r="C9770" s="1">
        <v>9759</v>
      </c>
      <c r="D9770" s="1">
        <f t="shared" ca="1" si="456"/>
        <v>0.39428978592666775</v>
      </c>
      <c r="E9770" s="1">
        <f t="shared" ca="1" si="457"/>
        <v>95.977666429944804</v>
      </c>
      <c r="F9770" s="1">
        <f t="shared" ca="1" si="458"/>
        <v>96</v>
      </c>
    </row>
    <row r="9771" spans="3:6" x14ac:dyDescent="0.25">
      <c r="C9771" s="1">
        <v>9760</v>
      </c>
      <c r="D9771" s="1">
        <f t="shared" ca="1" si="456"/>
        <v>0.64711699842692716</v>
      </c>
      <c r="E9771" s="1">
        <f t="shared" ca="1" si="457"/>
        <v>105.66322801552657</v>
      </c>
      <c r="F9771" s="1">
        <f t="shared" ca="1" si="458"/>
        <v>106</v>
      </c>
    </row>
    <row r="9772" spans="3:6" x14ac:dyDescent="0.25">
      <c r="C9772" s="1">
        <v>9761</v>
      </c>
      <c r="D9772" s="1">
        <f t="shared" ca="1" si="456"/>
        <v>0.61243067730072764</v>
      </c>
      <c r="E9772" s="1">
        <f t="shared" ca="1" si="457"/>
        <v>104.28489801313854</v>
      </c>
      <c r="F9772" s="1">
        <f t="shared" ca="1" si="458"/>
        <v>104</v>
      </c>
    </row>
    <row r="9773" spans="3:6" x14ac:dyDescent="0.25">
      <c r="C9773" s="1">
        <v>9762</v>
      </c>
      <c r="D9773" s="1">
        <f t="shared" ca="1" si="456"/>
        <v>0.39292235682632581</v>
      </c>
      <c r="E9773" s="1">
        <f t="shared" ca="1" si="457"/>
        <v>95.924344188238052</v>
      </c>
      <c r="F9773" s="1">
        <f t="shared" ca="1" si="458"/>
        <v>96</v>
      </c>
    </row>
    <row r="9774" spans="3:6" x14ac:dyDescent="0.25">
      <c r="C9774" s="1">
        <v>9763</v>
      </c>
      <c r="D9774" s="1">
        <f t="shared" ca="1" si="456"/>
        <v>0.18847579891572841</v>
      </c>
      <c r="E9774" s="1">
        <f t="shared" ca="1" si="457"/>
        <v>86.747094908640335</v>
      </c>
      <c r="F9774" s="1">
        <f t="shared" ca="1" si="458"/>
        <v>87</v>
      </c>
    </row>
    <row r="9775" spans="3:6" x14ac:dyDescent="0.25">
      <c r="C9775" s="1">
        <v>9764</v>
      </c>
      <c r="D9775" s="1">
        <f t="shared" ca="1" si="456"/>
        <v>0.92012146327081945</v>
      </c>
      <c r="E9775" s="1">
        <f t="shared" ca="1" si="457"/>
        <v>121.08833574482125</v>
      </c>
      <c r="F9775" s="1">
        <f t="shared" ca="1" si="458"/>
        <v>121</v>
      </c>
    </row>
    <row r="9776" spans="3:6" x14ac:dyDescent="0.25">
      <c r="C9776" s="1">
        <v>9765</v>
      </c>
      <c r="D9776" s="1">
        <f t="shared" ca="1" si="456"/>
        <v>0.88360193139656329</v>
      </c>
      <c r="E9776" s="1">
        <f t="shared" ca="1" si="457"/>
        <v>117.89780529102319</v>
      </c>
      <c r="F9776" s="1">
        <f t="shared" ca="1" si="458"/>
        <v>118</v>
      </c>
    </row>
    <row r="9777" spans="3:6" x14ac:dyDescent="0.25">
      <c r="C9777" s="1">
        <v>9766</v>
      </c>
      <c r="D9777" s="1">
        <f t="shared" ca="1" si="456"/>
        <v>0.937532212132001</v>
      </c>
      <c r="E9777" s="1">
        <f t="shared" ca="1" si="457"/>
        <v>123.01573777646603</v>
      </c>
      <c r="F9777" s="1">
        <f t="shared" ca="1" si="458"/>
        <v>123</v>
      </c>
    </row>
    <row r="9778" spans="3:6" x14ac:dyDescent="0.25">
      <c r="C9778" s="1">
        <v>9767</v>
      </c>
      <c r="D9778" s="1">
        <f t="shared" ca="1" si="456"/>
        <v>0.37418504394821317</v>
      </c>
      <c r="E9778" s="1">
        <f t="shared" ca="1" si="457"/>
        <v>95.188160882250045</v>
      </c>
      <c r="F9778" s="1">
        <f t="shared" ca="1" si="458"/>
        <v>95</v>
      </c>
    </row>
    <row r="9779" spans="3:6" x14ac:dyDescent="0.25">
      <c r="C9779" s="1">
        <v>9768</v>
      </c>
      <c r="D9779" s="1">
        <f t="shared" ca="1" si="456"/>
        <v>6.3668881291544355E-2</v>
      </c>
      <c r="E9779" s="1">
        <f t="shared" ca="1" si="457"/>
        <v>77.129729671422169</v>
      </c>
      <c r="F9779" s="1">
        <f t="shared" ca="1" si="458"/>
        <v>77</v>
      </c>
    </row>
    <row r="9780" spans="3:6" x14ac:dyDescent="0.25">
      <c r="C9780" s="1">
        <v>9769</v>
      </c>
      <c r="D9780" s="1">
        <f t="shared" ca="1" si="456"/>
        <v>1.2657677908897491E-2</v>
      </c>
      <c r="E9780" s="1">
        <f t="shared" ca="1" si="457"/>
        <v>66.451655970139342</v>
      </c>
      <c r="F9780" s="1">
        <f t="shared" ca="1" si="458"/>
        <v>66</v>
      </c>
    </row>
    <row r="9781" spans="3:6" x14ac:dyDescent="0.25">
      <c r="C9781" s="1">
        <v>9770</v>
      </c>
      <c r="D9781" s="1">
        <f t="shared" ca="1" si="456"/>
        <v>0.39713157755097384</v>
      </c>
      <c r="E9781" s="1">
        <f t="shared" ca="1" si="457"/>
        <v>96.088319187289827</v>
      </c>
      <c r="F9781" s="1">
        <f t="shared" ca="1" si="458"/>
        <v>96</v>
      </c>
    </row>
    <row r="9782" spans="3:6" x14ac:dyDescent="0.25">
      <c r="C9782" s="1">
        <v>9771</v>
      </c>
      <c r="D9782" s="1">
        <f t="shared" ca="1" si="456"/>
        <v>0.20042940293400169</v>
      </c>
      <c r="E9782" s="1">
        <f t="shared" ca="1" si="457"/>
        <v>87.39867352624114</v>
      </c>
      <c r="F9782" s="1">
        <f t="shared" ca="1" si="458"/>
        <v>87</v>
      </c>
    </row>
    <row r="9783" spans="3:6" x14ac:dyDescent="0.25">
      <c r="C9783" s="1">
        <v>9772</v>
      </c>
      <c r="D9783" s="1">
        <f t="shared" ca="1" si="456"/>
        <v>0.3841810142730675</v>
      </c>
      <c r="E9783" s="1">
        <f t="shared" ca="1" si="457"/>
        <v>95.582228380717481</v>
      </c>
      <c r="F9783" s="1">
        <f t="shared" ca="1" si="458"/>
        <v>96</v>
      </c>
    </row>
    <row r="9784" spans="3:6" x14ac:dyDescent="0.25">
      <c r="C9784" s="1">
        <v>9773</v>
      </c>
      <c r="D9784" s="1">
        <f t="shared" ca="1" si="456"/>
        <v>0.16893038726807375</v>
      </c>
      <c r="E9784" s="1">
        <f t="shared" ca="1" si="457"/>
        <v>85.623990456434029</v>
      </c>
      <c r="F9784" s="1">
        <f t="shared" ca="1" si="458"/>
        <v>86</v>
      </c>
    </row>
    <row r="9785" spans="3:6" x14ac:dyDescent="0.25">
      <c r="C9785" s="1">
        <v>9774</v>
      </c>
      <c r="D9785" s="1">
        <f t="shared" ca="1" si="456"/>
        <v>0.5428021066916382</v>
      </c>
      <c r="E9785" s="1">
        <f t="shared" ca="1" si="457"/>
        <v>101.61243455161797</v>
      </c>
      <c r="F9785" s="1">
        <f t="shared" ca="1" si="458"/>
        <v>102</v>
      </c>
    </row>
    <row r="9786" spans="3:6" x14ac:dyDescent="0.25">
      <c r="C9786" s="1">
        <v>9775</v>
      </c>
      <c r="D9786" s="1">
        <f t="shared" ca="1" si="456"/>
        <v>0.55124638707604923</v>
      </c>
      <c r="E9786" s="1">
        <f t="shared" ca="1" si="457"/>
        <v>101.93216453477318</v>
      </c>
      <c r="F9786" s="1">
        <f t="shared" ca="1" si="458"/>
        <v>102</v>
      </c>
    </row>
    <row r="9787" spans="3:6" x14ac:dyDescent="0.25">
      <c r="C9787" s="1">
        <v>9776</v>
      </c>
      <c r="D9787" s="1">
        <f t="shared" ca="1" si="456"/>
        <v>0.40171321893337408</v>
      </c>
      <c r="E9787" s="1">
        <f t="shared" ca="1" si="457"/>
        <v>96.266273172854795</v>
      </c>
      <c r="F9787" s="1">
        <f t="shared" ca="1" si="458"/>
        <v>96</v>
      </c>
    </row>
    <row r="9788" spans="3:6" x14ac:dyDescent="0.25">
      <c r="C9788" s="1">
        <v>9777</v>
      </c>
      <c r="D9788" s="1">
        <f t="shared" ca="1" si="456"/>
        <v>0.50845327273055696</v>
      </c>
      <c r="E9788" s="1">
        <f t="shared" ca="1" si="457"/>
        <v>100.31786197430775</v>
      </c>
      <c r="F9788" s="1">
        <f t="shared" ca="1" si="458"/>
        <v>100</v>
      </c>
    </row>
    <row r="9789" spans="3:6" x14ac:dyDescent="0.25">
      <c r="C9789" s="1">
        <v>9778</v>
      </c>
      <c r="D9789" s="1">
        <f t="shared" ca="1" si="456"/>
        <v>0.85305730603089014</v>
      </c>
      <c r="E9789" s="1">
        <f t="shared" ca="1" si="457"/>
        <v>115.74454361983418</v>
      </c>
      <c r="F9789" s="1">
        <f t="shared" ca="1" si="458"/>
        <v>116</v>
      </c>
    </row>
    <row r="9790" spans="3:6" x14ac:dyDescent="0.25">
      <c r="C9790" s="1">
        <v>9779</v>
      </c>
      <c r="D9790" s="1">
        <f t="shared" ca="1" si="456"/>
        <v>0.80380068095022772</v>
      </c>
      <c r="E9790" s="1">
        <f t="shared" ca="1" si="457"/>
        <v>112.82913275575874</v>
      </c>
      <c r="F9790" s="1">
        <f t="shared" ca="1" si="458"/>
        <v>113</v>
      </c>
    </row>
    <row r="9791" spans="3:6" x14ac:dyDescent="0.25">
      <c r="C9791" s="1">
        <v>9780</v>
      </c>
      <c r="D9791" s="1">
        <f t="shared" ca="1" si="456"/>
        <v>5.2948668906300234E-2</v>
      </c>
      <c r="E9791" s="1">
        <f t="shared" ca="1" si="457"/>
        <v>75.746324173912853</v>
      </c>
      <c r="F9791" s="1">
        <f t="shared" ca="1" si="458"/>
        <v>76</v>
      </c>
    </row>
    <row r="9792" spans="3:6" x14ac:dyDescent="0.25">
      <c r="C9792" s="1">
        <v>9781</v>
      </c>
      <c r="D9792" s="1">
        <f t="shared" ca="1" si="456"/>
        <v>0.97121267471736827</v>
      </c>
      <c r="E9792" s="1">
        <f t="shared" ca="1" si="457"/>
        <v>128.48383932072036</v>
      </c>
      <c r="F9792" s="1">
        <f t="shared" ca="1" si="458"/>
        <v>128</v>
      </c>
    </row>
    <row r="9793" spans="3:6" x14ac:dyDescent="0.25">
      <c r="C9793" s="1">
        <v>9782</v>
      </c>
      <c r="D9793" s="1">
        <f t="shared" ca="1" si="456"/>
        <v>0.66988009884777777</v>
      </c>
      <c r="E9793" s="1">
        <f t="shared" ca="1" si="457"/>
        <v>106.59373160708367</v>
      </c>
      <c r="F9793" s="1">
        <f t="shared" ca="1" si="458"/>
        <v>107</v>
      </c>
    </row>
    <row r="9794" spans="3:6" x14ac:dyDescent="0.25">
      <c r="C9794" s="1">
        <v>9783</v>
      </c>
      <c r="D9794" s="1">
        <f t="shared" ca="1" si="456"/>
        <v>0.12177065537175402</v>
      </c>
      <c r="E9794" s="1">
        <f t="shared" ca="1" si="457"/>
        <v>82.507286408192371</v>
      </c>
      <c r="F9794" s="1">
        <f t="shared" ca="1" si="458"/>
        <v>83</v>
      </c>
    </row>
    <row r="9795" spans="3:6" x14ac:dyDescent="0.25">
      <c r="C9795" s="1">
        <v>9784</v>
      </c>
      <c r="D9795" s="1">
        <f t="shared" ca="1" si="456"/>
        <v>0.61520105490767896</v>
      </c>
      <c r="E9795" s="1">
        <f t="shared" ca="1" si="457"/>
        <v>104.39351371045194</v>
      </c>
      <c r="F9795" s="1">
        <f t="shared" ca="1" si="458"/>
        <v>104</v>
      </c>
    </row>
    <row r="9796" spans="3:6" x14ac:dyDescent="0.25">
      <c r="C9796" s="1">
        <v>9785</v>
      </c>
      <c r="D9796" s="1">
        <f t="shared" ca="1" si="456"/>
        <v>0.32427625506662983</v>
      </c>
      <c r="E9796" s="1">
        <f t="shared" ca="1" si="457"/>
        <v>93.163390160116165</v>
      </c>
      <c r="F9796" s="1">
        <f t="shared" ca="1" si="458"/>
        <v>93</v>
      </c>
    </row>
    <row r="9797" spans="3:6" x14ac:dyDescent="0.25">
      <c r="C9797" s="1">
        <v>9786</v>
      </c>
      <c r="D9797" s="1">
        <f t="shared" ca="1" si="456"/>
        <v>0.87436011698019211</v>
      </c>
      <c r="E9797" s="1">
        <f t="shared" ca="1" si="457"/>
        <v>117.20869722011724</v>
      </c>
      <c r="F9797" s="1">
        <f t="shared" ca="1" si="458"/>
        <v>117</v>
      </c>
    </row>
    <row r="9798" spans="3:6" x14ac:dyDescent="0.25">
      <c r="C9798" s="1">
        <v>9787</v>
      </c>
      <c r="D9798" s="1">
        <f t="shared" ca="1" si="456"/>
        <v>0.97542840528043873</v>
      </c>
      <c r="E9798" s="1">
        <f t="shared" ca="1" si="457"/>
        <v>129.51020898521125</v>
      </c>
      <c r="F9798" s="1">
        <f t="shared" ca="1" si="458"/>
        <v>130</v>
      </c>
    </row>
    <row r="9799" spans="3:6" x14ac:dyDescent="0.25">
      <c r="C9799" s="1">
        <v>9788</v>
      </c>
      <c r="D9799" s="1">
        <f t="shared" ca="1" si="456"/>
        <v>0.49747783853411975</v>
      </c>
      <c r="E9799" s="1">
        <f t="shared" ca="1" si="457"/>
        <v>99.905167549612173</v>
      </c>
      <c r="F9799" s="1">
        <f t="shared" ca="1" si="458"/>
        <v>100</v>
      </c>
    </row>
    <row r="9800" spans="3:6" x14ac:dyDescent="0.25">
      <c r="C9800" s="1">
        <v>9789</v>
      </c>
      <c r="D9800" s="1">
        <f t="shared" ca="1" si="456"/>
        <v>0.13013327889279735</v>
      </c>
      <c r="E9800" s="1">
        <f t="shared" ca="1" si="457"/>
        <v>83.113580101512269</v>
      </c>
      <c r="F9800" s="1">
        <f t="shared" ca="1" si="458"/>
        <v>83</v>
      </c>
    </row>
    <row r="9801" spans="3:6" x14ac:dyDescent="0.25">
      <c r="C9801" s="1">
        <v>9790</v>
      </c>
      <c r="D9801" s="1">
        <f t="shared" ca="1" si="456"/>
        <v>0.15382397107722057</v>
      </c>
      <c r="E9801" s="1">
        <f t="shared" ca="1" si="457"/>
        <v>84.69745314064717</v>
      </c>
      <c r="F9801" s="1">
        <f t="shared" ca="1" si="458"/>
        <v>85</v>
      </c>
    </row>
    <row r="9802" spans="3:6" x14ac:dyDescent="0.25">
      <c r="C9802" s="1">
        <v>9791</v>
      </c>
      <c r="D9802" s="1">
        <f t="shared" ca="1" si="456"/>
        <v>0.4353110393877192</v>
      </c>
      <c r="E9802" s="1">
        <f t="shared" ca="1" si="457"/>
        <v>97.55697451541262</v>
      </c>
      <c r="F9802" s="1">
        <f t="shared" ca="1" si="458"/>
        <v>98</v>
      </c>
    </row>
    <row r="9803" spans="3:6" x14ac:dyDescent="0.25">
      <c r="C9803" s="1">
        <v>9792</v>
      </c>
      <c r="D9803" s="1">
        <f t="shared" ca="1" si="456"/>
        <v>0.44628520935886684</v>
      </c>
      <c r="E9803" s="1">
        <f t="shared" ca="1" si="457"/>
        <v>97.97421350930297</v>
      </c>
      <c r="F9803" s="1">
        <f t="shared" ca="1" si="458"/>
        <v>98</v>
      </c>
    </row>
    <row r="9804" spans="3:6" x14ac:dyDescent="0.25">
      <c r="C9804" s="1">
        <v>9793</v>
      </c>
      <c r="D9804" s="1">
        <f t="shared" ca="1" si="456"/>
        <v>0.14958182390261288</v>
      </c>
      <c r="E9804" s="1">
        <f t="shared" ca="1" si="457"/>
        <v>84.426571232307836</v>
      </c>
      <c r="F9804" s="1">
        <f t="shared" ca="1" si="458"/>
        <v>84</v>
      </c>
    </row>
    <row r="9805" spans="3:6" x14ac:dyDescent="0.25">
      <c r="C9805" s="1">
        <v>9794</v>
      </c>
      <c r="D9805" s="1">
        <f t="shared" ref="D9805:D9868" ca="1" si="459">RAND()</f>
        <v>0.59227685153717058</v>
      </c>
      <c r="E9805" s="1">
        <f t="shared" ref="E9805:E9868" ca="1" si="460">_xlfn.NORM.INV(D9805,100,15)</f>
        <v>103.5010872486053</v>
      </c>
      <c r="F9805" s="1">
        <f t="shared" ref="F9805:F9868" ca="1" si="461">ROUND(E9805,0)</f>
        <v>104</v>
      </c>
    </row>
    <row r="9806" spans="3:6" x14ac:dyDescent="0.25">
      <c r="C9806" s="1">
        <v>9795</v>
      </c>
      <c r="D9806" s="1">
        <f t="shared" ca="1" si="459"/>
        <v>0.707154945077199</v>
      </c>
      <c r="E9806" s="1">
        <f t="shared" ca="1" si="460"/>
        <v>108.17638293803324</v>
      </c>
      <c r="F9806" s="1">
        <f t="shared" ca="1" si="461"/>
        <v>108</v>
      </c>
    </row>
    <row r="9807" spans="3:6" x14ac:dyDescent="0.25">
      <c r="C9807" s="1">
        <v>9796</v>
      </c>
      <c r="D9807" s="1">
        <f t="shared" ca="1" si="459"/>
        <v>0.88837662524024619</v>
      </c>
      <c r="E9807" s="1">
        <f t="shared" ca="1" si="460"/>
        <v>118.26910097718999</v>
      </c>
      <c r="F9807" s="1">
        <f t="shared" ca="1" si="461"/>
        <v>118</v>
      </c>
    </row>
    <row r="9808" spans="3:6" x14ac:dyDescent="0.25">
      <c r="C9808" s="1">
        <v>9797</v>
      </c>
      <c r="D9808" s="1">
        <f t="shared" ca="1" si="459"/>
        <v>2.9449963044716143E-2</v>
      </c>
      <c r="E9808" s="1">
        <f t="shared" ca="1" si="460"/>
        <v>71.665906404778752</v>
      </c>
      <c r="F9808" s="1">
        <f t="shared" ca="1" si="461"/>
        <v>72</v>
      </c>
    </row>
    <row r="9809" spans="3:6" x14ac:dyDescent="0.25">
      <c r="C9809" s="1">
        <v>9798</v>
      </c>
      <c r="D9809" s="1">
        <f t="shared" ca="1" si="459"/>
        <v>0.98568620832308085</v>
      </c>
      <c r="E9809" s="1">
        <f t="shared" ca="1" si="460"/>
        <v>132.82865823409261</v>
      </c>
      <c r="F9809" s="1">
        <f t="shared" ca="1" si="461"/>
        <v>133</v>
      </c>
    </row>
    <row r="9810" spans="3:6" x14ac:dyDescent="0.25">
      <c r="C9810" s="1">
        <v>9799</v>
      </c>
      <c r="D9810" s="1">
        <f t="shared" ca="1" si="459"/>
        <v>0.88797785354477188</v>
      </c>
      <c r="E9810" s="1">
        <f t="shared" ca="1" si="460"/>
        <v>118.23766240239557</v>
      </c>
      <c r="F9810" s="1">
        <f t="shared" ca="1" si="461"/>
        <v>118</v>
      </c>
    </row>
    <row r="9811" spans="3:6" x14ac:dyDescent="0.25">
      <c r="C9811" s="1">
        <v>9800</v>
      </c>
      <c r="D9811" s="1">
        <f t="shared" ca="1" si="459"/>
        <v>0.11676012197544605</v>
      </c>
      <c r="E9811" s="1">
        <f t="shared" ca="1" si="460"/>
        <v>82.129904089657401</v>
      </c>
      <c r="F9811" s="1">
        <f t="shared" ca="1" si="461"/>
        <v>82</v>
      </c>
    </row>
    <row r="9812" spans="3:6" x14ac:dyDescent="0.25">
      <c r="C9812" s="1">
        <v>9801</v>
      </c>
      <c r="D9812" s="1">
        <f t="shared" ca="1" si="459"/>
        <v>0.18022388301773595</v>
      </c>
      <c r="E9812" s="1">
        <f t="shared" ca="1" si="460"/>
        <v>86.28231687875595</v>
      </c>
      <c r="F9812" s="1">
        <f t="shared" ca="1" si="461"/>
        <v>86</v>
      </c>
    </row>
    <row r="9813" spans="3:6" x14ac:dyDescent="0.25">
      <c r="C9813" s="1">
        <v>9802</v>
      </c>
      <c r="D9813" s="1">
        <f t="shared" ca="1" si="459"/>
        <v>0.20671973004014133</v>
      </c>
      <c r="E9813" s="1">
        <f t="shared" ca="1" si="460"/>
        <v>87.732161127267631</v>
      </c>
      <c r="F9813" s="1">
        <f t="shared" ca="1" si="461"/>
        <v>88</v>
      </c>
    </row>
    <row r="9814" spans="3:6" x14ac:dyDescent="0.25">
      <c r="C9814" s="1">
        <v>9803</v>
      </c>
      <c r="D9814" s="1">
        <f t="shared" ca="1" si="459"/>
        <v>0.36181902261048138</v>
      </c>
      <c r="E9814" s="1">
        <f t="shared" ca="1" si="460"/>
        <v>94.695987409406456</v>
      </c>
      <c r="F9814" s="1">
        <f t="shared" ca="1" si="461"/>
        <v>95</v>
      </c>
    </row>
    <row r="9815" spans="3:6" x14ac:dyDescent="0.25">
      <c r="C9815" s="1">
        <v>9804</v>
      </c>
      <c r="D9815" s="1">
        <f t="shared" ca="1" si="459"/>
        <v>0.16758142116699071</v>
      </c>
      <c r="E9815" s="1">
        <f t="shared" ca="1" si="460"/>
        <v>85.543497615917659</v>
      </c>
      <c r="F9815" s="1">
        <f t="shared" ca="1" si="461"/>
        <v>86</v>
      </c>
    </row>
    <row r="9816" spans="3:6" x14ac:dyDescent="0.25">
      <c r="C9816" s="1">
        <v>9805</v>
      </c>
      <c r="D9816" s="1">
        <f t="shared" ca="1" si="459"/>
        <v>0.66029480654356287</v>
      </c>
      <c r="E9816" s="1">
        <f t="shared" ca="1" si="460"/>
        <v>106.19901765080535</v>
      </c>
      <c r="F9816" s="1">
        <f t="shared" ca="1" si="461"/>
        <v>106</v>
      </c>
    </row>
    <row r="9817" spans="3:6" x14ac:dyDescent="0.25">
      <c r="C9817" s="1">
        <v>9806</v>
      </c>
      <c r="D9817" s="1">
        <f t="shared" ca="1" si="459"/>
        <v>0.25664033798652175</v>
      </c>
      <c r="E9817" s="1">
        <f t="shared" ca="1" si="460"/>
        <v>90.193931377576718</v>
      </c>
      <c r="F9817" s="1">
        <f t="shared" ca="1" si="461"/>
        <v>90</v>
      </c>
    </row>
    <row r="9818" spans="3:6" x14ac:dyDescent="0.25">
      <c r="C9818" s="1">
        <v>9807</v>
      </c>
      <c r="D9818" s="1">
        <f t="shared" ca="1" si="459"/>
        <v>0.29334929777631846</v>
      </c>
      <c r="E9818" s="1">
        <f t="shared" ca="1" si="460"/>
        <v>91.845604142724667</v>
      </c>
      <c r="F9818" s="1">
        <f t="shared" ca="1" si="461"/>
        <v>92</v>
      </c>
    </row>
    <row r="9819" spans="3:6" x14ac:dyDescent="0.25">
      <c r="C9819" s="1">
        <v>9808</v>
      </c>
      <c r="D9819" s="1">
        <f t="shared" ca="1" si="459"/>
        <v>0.37969919911578154</v>
      </c>
      <c r="E9819" s="1">
        <f t="shared" ca="1" si="460"/>
        <v>95.405936588629714</v>
      </c>
      <c r="F9819" s="1">
        <f t="shared" ca="1" si="461"/>
        <v>95</v>
      </c>
    </row>
    <row r="9820" spans="3:6" x14ac:dyDescent="0.25">
      <c r="C9820" s="1">
        <v>9809</v>
      </c>
      <c r="D9820" s="1">
        <f t="shared" ca="1" si="459"/>
        <v>0.78313046266406294</v>
      </c>
      <c r="E9820" s="1">
        <f t="shared" ca="1" si="460"/>
        <v>111.74214028707119</v>
      </c>
      <c r="F9820" s="1">
        <f t="shared" ca="1" si="461"/>
        <v>112</v>
      </c>
    </row>
    <row r="9821" spans="3:6" x14ac:dyDescent="0.25">
      <c r="C9821" s="1">
        <v>9810</v>
      </c>
      <c r="D9821" s="1">
        <f t="shared" ca="1" si="459"/>
        <v>0.70730406551194247</v>
      </c>
      <c r="E9821" s="1">
        <f t="shared" ca="1" si="460"/>
        <v>108.18288857292229</v>
      </c>
      <c r="F9821" s="1">
        <f t="shared" ca="1" si="461"/>
        <v>108</v>
      </c>
    </row>
    <row r="9822" spans="3:6" x14ac:dyDescent="0.25">
      <c r="C9822" s="1">
        <v>9811</v>
      </c>
      <c r="D9822" s="1">
        <f t="shared" ca="1" si="459"/>
        <v>4.3818935828026095E-2</v>
      </c>
      <c r="E9822" s="1">
        <f t="shared" ca="1" si="460"/>
        <v>74.380123618209694</v>
      </c>
      <c r="F9822" s="1">
        <f t="shared" ca="1" si="461"/>
        <v>74</v>
      </c>
    </row>
    <row r="9823" spans="3:6" x14ac:dyDescent="0.25">
      <c r="C9823" s="1">
        <v>9812</v>
      </c>
      <c r="D9823" s="1">
        <f t="shared" ca="1" si="459"/>
        <v>2.1418124194029664E-2</v>
      </c>
      <c r="E9823" s="1">
        <f t="shared" ca="1" si="460"/>
        <v>69.620453204471985</v>
      </c>
      <c r="F9823" s="1">
        <f t="shared" ca="1" si="461"/>
        <v>70</v>
      </c>
    </row>
    <row r="9824" spans="3:6" x14ac:dyDescent="0.25">
      <c r="C9824" s="1">
        <v>9813</v>
      </c>
      <c r="D9824" s="1">
        <f t="shared" ca="1" si="459"/>
        <v>0.1394868478790906</v>
      </c>
      <c r="E9824" s="1">
        <f t="shared" ca="1" si="460"/>
        <v>83.760584116049273</v>
      </c>
      <c r="F9824" s="1">
        <f t="shared" ca="1" si="461"/>
        <v>84</v>
      </c>
    </row>
    <row r="9825" spans="3:6" x14ac:dyDescent="0.25">
      <c r="C9825" s="1">
        <v>9814</v>
      </c>
      <c r="D9825" s="1">
        <f t="shared" ca="1" si="459"/>
        <v>0.36034815126718034</v>
      </c>
      <c r="E9825" s="1">
        <f t="shared" ca="1" si="460"/>
        <v>94.637074669590703</v>
      </c>
      <c r="F9825" s="1">
        <f t="shared" ca="1" si="461"/>
        <v>95</v>
      </c>
    </row>
    <row r="9826" spans="3:6" x14ac:dyDescent="0.25">
      <c r="C9826" s="1">
        <v>9815</v>
      </c>
      <c r="D9826" s="1">
        <f t="shared" ca="1" si="459"/>
        <v>0.82127249428984372</v>
      </c>
      <c r="E9826" s="1">
        <f t="shared" ca="1" si="460"/>
        <v>113.80338020061606</v>
      </c>
      <c r="F9826" s="1">
        <f t="shared" ca="1" si="461"/>
        <v>114</v>
      </c>
    </row>
    <row r="9827" spans="3:6" x14ac:dyDescent="0.25">
      <c r="C9827" s="1">
        <v>9816</v>
      </c>
      <c r="D9827" s="1">
        <f t="shared" ca="1" si="459"/>
        <v>7.8540282009915474E-2</v>
      </c>
      <c r="E9827" s="1">
        <f t="shared" ca="1" si="460"/>
        <v>78.775617377750166</v>
      </c>
      <c r="F9827" s="1">
        <f t="shared" ca="1" si="461"/>
        <v>79</v>
      </c>
    </row>
    <row r="9828" spans="3:6" x14ac:dyDescent="0.25">
      <c r="C9828" s="1">
        <v>9817</v>
      </c>
      <c r="D9828" s="1">
        <f t="shared" ca="1" si="459"/>
        <v>0.67411167077083023</v>
      </c>
      <c r="E9828" s="1">
        <f t="shared" ca="1" si="460"/>
        <v>106.76943102737621</v>
      </c>
      <c r="F9828" s="1">
        <f t="shared" ca="1" si="461"/>
        <v>107</v>
      </c>
    </row>
    <row r="9829" spans="3:6" x14ac:dyDescent="0.25">
      <c r="C9829" s="1">
        <v>9818</v>
      </c>
      <c r="D9829" s="1">
        <f t="shared" ca="1" si="459"/>
        <v>0.77882865069093843</v>
      </c>
      <c r="E9829" s="1">
        <f t="shared" ca="1" si="460"/>
        <v>111.52364835437676</v>
      </c>
      <c r="F9829" s="1">
        <f t="shared" ca="1" si="461"/>
        <v>112</v>
      </c>
    </row>
    <row r="9830" spans="3:6" x14ac:dyDescent="0.25">
      <c r="C9830" s="1">
        <v>9819</v>
      </c>
      <c r="D9830" s="1">
        <f t="shared" ca="1" si="459"/>
        <v>0.28850851297561664</v>
      </c>
      <c r="E9830" s="1">
        <f t="shared" ca="1" si="460"/>
        <v>91.633792087161041</v>
      </c>
      <c r="F9830" s="1">
        <f t="shared" ca="1" si="461"/>
        <v>92</v>
      </c>
    </row>
    <row r="9831" spans="3:6" x14ac:dyDescent="0.25">
      <c r="C9831" s="1">
        <v>9820</v>
      </c>
      <c r="D9831" s="1">
        <f t="shared" ca="1" si="459"/>
        <v>0.58627462413465881</v>
      </c>
      <c r="E9831" s="1">
        <f t="shared" ca="1" si="460"/>
        <v>103.26958338685866</v>
      </c>
      <c r="F9831" s="1">
        <f t="shared" ca="1" si="461"/>
        <v>103</v>
      </c>
    </row>
    <row r="9832" spans="3:6" x14ac:dyDescent="0.25">
      <c r="C9832" s="1">
        <v>9821</v>
      </c>
      <c r="D9832" s="1">
        <f t="shared" ca="1" si="459"/>
        <v>0.82264166264547067</v>
      </c>
      <c r="E9832" s="1">
        <f t="shared" ca="1" si="460"/>
        <v>113.88218868027</v>
      </c>
      <c r="F9832" s="1">
        <f t="shared" ca="1" si="461"/>
        <v>114</v>
      </c>
    </row>
    <row r="9833" spans="3:6" x14ac:dyDescent="0.25">
      <c r="C9833" s="1">
        <v>9822</v>
      </c>
      <c r="D9833" s="1">
        <f t="shared" ca="1" si="459"/>
        <v>0.48669603127990113</v>
      </c>
      <c r="E9833" s="1">
        <f t="shared" ca="1" si="460"/>
        <v>99.499685685778118</v>
      </c>
      <c r="F9833" s="1">
        <f t="shared" ca="1" si="461"/>
        <v>99</v>
      </c>
    </row>
    <row r="9834" spans="3:6" x14ac:dyDescent="0.25">
      <c r="C9834" s="1">
        <v>9823</v>
      </c>
      <c r="D9834" s="1">
        <f t="shared" ca="1" si="459"/>
        <v>0.45616258752265004</v>
      </c>
      <c r="E9834" s="1">
        <f t="shared" ca="1" si="460"/>
        <v>98.348407451610186</v>
      </c>
      <c r="F9834" s="1">
        <f t="shared" ca="1" si="461"/>
        <v>98</v>
      </c>
    </row>
    <row r="9835" spans="3:6" x14ac:dyDescent="0.25">
      <c r="C9835" s="1">
        <v>9824</v>
      </c>
      <c r="D9835" s="1">
        <f t="shared" ca="1" si="459"/>
        <v>0.27227461106734629</v>
      </c>
      <c r="E9835" s="1">
        <f t="shared" ca="1" si="460"/>
        <v>90.910778603454034</v>
      </c>
      <c r="F9835" s="1">
        <f t="shared" ca="1" si="461"/>
        <v>91</v>
      </c>
    </row>
    <row r="9836" spans="3:6" x14ac:dyDescent="0.25">
      <c r="C9836" s="1">
        <v>9825</v>
      </c>
      <c r="D9836" s="1">
        <f t="shared" ca="1" si="459"/>
        <v>0.21190132629661895</v>
      </c>
      <c r="E9836" s="1">
        <f t="shared" ca="1" si="460"/>
        <v>88.002377949961101</v>
      </c>
      <c r="F9836" s="1">
        <f t="shared" ca="1" si="461"/>
        <v>88</v>
      </c>
    </row>
    <row r="9837" spans="3:6" x14ac:dyDescent="0.25">
      <c r="C9837" s="1">
        <v>9826</v>
      </c>
      <c r="D9837" s="1">
        <f t="shared" ca="1" si="459"/>
        <v>0.89814303169526877</v>
      </c>
      <c r="E9837" s="1">
        <f t="shared" ca="1" si="460"/>
        <v>119.06562033087907</v>
      </c>
      <c r="F9837" s="1">
        <f t="shared" ca="1" si="461"/>
        <v>119</v>
      </c>
    </row>
    <row r="9838" spans="3:6" x14ac:dyDescent="0.25">
      <c r="C9838" s="1">
        <v>9827</v>
      </c>
      <c r="D9838" s="1">
        <f t="shared" ca="1" si="459"/>
        <v>0.44926534173219723</v>
      </c>
      <c r="E9838" s="1">
        <f t="shared" ca="1" si="460"/>
        <v>98.087234850604659</v>
      </c>
      <c r="F9838" s="1">
        <f t="shared" ca="1" si="461"/>
        <v>98</v>
      </c>
    </row>
    <row r="9839" spans="3:6" x14ac:dyDescent="0.25">
      <c r="C9839" s="1">
        <v>9828</v>
      </c>
      <c r="D9839" s="1">
        <f t="shared" ca="1" si="459"/>
        <v>0.83744215601436245</v>
      </c>
      <c r="E9839" s="1">
        <f t="shared" ca="1" si="460"/>
        <v>114.75999465908035</v>
      </c>
      <c r="F9839" s="1">
        <f t="shared" ca="1" si="461"/>
        <v>115</v>
      </c>
    </row>
    <row r="9840" spans="3:6" x14ac:dyDescent="0.25">
      <c r="C9840" s="1">
        <v>9829</v>
      </c>
      <c r="D9840" s="1">
        <f t="shared" ca="1" si="459"/>
        <v>0.36835541600116484</v>
      </c>
      <c r="E9840" s="1">
        <f t="shared" ca="1" si="460"/>
        <v>94.95681657020215</v>
      </c>
      <c r="F9840" s="1">
        <f t="shared" ca="1" si="461"/>
        <v>95</v>
      </c>
    </row>
    <row r="9841" spans="3:6" x14ac:dyDescent="0.25">
      <c r="C9841" s="1">
        <v>9830</v>
      </c>
      <c r="D9841" s="1">
        <f t="shared" ca="1" si="459"/>
        <v>7.8449037313400249E-2</v>
      </c>
      <c r="E9841" s="1">
        <f t="shared" ca="1" si="460"/>
        <v>78.766277687118119</v>
      </c>
      <c r="F9841" s="1">
        <f t="shared" ca="1" si="461"/>
        <v>79</v>
      </c>
    </row>
    <row r="9842" spans="3:6" x14ac:dyDescent="0.25">
      <c r="C9842" s="1">
        <v>9831</v>
      </c>
      <c r="D9842" s="1">
        <f t="shared" ca="1" si="459"/>
        <v>3.3624524533296785E-2</v>
      </c>
      <c r="E9842" s="1">
        <f t="shared" ca="1" si="460"/>
        <v>72.54991074408305</v>
      </c>
      <c r="F9842" s="1">
        <f t="shared" ca="1" si="461"/>
        <v>73</v>
      </c>
    </row>
    <row r="9843" spans="3:6" x14ac:dyDescent="0.25">
      <c r="C9843" s="1">
        <v>9832</v>
      </c>
      <c r="D9843" s="1">
        <f t="shared" ca="1" si="459"/>
        <v>0.40987282889929544</v>
      </c>
      <c r="E9843" s="1">
        <f t="shared" ca="1" si="460"/>
        <v>96.581918204528478</v>
      </c>
      <c r="F9843" s="1">
        <f t="shared" ca="1" si="461"/>
        <v>97</v>
      </c>
    </row>
    <row r="9844" spans="3:6" x14ac:dyDescent="0.25">
      <c r="C9844" s="1">
        <v>9833</v>
      </c>
      <c r="D9844" s="1">
        <f t="shared" ca="1" si="459"/>
        <v>0.12867923655925873</v>
      </c>
      <c r="E9844" s="1">
        <f t="shared" ca="1" si="460"/>
        <v>83.010150402317677</v>
      </c>
      <c r="F9844" s="1">
        <f t="shared" ca="1" si="461"/>
        <v>83</v>
      </c>
    </row>
    <row r="9845" spans="3:6" x14ac:dyDescent="0.25">
      <c r="C9845" s="1">
        <v>9834</v>
      </c>
      <c r="D9845" s="1">
        <f t="shared" ca="1" si="459"/>
        <v>5.5925503184021341E-2</v>
      </c>
      <c r="E9845" s="1">
        <f t="shared" ca="1" si="460"/>
        <v>76.151078070015359</v>
      </c>
      <c r="F9845" s="1">
        <f t="shared" ca="1" si="461"/>
        <v>76</v>
      </c>
    </row>
    <row r="9846" spans="3:6" x14ac:dyDescent="0.25">
      <c r="C9846" s="1">
        <v>9835</v>
      </c>
      <c r="D9846" s="1">
        <f t="shared" ca="1" si="459"/>
        <v>0.10209641569578176</v>
      </c>
      <c r="E9846" s="1">
        <f t="shared" ca="1" si="460"/>
        <v>80.954555504484787</v>
      </c>
      <c r="F9846" s="1">
        <f t="shared" ca="1" si="461"/>
        <v>81</v>
      </c>
    </row>
    <row r="9847" spans="3:6" x14ac:dyDescent="0.25">
      <c r="C9847" s="1">
        <v>9836</v>
      </c>
      <c r="D9847" s="1">
        <f t="shared" ca="1" si="459"/>
        <v>0.61471186043789294</v>
      </c>
      <c r="E9847" s="1">
        <f t="shared" ca="1" si="460"/>
        <v>104.37431771135816</v>
      </c>
      <c r="F9847" s="1">
        <f t="shared" ca="1" si="461"/>
        <v>104</v>
      </c>
    </row>
    <row r="9848" spans="3:6" x14ac:dyDescent="0.25">
      <c r="C9848" s="1">
        <v>9837</v>
      </c>
      <c r="D9848" s="1">
        <f t="shared" ca="1" si="459"/>
        <v>0.72921369493758947</v>
      </c>
      <c r="E9848" s="1">
        <f t="shared" ca="1" si="460"/>
        <v>109.15654943717075</v>
      </c>
      <c r="F9848" s="1">
        <f t="shared" ca="1" si="461"/>
        <v>109</v>
      </c>
    </row>
    <row r="9849" spans="3:6" x14ac:dyDescent="0.25">
      <c r="C9849" s="1">
        <v>9838</v>
      </c>
      <c r="D9849" s="1">
        <f t="shared" ca="1" si="459"/>
        <v>0.71120031363331637</v>
      </c>
      <c r="E9849" s="1">
        <f t="shared" ca="1" si="460"/>
        <v>108.35342057139529</v>
      </c>
      <c r="F9849" s="1">
        <f t="shared" ca="1" si="461"/>
        <v>108</v>
      </c>
    </row>
    <row r="9850" spans="3:6" x14ac:dyDescent="0.25">
      <c r="C9850" s="1">
        <v>9839</v>
      </c>
      <c r="D9850" s="1">
        <f t="shared" ca="1" si="459"/>
        <v>0.55452775212321836</v>
      </c>
      <c r="E9850" s="1">
        <f t="shared" ca="1" si="460"/>
        <v>102.05663771243893</v>
      </c>
      <c r="F9850" s="1">
        <f t="shared" ca="1" si="461"/>
        <v>102</v>
      </c>
    </row>
    <row r="9851" spans="3:6" x14ac:dyDescent="0.25">
      <c r="C9851" s="1">
        <v>9840</v>
      </c>
      <c r="D9851" s="1">
        <f t="shared" ca="1" si="459"/>
        <v>0.93730661809167315</v>
      </c>
      <c r="E9851" s="1">
        <f t="shared" ca="1" si="460"/>
        <v>122.98825032008681</v>
      </c>
      <c r="F9851" s="1">
        <f t="shared" ca="1" si="461"/>
        <v>123</v>
      </c>
    </row>
    <row r="9852" spans="3:6" x14ac:dyDescent="0.25">
      <c r="C9852" s="1">
        <v>9841</v>
      </c>
      <c r="D9852" s="1">
        <f t="shared" ca="1" si="459"/>
        <v>0.59528046929763068</v>
      </c>
      <c r="E9852" s="1">
        <f t="shared" ca="1" si="460"/>
        <v>103.61724613298821</v>
      </c>
      <c r="F9852" s="1">
        <f t="shared" ca="1" si="461"/>
        <v>104</v>
      </c>
    </row>
    <row r="9853" spans="3:6" x14ac:dyDescent="0.25">
      <c r="C9853" s="1">
        <v>9842</v>
      </c>
      <c r="D9853" s="1">
        <f t="shared" ca="1" si="459"/>
        <v>0.22122879078607838</v>
      </c>
      <c r="E9853" s="1">
        <f t="shared" ca="1" si="460"/>
        <v>88.479252556077952</v>
      </c>
      <c r="F9853" s="1">
        <f t="shared" ca="1" si="461"/>
        <v>88</v>
      </c>
    </row>
    <row r="9854" spans="3:6" x14ac:dyDescent="0.25">
      <c r="C9854" s="1">
        <v>9843</v>
      </c>
      <c r="D9854" s="1">
        <f t="shared" ca="1" si="459"/>
        <v>0.62628361440287739</v>
      </c>
      <c r="E9854" s="1">
        <f t="shared" ca="1" si="460"/>
        <v>104.83039448405088</v>
      </c>
      <c r="F9854" s="1">
        <f t="shared" ca="1" si="461"/>
        <v>105</v>
      </c>
    </row>
    <row r="9855" spans="3:6" x14ac:dyDescent="0.25">
      <c r="C9855" s="1">
        <v>9844</v>
      </c>
      <c r="D9855" s="1">
        <f t="shared" ca="1" si="459"/>
        <v>0.48157369574399922</v>
      </c>
      <c r="E9855" s="1">
        <f t="shared" ca="1" si="460"/>
        <v>99.30693505313198</v>
      </c>
      <c r="F9855" s="1">
        <f t="shared" ca="1" si="461"/>
        <v>99</v>
      </c>
    </row>
    <row r="9856" spans="3:6" x14ac:dyDescent="0.25">
      <c r="C9856" s="1">
        <v>9845</v>
      </c>
      <c r="D9856" s="1">
        <f t="shared" ca="1" si="459"/>
        <v>0.47034489281252556</v>
      </c>
      <c r="E9856" s="1">
        <f t="shared" ca="1" si="460"/>
        <v>98.883956203837869</v>
      </c>
      <c r="F9856" s="1">
        <f t="shared" ca="1" si="461"/>
        <v>99</v>
      </c>
    </row>
    <row r="9857" spans="3:6" x14ac:dyDescent="0.25">
      <c r="C9857" s="1">
        <v>9846</v>
      </c>
      <c r="D9857" s="1">
        <f t="shared" ca="1" si="459"/>
        <v>1.7539451966883668E-2</v>
      </c>
      <c r="E9857" s="1">
        <f t="shared" ca="1" si="460"/>
        <v>68.388304129858028</v>
      </c>
      <c r="F9857" s="1">
        <f t="shared" ca="1" si="461"/>
        <v>68</v>
      </c>
    </row>
    <row r="9858" spans="3:6" x14ac:dyDescent="0.25">
      <c r="C9858" s="1">
        <v>9847</v>
      </c>
      <c r="D9858" s="1">
        <f t="shared" ca="1" si="459"/>
        <v>0.83905164214096406</v>
      </c>
      <c r="E9858" s="1">
        <f t="shared" ca="1" si="460"/>
        <v>114.8585155145779</v>
      </c>
      <c r="F9858" s="1">
        <f t="shared" ca="1" si="461"/>
        <v>115</v>
      </c>
    </row>
    <row r="9859" spans="3:6" x14ac:dyDescent="0.25">
      <c r="C9859" s="1">
        <v>9848</v>
      </c>
      <c r="D9859" s="1">
        <f t="shared" ca="1" si="459"/>
        <v>0.73213123895909682</v>
      </c>
      <c r="E9859" s="1">
        <f t="shared" ca="1" si="460"/>
        <v>109.28907236737017</v>
      </c>
      <c r="F9859" s="1">
        <f t="shared" ca="1" si="461"/>
        <v>109</v>
      </c>
    </row>
    <row r="9860" spans="3:6" x14ac:dyDescent="0.25">
      <c r="C9860" s="1">
        <v>9849</v>
      </c>
      <c r="D9860" s="1">
        <f t="shared" ca="1" si="459"/>
        <v>0.39308384961721909</v>
      </c>
      <c r="E9860" s="1">
        <f t="shared" ca="1" si="460"/>
        <v>95.930644191779493</v>
      </c>
      <c r="F9860" s="1">
        <f t="shared" ca="1" si="461"/>
        <v>96</v>
      </c>
    </row>
    <row r="9861" spans="3:6" x14ac:dyDescent="0.25">
      <c r="C9861" s="1">
        <v>9850</v>
      </c>
      <c r="D9861" s="1">
        <f t="shared" ca="1" si="459"/>
        <v>0.78056292616796152</v>
      </c>
      <c r="E9861" s="1">
        <f t="shared" ca="1" si="460"/>
        <v>111.61143683133294</v>
      </c>
      <c r="F9861" s="1">
        <f t="shared" ca="1" si="461"/>
        <v>112</v>
      </c>
    </row>
    <row r="9862" spans="3:6" x14ac:dyDescent="0.25">
      <c r="C9862" s="1">
        <v>9851</v>
      </c>
      <c r="D9862" s="1">
        <f t="shared" ca="1" si="459"/>
        <v>0.64067612961433418</v>
      </c>
      <c r="E9862" s="1">
        <f t="shared" ca="1" si="460"/>
        <v>105.40399966654581</v>
      </c>
      <c r="F9862" s="1">
        <f t="shared" ca="1" si="461"/>
        <v>105</v>
      </c>
    </row>
    <row r="9863" spans="3:6" x14ac:dyDescent="0.25">
      <c r="C9863" s="1">
        <v>9852</v>
      </c>
      <c r="D9863" s="1">
        <f t="shared" ca="1" si="459"/>
        <v>0.48052574965532391</v>
      </c>
      <c r="E9863" s="1">
        <f t="shared" ca="1" si="460"/>
        <v>99.267488360674434</v>
      </c>
      <c r="F9863" s="1">
        <f t="shared" ca="1" si="461"/>
        <v>99</v>
      </c>
    </row>
    <row r="9864" spans="3:6" x14ac:dyDescent="0.25">
      <c r="C9864" s="1">
        <v>9853</v>
      </c>
      <c r="D9864" s="1">
        <f t="shared" ca="1" si="459"/>
        <v>7.1610059392456904E-2</v>
      </c>
      <c r="E9864" s="1">
        <f t="shared" ca="1" si="460"/>
        <v>78.041436622143493</v>
      </c>
      <c r="F9864" s="1">
        <f t="shared" ca="1" si="461"/>
        <v>78</v>
      </c>
    </row>
    <row r="9865" spans="3:6" x14ac:dyDescent="0.25">
      <c r="C9865" s="1">
        <v>9854</v>
      </c>
      <c r="D9865" s="1">
        <f t="shared" ca="1" si="459"/>
        <v>0.89105882981376694</v>
      </c>
      <c r="E9865" s="1">
        <f t="shared" ca="1" si="460"/>
        <v>118.48268040789529</v>
      </c>
      <c r="F9865" s="1">
        <f t="shared" ca="1" si="461"/>
        <v>118</v>
      </c>
    </row>
    <row r="9866" spans="3:6" x14ac:dyDescent="0.25">
      <c r="C9866" s="1">
        <v>9855</v>
      </c>
      <c r="D9866" s="1">
        <f t="shared" ca="1" si="459"/>
        <v>0.12479975055021375</v>
      </c>
      <c r="E9866" s="1">
        <f t="shared" ca="1" si="460"/>
        <v>82.730159476147321</v>
      </c>
      <c r="F9866" s="1">
        <f t="shared" ca="1" si="461"/>
        <v>83</v>
      </c>
    </row>
    <row r="9867" spans="3:6" x14ac:dyDescent="0.25">
      <c r="C9867" s="1">
        <v>9856</v>
      </c>
      <c r="D9867" s="1">
        <f t="shared" ca="1" si="459"/>
        <v>0.87123496662464806</v>
      </c>
      <c r="E9867" s="1">
        <f t="shared" ca="1" si="460"/>
        <v>116.98372422476754</v>
      </c>
      <c r="F9867" s="1">
        <f t="shared" ca="1" si="461"/>
        <v>117</v>
      </c>
    </row>
    <row r="9868" spans="3:6" x14ac:dyDescent="0.25">
      <c r="C9868" s="1">
        <v>9857</v>
      </c>
      <c r="D9868" s="1">
        <f t="shared" ca="1" si="459"/>
        <v>0.22312148613805438</v>
      </c>
      <c r="E9868" s="1">
        <f t="shared" ca="1" si="460"/>
        <v>88.574597917157575</v>
      </c>
      <c r="F9868" s="1">
        <f t="shared" ca="1" si="461"/>
        <v>89</v>
      </c>
    </row>
    <row r="9869" spans="3:6" x14ac:dyDescent="0.25">
      <c r="C9869" s="1">
        <v>9858</v>
      </c>
      <c r="D9869" s="1">
        <f t="shared" ref="D9869:D9932" ca="1" si="462">RAND()</f>
        <v>4.7229623208511651E-2</v>
      </c>
      <c r="E9869" s="1">
        <f t="shared" ref="E9869:E9932" ca="1" si="463">_xlfn.NORM.INV(D9869,100,15)</f>
        <v>74.915048429589291</v>
      </c>
      <c r="F9869" s="1">
        <f t="shared" ref="F9869:F9932" ca="1" si="464">ROUND(E9869,0)</f>
        <v>75</v>
      </c>
    </row>
    <row r="9870" spans="3:6" x14ac:dyDescent="0.25">
      <c r="C9870" s="1">
        <v>9859</v>
      </c>
      <c r="D9870" s="1">
        <f t="shared" ca="1" si="462"/>
        <v>0.44020149627186733</v>
      </c>
      <c r="E9870" s="1">
        <f t="shared" ca="1" si="463"/>
        <v>97.743124446605322</v>
      </c>
      <c r="F9870" s="1">
        <f t="shared" ca="1" si="464"/>
        <v>98</v>
      </c>
    </row>
    <row r="9871" spans="3:6" x14ac:dyDescent="0.25">
      <c r="C9871" s="1">
        <v>9860</v>
      </c>
      <c r="D9871" s="1">
        <f t="shared" ca="1" si="462"/>
        <v>0.15490797181405092</v>
      </c>
      <c r="E9871" s="1">
        <f t="shared" ca="1" si="463"/>
        <v>84.765875273207953</v>
      </c>
      <c r="F9871" s="1">
        <f t="shared" ca="1" si="464"/>
        <v>85</v>
      </c>
    </row>
    <row r="9872" spans="3:6" x14ac:dyDescent="0.25">
      <c r="C9872" s="1">
        <v>9861</v>
      </c>
      <c r="D9872" s="1">
        <f t="shared" ca="1" si="462"/>
        <v>0.79004606499708696</v>
      </c>
      <c r="E9872" s="1">
        <f t="shared" ca="1" si="463"/>
        <v>112.09871640277835</v>
      </c>
      <c r="F9872" s="1">
        <f t="shared" ca="1" si="464"/>
        <v>112</v>
      </c>
    </row>
    <row r="9873" spans="3:6" x14ac:dyDescent="0.25">
      <c r="C9873" s="1">
        <v>9862</v>
      </c>
      <c r="D9873" s="1">
        <f t="shared" ca="1" si="462"/>
        <v>0.59487835102194608</v>
      </c>
      <c r="E9873" s="1">
        <f t="shared" ca="1" si="463"/>
        <v>103.60168258690969</v>
      </c>
      <c r="F9873" s="1">
        <f t="shared" ca="1" si="464"/>
        <v>104</v>
      </c>
    </row>
    <row r="9874" spans="3:6" x14ac:dyDescent="0.25">
      <c r="C9874" s="1">
        <v>9863</v>
      </c>
      <c r="D9874" s="1">
        <f t="shared" ca="1" si="462"/>
        <v>0.46881719746847206</v>
      </c>
      <c r="E9874" s="1">
        <f t="shared" ca="1" si="463"/>
        <v>98.826348157661457</v>
      </c>
      <c r="F9874" s="1">
        <f t="shared" ca="1" si="464"/>
        <v>99</v>
      </c>
    </row>
    <row r="9875" spans="3:6" x14ac:dyDescent="0.25">
      <c r="C9875" s="1">
        <v>9864</v>
      </c>
      <c r="D9875" s="1">
        <f t="shared" ca="1" si="462"/>
        <v>0.69617066616074497</v>
      </c>
      <c r="E9875" s="1">
        <f t="shared" ca="1" si="463"/>
        <v>107.70127620676676</v>
      </c>
      <c r="F9875" s="1">
        <f t="shared" ca="1" si="464"/>
        <v>108</v>
      </c>
    </row>
    <row r="9876" spans="3:6" x14ac:dyDescent="0.25">
      <c r="C9876" s="1">
        <v>9865</v>
      </c>
      <c r="D9876" s="1">
        <f t="shared" ca="1" si="462"/>
        <v>0.46227146229696037</v>
      </c>
      <c r="E9876" s="1">
        <f t="shared" ca="1" si="463"/>
        <v>98.579307505956933</v>
      </c>
      <c r="F9876" s="1">
        <f t="shared" ca="1" si="464"/>
        <v>99</v>
      </c>
    </row>
    <row r="9877" spans="3:6" x14ac:dyDescent="0.25">
      <c r="C9877" s="1">
        <v>9866</v>
      </c>
      <c r="D9877" s="1">
        <f t="shared" ca="1" si="462"/>
        <v>0.4203513478840929</v>
      </c>
      <c r="E9877" s="1">
        <f t="shared" ca="1" si="463"/>
        <v>96.98507906793273</v>
      </c>
      <c r="F9877" s="1">
        <f t="shared" ca="1" si="464"/>
        <v>97</v>
      </c>
    </row>
    <row r="9878" spans="3:6" x14ac:dyDescent="0.25">
      <c r="C9878" s="1">
        <v>9867</v>
      </c>
      <c r="D9878" s="1">
        <f t="shared" ca="1" si="462"/>
        <v>0.66189540559467441</v>
      </c>
      <c r="E9878" s="1">
        <f t="shared" ca="1" si="463"/>
        <v>106.26462375014351</v>
      </c>
      <c r="F9878" s="1">
        <f t="shared" ca="1" si="464"/>
        <v>106</v>
      </c>
    </row>
    <row r="9879" spans="3:6" x14ac:dyDescent="0.25">
      <c r="C9879" s="1">
        <v>9868</v>
      </c>
      <c r="D9879" s="1">
        <f t="shared" ca="1" si="462"/>
        <v>0.34775053090225605</v>
      </c>
      <c r="E9879" s="1">
        <f t="shared" ca="1" si="463"/>
        <v>94.128989232518563</v>
      </c>
      <c r="F9879" s="1">
        <f t="shared" ca="1" si="464"/>
        <v>94</v>
      </c>
    </row>
    <row r="9880" spans="3:6" x14ac:dyDescent="0.25">
      <c r="C9880" s="1">
        <v>9869</v>
      </c>
      <c r="D9880" s="1">
        <f t="shared" ca="1" si="462"/>
        <v>0.86087008741687987</v>
      </c>
      <c r="E9880" s="1">
        <f t="shared" ca="1" si="463"/>
        <v>116.26355179181913</v>
      </c>
      <c r="F9880" s="1">
        <f t="shared" ca="1" si="464"/>
        <v>116</v>
      </c>
    </row>
    <row r="9881" spans="3:6" x14ac:dyDescent="0.25">
      <c r="C9881" s="1">
        <v>9870</v>
      </c>
      <c r="D9881" s="1">
        <f t="shared" ca="1" si="462"/>
        <v>0.19468107853316619</v>
      </c>
      <c r="E9881" s="1">
        <f t="shared" ca="1" si="463"/>
        <v>87.088379914076143</v>
      </c>
      <c r="F9881" s="1">
        <f t="shared" ca="1" si="464"/>
        <v>87</v>
      </c>
    </row>
    <row r="9882" spans="3:6" x14ac:dyDescent="0.25">
      <c r="C9882" s="1">
        <v>9871</v>
      </c>
      <c r="D9882" s="1">
        <f t="shared" ca="1" si="462"/>
        <v>0.89624386199553985</v>
      </c>
      <c r="E9882" s="1">
        <f t="shared" ca="1" si="463"/>
        <v>118.90653358382912</v>
      </c>
      <c r="F9882" s="1">
        <f t="shared" ca="1" si="464"/>
        <v>119</v>
      </c>
    </row>
    <row r="9883" spans="3:6" x14ac:dyDescent="0.25">
      <c r="C9883" s="1">
        <v>9872</v>
      </c>
      <c r="D9883" s="1">
        <f t="shared" ca="1" si="462"/>
        <v>0.2646418954599945</v>
      </c>
      <c r="E9883" s="1">
        <f t="shared" ca="1" si="463"/>
        <v>90.563504592821772</v>
      </c>
      <c r="F9883" s="1">
        <f t="shared" ca="1" si="464"/>
        <v>91</v>
      </c>
    </row>
    <row r="9884" spans="3:6" x14ac:dyDescent="0.25">
      <c r="C9884" s="1">
        <v>9873</v>
      </c>
      <c r="D9884" s="1">
        <f t="shared" ca="1" si="462"/>
        <v>0.89193065334086707</v>
      </c>
      <c r="E9884" s="1">
        <f t="shared" ca="1" si="463"/>
        <v>118.552914906628</v>
      </c>
      <c r="F9884" s="1">
        <f t="shared" ca="1" si="464"/>
        <v>119</v>
      </c>
    </row>
    <row r="9885" spans="3:6" x14ac:dyDescent="0.25">
      <c r="C9885" s="1">
        <v>9874</v>
      </c>
      <c r="D9885" s="1">
        <f t="shared" ca="1" si="462"/>
        <v>0.41270838710251112</v>
      </c>
      <c r="E9885" s="1">
        <f t="shared" ca="1" si="463"/>
        <v>96.691247971851467</v>
      </c>
      <c r="F9885" s="1">
        <f t="shared" ca="1" si="464"/>
        <v>97</v>
      </c>
    </row>
    <row r="9886" spans="3:6" x14ac:dyDescent="0.25">
      <c r="C9886" s="1">
        <v>9875</v>
      </c>
      <c r="D9886" s="1">
        <f t="shared" ca="1" si="462"/>
        <v>0.51647391066985149</v>
      </c>
      <c r="E9886" s="1">
        <f t="shared" ca="1" si="463"/>
        <v>100.61958569468781</v>
      </c>
      <c r="F9886" s="1">
        <f t="shared" ca="1" si="464"/>
        <v>101</v>
      </c>
    </row>
    <row r="9887" spans="3:6" x14ac:dyDescent="0.25">
      <c r="C9887" s="1">
        <v>9876</v>
      </c>
      <c r="D9887" s="1">
        <f t="shared" ca="1" si="462"/>
        <v>4.1718240791031924E-2</v>
      </c>
      <c r="E9887" s="1">
        <f t="shared" ca="1" si="463"/>
        <v>74.033714594197065</v>
      </c>
      <c r="F9887" s="1">
        <f t="shared" ca="1" si="464"/>
        <v>74</v>
      </c>
    </row>
    <row r="9888" spans="3:6" x14ac:dyDescent="0.25">
      <c r="C9888" s="1">
        <v>9877</v>
      </c>
      <c r="D9888" s="1">
        <f t="shared" ca="1" si="462"/>
        <v>0.72643115946427383</v>
      </c>
      <c r="E9888" s="1">
        <f t="shared" ca="1" si="463"/>
        <v>109.03082153536495</v>
      </c>
      <c r="F9888" s="1">
        <f t="shared" ca="1" si="464"/>
        <v>109</v>
      </c>
    </row>
    <row r="9889" spans="3:6" x14ac:dyDescent="0.25">
      <c r="C9889" s="1">
        <v>9878</v>
      </c>
      <c r="D9889" s="1">
        <f t="shared" ca="1" si="462"/>
        <v>0.10829394967217643</v>
      </c>
      <c r="E9889" s="1">
        <f t="shared" ca="1" si="463"/>
        <v>81.465218085027416</v>
      </c>
      <c r="F9889" s="1">
        <f t="shared" ca="1" si="464"/>
        <v>81</v>
      </c>
    </row>
    <row r="9890" spans="3:6" x14ac:dyDescent="0.25">
      <c r="C9890" s="1">
        <v>9879</v>
      </c>
      <c r="D9890" s="1">
        <f t="shared" ca="1" si="462"/>
        <v>7.0117825628844055E-2</v>
      </c>
      <c r="E9890" s="1">
        <f t="shared" ca="1" si="463"/>
        <v>77.876289181007138</v>
      </c>
      <c r="F9890" s="1">
        <f t="shared" ca="1" si="464"/>
        <v>78</v>
      </c>
    </row>
    <row r="9891" spans="3:6" x14ac:dyDescent="0.25">
      <c r="C9891" s="1">
        <v>9880</v>
      </c>
      <c r="D9891" s="1">
        <f t="shared" ca="1" si="462"/>
        <v>0.93418761763791414</v>
      </c>
      <c r="E9891" s="1">
        <f t="shared" ca="1" si="463"/>
        <v>122.61588435027434</v>
      </c>
      <c r="F9891" s="1">
        <f t="shared" ca="1" si="464"/>
        <v>123</v>
      </c>
    </row>
    <row r="9892" spans="3:6" x14ac:dyDescent="0.25">
      <c r="C9892" s="1">
        <v>9881</v>
      </c>
      <c r="D9892" s="1">
        <f t="shared" ca="1" si="462"/>
        <v>0.82884753149057033</v>
      </c>
      <c r="E9892" s="1">
        <f t="shared" ca="1" si="463"/>
        <v>114.24431284668245</v>
      </c>
      <c r="F9892" s="1">
        <f t="shared" ca="1" si="464"/>
        <v>114</v>
      </c>
    </row>
    <row r="9893" spans="3:6" x14ac:dyDescent="0.25">
      <c r="C9893" s="1">
        <v>9882</v>
      </c>
      <c r="D9893" s="1">
        <f t="shared" ca="1" si="462"/>
        <v>0.43154092941456235</v>
      </c>
      <c r="E9893" s="1">
        <f t="shared" ca="1" si="463"/>
        <v>97.413213597161473</v>
      </c>
      <c r="F9893" s="1">
        <f t="shared" ca="1" si="464"/>
        <v>97</v>
      </c>
    </row>
    <row r="9894" spans="3:6" x14ac:dyDescent="0.25">
      <c r="C9894" s="1">
        <v>9883</v>
      </c>
      <c r="D9894" s="1">
        <f t="shared" ca="1" si="462"/>
        <v>0.35545489923163853</v>
      </c>
      <c r="E9894" s="1">
        <f t="shared" ca="1" si="463"/>
        <v>94.440482829431659</v>
      </c>
      <c r="F9894" s="1">
        <f t="shared" ca="1" si="464"/>
        <v>94</v>
      </c>
    </row>
    <row r="9895" spans="3:6" x14ac:dyDescent="0.25">
      <c r="C9895" s="1">
        <v>9884</v>
      </c>
      <c r="D9895" s="1">
        <f t="shared" ca="1" si="462"/>
        <v>0.43405658380935797</v>
      </c>
      <c r="E9895" s="1">
        <f t="shared" ca="1" si="463"/>
        <v>97.509165477597321</v>
      </c>
      <c r="F9895" s="1">
        <f t="shared" ca="1" si="464"/>
        <v>98</v>
      </c>
    </row>
    <row r="9896" spans="3:6" x14ac:dyDescent="0.25">
      <c r="C9896" s="1">
        <v>9885</v>
      </c>
      <c r="D9896" s="1">
        <f t="shared" ca="1" si="462"/>
        <v>0.38939997342588328</v>
      </c>
      <c r="E9896" s="1">
        <f t="shared" ca="1" si="463"/>
        <v>95.786751222692345</v>
      </c>
      <c r="F9896" s="1">
        <f t="shared" ca="1" si="464"/>
        <v>96</v>
      </c>
    </row>
    <row r="9897" spans="3:6" x14ac:dyDescent="0.25">
      <c r="C9897" s="1">
        <v>9886</v>
      </c>
      <c r="D9897" s="1">
        <f t="shared" ca="1" si="462"/>
        <v>0.37496162142883782</v>
      </c>
      <c r="E9897" s="1">
        <f t="shared" ca="1" si="463"/>
        <v>95.218891357321326</v>
      </c>
      <c r="F9897" s="1">
        <f t="shared" ca="1" si="464"/>
        <v>95</v>
      </c>
    </row>
    <row r="9898" spans="3:6" x14ac:dyDescent="0.25">
      <c r="C9898" s="1">
        <v>9887</v>
      </c>
      <c r="D9898" s="1">
        <f t="shared" ca="1" si="462"/>
        <v>0.81468619889725591</v>
      </c>
      <c r="E9898" s="1">
        <f t="shared" ca="1" si="463"/>
        <v>113.42947580858603</v>
      </c>
      <c r="F9898" s="1">
        <f t="shared" ca="1" si="464"/>
        <v>113</v>
      </c>
    </row>
    <row r="9899" spans="3:6" x14ac:dyDescent="0.25">
      <c r="C9899" s="1">
        <v>9888</v>
      </c>
      <c r="D9899" s="1">
        <f t="shared" ca="1" si="462"/>
        <v>0.36553297368376991</v>
      </c>
      <c r="E9899" s="1">
        <f t="shared" ca="1" si="463"/>
        <v>94.844381060230177</v>
      </c>
      <c r="F9899" s="1">
        <f t="shared" ca="1" si="464"/>
        <v>95</v>
      </c>
    </row>
    <row r="9900" spans="3:6" x14ac:dyDescent="0.25">
      <c r="C9900" s="1">
        <v>9889</v>
      </c>
      <c r="D9900" s="1">
        <f t="shared" ca="1" si="462"/>
        <v>9.2431755358967194E-2</v>
      </c>
      <c r="E9900" s="1">
        <f t="shared" ca="1" si="463"/>
        <v>80.111078339549792</v>
      </c>
      <c r="F9900" s="1">
        <f t="shared" ca="1" si="464"/>
        <v>80</v>
      </c>
    </row>
    <row r="9901" spans="3:6" x14ac:dyDescent="0.25">
      <c r="C9901" s="1">
        <v>9890</v>
      </c>
      <c r="D9901" s="1">
        <f t="shared" ca="1" si="462"/>
        <v>0.72709306470685164</v>
      </c>
      <c r="E9901" s="1">
        <f t="shared" ca="1" si="463"/>
        <v>109.06067170382161</v>
      </c>
      <c r="F9901" s="1">
        <f t="shared" ca="1" si="464"/>
        <v>109</v>
      </c>
    </row>
    <row r="9902" spans="3:6" x14ac:dyDescent="0.25">
      <c r="C9902" s="1">
        <v>9891</v>
      </c>
      <c r="D9902" s="1">
        <f t="shared" ca="1" si="462"/>
        <v>0.13123457728894683</v>
      </c>
      <c r="E9902" s="1">
        <f t="shared" ca="1" si="463"/>
        <v>83.191387085375879</v>
      </c>
      <c r="F9902" s="1">
        <f t="shared" ca="1" si="464"/>
        <v>83</v>
      </c>
    </row>
    <row r="9903" spans="3:6" x14ac:dyDescent="0.25">
      <c r="C9903" s="1">
        <v>9892</v>
      </c>
      <c r="D9903" s="1">
        <f t="shared" ca="1" si="462"/>
        <v>0.83409145223803005</v>
      </c>
      <c r="E9903" s="1">
        <f t="shared" ca="1" si="463"/>
        <v>114.55690476637972</v>
      </c>
      <c r="F9903" s="1">
        <f t="shared" ca="1" si="464"/>
        <v>115</v>
      </c>
    </row>
    <row r="9904" spans="3:6" x14ac:dyDescent="0.25">
      <c r="C9904" s="1">
        <v>9893</v>
      </c>
      <c r="D9904" s="1">
        <f t="shared" ca="1" si="462"/>
        <v>0.23412491666628088</v>
      </c>
      <c r="E9904" s="1">
        <f t="shared" ca="1" si="463"/>
        <v>89.120055572377666</v>
      </c>
      <c r="F9904" s="1">
        <f t="shared" ca="1" si="464"/>
        <v>89</v>
      </c>
    </row>
    <row r="9905" spans="3:6" x14ac:dyDescent="0.25">
      <c r="C9905" s="1">
        <v>9894</v>
      </c>
      <c r="D9905" s="1">
        <f t="shared" ca="1" si="462"/>
        <v>0.3769466470010131</v>
      </c>
      <c r="E9905" s="1">
        <f t="shared" ca="1" si="463"/>
        <v>95.297351373074108</v>
      </c>
      <c r="F9905" s="1">
        <f t="shared" ca="1" si="464"/>
        <v>95</v>
      </c>
    </row>
    <row r="9906" spans="3:6" x14ac:dyDescent="0.25">
      <c r="C9906" s="1">
        <v>9895</v>
      </c>
      <c r="D9906" s="1">
        <f t="shared" ca="1" si="462"/>
        <v>0.128995303749048</v>
      </c>
      <c r="E9906" s="1">
        <f t="shared" ca="1" si="463"/>
        <v>83.03270170044506</v>
      </c>
      <c r="F9906" s="1">
        <f t="shared" ca="1" si="464"/>
        <v>83</v>
      </c>
    </row>
    <row r="9907" spans="3:6" x14ac:dyDescent="0.25">
      <c r="C9907" s="1">
        <v>9896</v>
      </c>
      <c r="D9907" s="1">
        <f t="shared" ca="1" si="462"/>
        <v>5.3136017569792582E-2</v>
      </c>
      <c r="E9907" s="1">
        <f t="shared" ca="1" si="463"/>
        <v>75.772321809176205</v>
      </c>
      <c r="F9907" s="1">
        <f t="shared" ca="1" si="464"/>
        <v>76</v>
      </c>
    </row>
    <row r="9908" spans="3:6" x14ac:dyDescent="0.25">
      <c r="C9908" s="1">
        <v>9897</v>
      </c>
      <c r="D9908" s="1">
        <f t="shared" ca="1" si="462"/>
        <v>0.26723187409348725</v>
      </c>
      <c r="E9908" s="1">
        <f t="shared" ca="1" si="463"/>
        <v>90.68190215661906</v>
      </c>
      <c r="F9908" s="1">
        <f t="shared" ca="1" si="464"/>
        <v>91</v>
      </c>
    </row>
    <row r="9909" spans="3:6" x14ac:dyDescent="0.25">
      <c r="C9909" s="1">
        <v>9898</v>
      </c>
      <c r="D9909" s="1">
        <f t="shared" ca="1" si="462"/>
        <v>0.60735552784772484</v>
      </c>
      <c r="E9909" s="1">
        <f t="shared" ca="1" si="463"/>
        <v>104.08649806884848</v>
      </c>
      <c r="F9909" s="1">
        <f t="shared" ca="1" si="464"/>
        <v>104</v>
      </c>
    </row>
    <row r="9910" spans="3:6" x14ac:dyDescent="0.25">
      <c r="C9910" s="1">
        <v>9899</v>
      </c>
      <c r="D9910" s="1">
        <f t="shared" ca="1" si="462"/>
        <v>0.39401447092671393</v>
      </c>
      <c r="E9910" s="1">
        <f t="shared" ca="1" si="463"/>
        <v>95.96693476119907</v>
      </c>
      <c r="F9910" s="1">
        <f t="shared" ca="1" si="464"/>
        <v>96</v>
      </c>
    </row>
    <row r="9911" spans="3:6" x14ac:dyDescent="0.25">
      <c r="C9911" s="1">
        <v>9900</v>
      </c>
      <c r="D9911" s="1">
        <f t="shared" ca="1" si="462"/>
        <v>0.51987703460464918</v>
      </c>
      <c r="E9911" s="1">
        <f t="shared" ca="1" si="463"/>
        <v>100.74767454116972</v>
      </c>
      <c r="F9911" s="1">
        <f t="shared" ca="1" si="464"/>
        <v>101</v>
      </c>
    </row>
    <row r="9912" spans="3:6" x14ac:dyDescent="0.25">
      <c r="C9912" s="1">
        <v>9901</v>
      </c>
      <c r="D9912" s="1">
        <f t="shared" ca="1" si="462"/>
        <v>0.51571906896756459</v>
      </c>
      <c r="E9912" s="1">
        <f t="shared" ca="1" si="463"/>
        <v>100.59118095317676</v>
      </c>
      <c r="F9912" s="1">
        <f t="shared" ca="1" si="464"/>
        <v>101</v>
      </c>
    </row>
    <row r="9913" spans="3:6" x14ac:dyDescent="0.25">
      <c r="C9913" s="1">
        <v>9902</v>
      </c>
      <c r="D9913" s="1">
        <f t="shared" ca="1" si="462"/>
        <v>0.87512555625423805</v>
      </c>
      <c r="E9913" s="1">
        <f t="shared" ca="1" si="463"/>
        <v>117.26439286808247</v>
      </c>
      <c r="F9913" s="1">
        <f t="shared" ca="1" si="464"/>
        <v>117</v>
      </c>
    </row>
    <row r="9914" spans="3:6" x14ac:dyDescent="0.25">
      <c r="C9914" s="1">
        <v>9903</v>
      </c>
      <c r="D9914" s="1">
        <f t="shared" ca="1" si="462"/>
        <v>0.3266653498588129</v>
      </c>
      <c r="E9914" s="1">
        <f t="shared" ca="1" si="463"/>
        <v>93.262900682834953</v>
      </c>
      <c r="F9914" s="1">
        <f t="shared" ca="1" si="464"/>
        <v>93</v>
      </c>
    </row>
    <row r="9915" spans="3:6" x14ac:dyDescent="0.25">
      <c r="C9915" s="1">
        <v>9904</v>
      </c>
      <c r="D9915" s="1">
        <f t="shared" ca="1" si="462"/>
        <v>6.4601342023137387E-2</v>
      </c>
      <c r="E9915" s="1">
        <f t="shared" ca="1" si="463"/>
        <v>77.24119694022211</v>
      </c>
      <c r="F9915" s="1">
        <f t="shared" ca="1" si="464"/>
        <v>77</v>
      </c>
    </row>
    <row r="9916" spans="3:6" x14ac:dyDescent="0.25">
      <c r="C9916" s="1">
        <v>9905</v>
      </c>
      <c r="D9916" s="1">
        <f t="shared" ca="1" si="462"/>
        <v>0.15977302698564311</v>
      </c>
      <c r="E9916" s="1">
        <f t="shared" ca="1" si="463"/>
        <v>85.069132526574251</v>
      </c>
      <c r="F9916" s="1">
        <f t="shared" ca="1" si="464"/>
        <v>85</v>
      </c>
    </row>
    <row r="9917" spans="3:6" x14ac:dyDescent="0.25">
      <c r="C9917" s="1">
        <v>9906</v>
      </c>
      <c r="D9917" s="1">
        <f t="shared" ca="1" si="462"/>
        <v>0.74678241241122834</v>
      </c>
      <c r="E9917" s="1">
        <f t="shared" ca="1" si="463"/>
        <v>109.96598025398231</v>
      </c>
      <c r="F9917" s="1">
        <f t="shared" ca="1" si="464"/>
        <v>110</v>
      </c>
    </row>
    <row r="9918" spans="3:6" x14ac:dyDescent="0.25">
      <c r="C9918" s="1">
        <v>9907</v>
      </c>
      <c r="D9918" s="1">
        <f t="shared" ca="1" si="462"/>
        <v>0.12743174238832689</v>
      </c>
      <c r="E9918" s="1">
        <f t="shared" ca="1" si="463"/>
        <v>82.920764772707386</v>
      </c>
      <c r="F9918" s="1">
        <f t="shared" ca="1" si="464"/>
        <v>83</v>
      </c>
    </row>
    <row r="9919" spans="3:6" x14ac:dyDescent="0.25">
      <c r="C9919" s="1">
        <v>9908</v>
      </c>
      <c r="D9919" s="1">
        <f t="shared" ca="1" si="462"/>
        <v>0.62900977721717388</v>
      </c>
      <c r="E9919" s="1">
        <f t="shared" ca="1" si="463"/>
        <v>104.93847785411779</v>
      </c>
      <c r="F9919" s="1">
        <f t="shared" ca="1" si="464"/>
        <v>105</v>
      </c>
    </row>
    <row r="9920" spans="3:6" x14ac:dyDescent="0.25">
      <c r="C9920" s="1">
        <v>9909</v>
      </c>
      <c r="D9920" s="1">
        <f t="shared" ca="1" si="462"/>
        <v>0.12208702528891491</v>
      </c>
      <c r="E9920" s="1">
        <f t="shared" ca="1" si="463"/>
        <v>82.53074467458606</v>
      </c>
      <c r="F9920" s="1">
        <f t="shared" ca="1" si="464"/>
        <v>83</v>
      </c>
    </row>
    <row r="9921" spans="3:6" x14ac:dyDescent="0.25">
      <c r="C9921" s="1">
        <v>9910</v>
      </c>
      <c r="D9921" s="1">
        <f t="shared" ca="1" si="462"/>
        <v>0.79635553910263468</v>
      </c>
      <c r="E9921" s="1">
        <f t="shared" ca="1" si="463"/>
        <v>112.43010947302039</v>
      </c>
      <c r="F9921" s="1">
        <f t="shared" ca="1" si="464"/>
        <v>112</v>
      </c>
    </row>
    <row r="9922" spans="3:6" x14ac:dyDescent="0.25">
      <c r="C9922" s="1">
        <v>9911</v>
      </c>
      <c r="D9922" s="1">
        <f t="shared" ca="1" si="462"/>
        <v>0.48990485808800732</v>
      </c>
      <c r="E9922" s="1">
        <f t="shared" ca="1" si="463"/>
        <v>99.620387960036496</v>
      </c>
      <c r="F9922" s="1">
        <f t="shared" ca="1" si="464"/>
        <v>100</v>
      </c>
    </row>
    <row r="9923" spans="3:6" x14ac:dyDescent="0.25">
      <c r="C9923" s="1">
        <v>9912</v>
      </c>
      <c r="D9923" s="1">
        <f t="shared" ca="1" si="462"/>
        <v>0.52726041999010154</v>
      </c>
      <c r="E9923" s="1">
        <f t="shared" ca="1" si="463"/>
        <v>101.02577503998994</v>
      </c>
      <c r="F9923" s="1">
        <f t="shared" ca="1" si="464"/>
        <v>101</v>
      </c>
    </row>
    <row r="9924" spans="3:6" x14ac:dyDescent="0.25">
      <c r="C9924" s="1">
        <v>9913</v>
      </c>
      <c r="D9924" s="1">
        <f t="shared" ca="1" si="462"/>
        <v>8.4952877950179362E-2</v>
      </c>
      <c r="E9924" s="1">
        <f t="shared" ca="1" si="463"/>
        <v>79.412399563467147</v>
      </c>
      <c r="F9924" s="1">
        <f t="shared" ca="1" si="464"/>
        <v>79</v>
      </c>
    </row>
    <row r="9925" spans="3:6" x14ac:dyDescent="0.25">
      <c r="C9925" s="1">
        <v>9914</v>
      </c>
      <c r="D9925" s="1">
        <f t="shared" ca="1" si="462"/>
        <v>0.62840635882528717</v>
      </c>
      <c r="E9925" s="1">
        <f t="shared" ca="1" si="463"/>
        <v>104.91453239527041</v>
      </c>
      <c r="F9925" s="1">
        <f t="shared" ca="1" si="464"/>
        <v>105</v>
      </c>
    </row>
    <row r="9926" spans="3:6" x14ac:dyDescent="0.25">
      <c r="C9926" s="1">
        <v>9915</v>
      </c>
      <c r="D9926" s="1">
        <f t="shared" ca="1" si="462"/>
        <v>3.8257796307178404E-2</v>
      </c>
      <c r="E9926" s="1">
        <f t="shared" ca="1" si="463"/>
        <v>73.43093004786202</v>
      </c>
      <c r="F9926" s="1">
        <f t="shared" ca="1" si="464"/>
        <v>73</v>
      </c>
    </row>
    <row r="9927" spans="3:6" x14ac:dyDescent="0.25">
      <c r="C9927" s="1">
        <v>9916</v>
      </c>
      <c r="D9927" s="1">
        <f t="shared" ca="1" si="462"/>
        <v>0.54772096472520604</v>
      </c>
      <c r="E9927" s="1">
        <f t="shared" ca="1" si="463"/>
        <v>101.79858130695244</v>
      </c>
      <c r="F9927" s="1">
        <f t="shared" ca="1" si="464"/>
        <v>102</v>
      </c>
    </row>
    <row r="9928" spans="3:6" x14ac:dyDescent="0.25">
      <c r="C9928" s="1">
        <v>9917</v>
      </c>
      <c r="D9928" s="1">
        <f t="shared" ca="1" si="462"/>
        <v>0.58928243524071333</v>
      </c>
      <c r="E9928" s="1">
        <f t="shared" ca="1" si="463"/>
        <v>103.38549283702736</v>
      </c>
      <c r="F9928" s="1">
        <f t="shared" ca="1" si="464"/>
        <v>103</v>
      </c>
    </row>
    <row r="9929" spans="3:6" x14ac:dyDescent="0.25">
      <c r="C9929" s="1">
        <v>9918</v>
      </c>
      <c r="D9929" s="1">
        <f t="shared" ca="1" si="462"/>
        <v>0.48947756676961229</v>
      </c>
      <c r="E9929" s="1">
        <f t="shared" ca="1" si="463"/>
        <v>99.604316685901736</v>
      </c>
      <c r="F9929" s="1">
        <f t="shared" ca="1" si="464"/>
        <v>100</v>
      </c>
    </row>
    <row r="9930" spans="3:6" x14ac:dyDescent="0.25">
      <c r="C9930" s="1">
        <v>9919</v>
      </c>
      <c r="D9930" s="1">
        <f t="shared" ca="1" si="462"/>
        <v>0.81447382225084242</v>
      </c>
      <c r="E9930" s="1">
        <f t="shared" ca="1" si="463"/>
        <v>113.41755817864102</v>
      </c>
      <c r="F9930" s="1">
        <f t="shared" ca="1" si="464"/>
        <v>113</v>
      </c>
    </row>
    <row r="9931" spans="3:6" x14ac:dyDescent="0.25">
      <c r="C9931" s="1">
        <v>9920</v>
      </c>
      <c r="D9931" s="1">
        <f t="shared" ca="1" si="462"/>
        <v>0.10567856828200983</v>
      </c>
      <c r="E9931" s="1">
        <f t="shared" ca="1" si="463"/>
        <v>81.252364515958334</v>
      </c>
      <c r="F9931" s="1">
        <f t="shared" ca="1" si="464"/>
        <v>81</v>
      </c>
    </row>
    <row r="9932" spans="3:6" x14ac:dyDescent="0.25">
      <c r="C9932" s="1">
        <v>9921</v>
      </c>
      <c r="D9932" s="1">
        <f t="shared" ca="1" si="462"/>
        <v>4.3496754286281969E-2</v>
      </c>
      <c r="E9932" s="1">
        <f t="shared" ca="1" si="463"/>
        <v>74.327878755513893</v>
      </c>
      <c r="F9932" s="1">
        <f t="shared" ca="1" si="464"/>
        <v>74</v>
      </c>
    </row>
    <row r="9933" spans="3:6" x14ac:dyDescent="0.25">
      <c r="C9933" s="1">
        <v>9922</v>
      </c>
      <c r="D9933" s="1">
        <f t="shared" ref="D9933:D9996" ca="1" si="465">RAND()</f>
        <v>0.13255418926123586</v>
      </c>
      <c r="E9933" s="1">
        <f t="shared" ref="E9933:E9996" ca="1" si="466">_xlfn.NORM.INV(D9933,100,15)</f>
        <v>83.284026416541451</v>
      </c>
      <c r="F9933" s="1">
        <f t="shared" ref="F9933:F9996" ca="1" si="467">ROUND(E9933,0)</f>
        <v>83</v>
      </c>
    </row>
    <row r="9934" spans="3:6" x14ac:dyDescent="0.25">
      <c r="C9934" s="1">
        <v>9923</v>
      </c>
      <c r="D9934" s="1">
        <f t="shared" ca="1" si="465"/>
        <v>0.82070139065502168</v>
      </c>
      <c r="E9934" s="1">
        <f t="shared" ca="1" si="466"/>
        <v>113.77062023426126</v>
      </c>
      <c r="F9934" s="1">
        <f t="shared" ca="1" si="467"/>
        <v>114</v>
      </c>
    </row>
    <row r="9935" spans="3:6" x14ac:dyDescent="0.25">
      <c r="C9935" s="1">
        <v>9924</v>
      </c>
      <c r="D9935" s="1">
        <f t="shared" ca="1" si="465"/>
        <v>0.33968964431281767</v>
      </c>
      <c r="E9935" s="1">
        <f t="shared" ca="1" si="466"/>
        <v>93.800345585751373</v>
      </c>
      <c r="F9935" s="1">
        <f t="shared" ca="1" si="467"/>
        <v>94</v>
      </c>
    </row>
    <row r="9936" spans="3:6" x14ac:dyDescent="0.25">
      <c r="C9936" s="1">
        <v>9925</v>
      </c>
      <c r="D9936" s="1">
        <f t="shared" ca="1" si="465"/>
        <v>0.49716881684465564</v>
      </c>
      <c r="E9936" s="1">
        <f t="shared" ca="1" si="466"/>
        <v>99.89354825022717</v>
      </c>
      <c r="F9936" s="1">
        <f t="shared" ca="1" si="467"/>
        <v>100</v>
      </c>
    </row>
    <row r="9937" spans="3:6" x14ac:dyDescent="0.25">
      <c r="C9937" s="1">
        <v>9926</v>
      </c>
      <c r="D9937" s="1">
        <f t="shared" ca="1" si="465"/>
        <v>0.81454802622742895</v>
      </c>
      <c r="E9937" s="1">
        <f t="shared" ca="1" si="466"/>
        <v>113.42172121178541</v>
      </c>
      <c r="F9937" s="1">
        <f t="shared" ca="1" si="467"/>
        <v>113</v>
      </c>
    </row>
    <row r="9938" spans="3:6" x14ac:dyDescent="0.25">
      <c r="C9938" s="1">
        <v>9927</v>
      </c>
      <c r="D9938" s="1">
        <f t="shared" ca="1" si="465"/>
        <v>0.5843956292763387</v>
      </c>
      <c r="E9938" s="1">
        <f t="shared" ca="1" si="466"/>
        <v>103.19727355495098</v>
      </c>
      <c r="F9938" s="1">
        <f t="shared" ca="1" si="467"/>
        <v>103</v>
      </c>
    </row>
    <row r="9939" spans="3:6" x14ac:dyDescent="0.25">
      <c r="C9939" s="1">
        <v>9928</v>
      </c>
      <c r="D9939" s="1">
        <f t="shared" ca="1" si="465"/>
        <v>0.14633001404174906</v>
      </c>
      <c r="E9939" s="1">
        <f t="shared" ca="1" si="466"/>
        <v>84.215437743635633</v>
      </c>
      <c r="F9939" s="1">
        <f t="shared" ca="1" si="467"/>
        <v>84</v>
      </c>
    </row>
    <row r="9940" spans="3:6" x14ac:dyDescent="0.25">
      <c r="C9940" s="1">
        <v>9929</v>
      </c>
      <c r="D9940" s="1">
        <f t="shared" ca="1" si="465"/>
        <v>0.43620654937615833</v>
      </c>
      <c r="E9940" s="1">
        <f t="shared" ca="1" si="466"/>
        <v>97.591088436255703</v>
      </c>
      <c r="F9940" s="1">
        <f t="shared" ca="1" si="467"/>
        <v>98</v>
      </c>
    </row>
    <row r="9941" spans="3:6" x14ac:dyDescent="0.25">
      <c r="C9941" s="1">
        <v>9930</v>
      </c>
      <c r="D9941" s="1">
        <f t="shared" ca="1" si="465"/>
        <v>0.24667804165653684</v>
      </c>
      <c r="E9941" s="1">
        <f t="shared" ca="1" si="466"/>
        <v>89.72528910552991</v>
      </c>
      <c r="F9941" s="1">
        <f t="shared" ca="1" si="467"/>
        <v>90</v>
      </c>
    </row>
    <row r="9942" spans="3:6" x14ac:dyDescent="0.25">
      <c r="C9942" s="1">
        <v>9931</v>
      </c>
      <c r="D9942" s="1">
        <f t="shared" ca="1" si="465"/>
        <v>0.1186980720341464</v>
      </c>
      <c r="E9942" s="1">
        <f t="shared" ca="1" si="466"/>
        <v>82.27719739217828</v>
      </c>
      <c r="F9942" s="1">
        <f t="shared" ca="1" si="467"/>
        <v>82</v>
      </c>
    </row>
    <row r="9943" spans="3:6" x14ac:dyDescent="0.25">
      <c r="C9943" s="1">
        <v>9932</v>
      </c>
      <c r="D9943" s="1">
        <f t="shared" ca="1" si="465"/>
        <v>6.840281790063385E-2</v>
      </c>
      <c r="E9943" s="1">
        <f t="shared" ca="1" si="466"/>
        <v>77.683113159698735</v>
      </c>
      <c r="F9943" s="1">
        <f t="shared" ca="1" si="467"/>
        <v>78</v>
      </c>
    </row>
    <row r="9944" spans="3:6" x14ac:dyDescent="0.25">
      <c r="C9944" s="1">
        <v>9933</v>
      </c>
      <c r="D9944" s="1">
        <f t="shared" ca="1" si="465"/>
        <v>0.47801683844712295</v>
      </c>
      <c r="E9944" s="1">
        <f t="shared" ca="1" si="466"/>
        <v>99.173027047484055</v>
      </c>
      <c r="F9944" s="1">
        <f t="shared" ca="1" si="467"/>
        <v>99</v>
      </c>
    </row>
    <row r="9945" spans="3:6" x14ac:dyDescent="0.25">
      <c r="C9945" s="1">
        <v>9934</v>
      </c>
      <c r="D9945" s="1">
        <f t="shared" ca="1" si="465"/>
        <v>5.3651217636051074E-2</v>
      </c>
      <c r="E9945" s="1">
        <f t="shared" ca="1" si="466"/>
        <v>75.84344133418324</v>
      </c>
      <c r="F9945" s="1">
        <f t="shared" ca="1" si="467"/>
        <v>76</v>
      </c>
    </row>
    <row r="9946" spans="3:6" x14ac:dyDescent="0.25">
      <c r="C9946" s="1">
        <v>9935</v>
      </c>
      <c r="D9946" s="1">
        <f t="shared" ca="1" si="465"/>
        <v>0.65609445384125842</v>
      </c>
      <c r="E9946" s="1">
        <f t="shared" ca="1" si="466"/>
        <v>106.02741025206163</v>
      </c>
      <c r="F9946" s="1">
        <f t="shared" ca="1" si="467"/>
        <v>106</v>
      </c>
    </row>
    <row r="9947" spans="3:6" x14ac:dyDescent="0.25">
      <c r="C9947" s="1">
        <v>9936</v>
      </c>
      <c r="D9947" s="1">
        <f t="shared" ca="1" si="465"/>
        <v>8.7752397532720794E-2</v>
      </c>
      <c r="E9947" s="1">
        <f t="shared" ca="1" si="466"/>
        <v>79.679106428783541</v>
      </c>
      <c r="F9947" s="1">
        <f t="shared" ca="1" si="467"/>
        <v>80</v>
      </c>
    </row>
    <row r="9948" spans="3:6" x14ac:dyDescent="0.25">
      <c r="C9948" s="1">
        <v>9937</v>
      </c>
      <c r="D9948" s="1">
        <f t="shared" ca="1" si="465"/>
        <v>0.94520870776185073</v>
      </c>
      <c r="E9948" s="1">
        <f t="shared" ca="1" si="466"/>
        <v>124.00108184224396</v>
      </c>
      <c r="F9948" s="1">
        <f t="shared" ca="1" si="467"/>
        <v>124</v>
      </c>
    </row>
    <row r="9949" spans="3:6" x14ac:dyDescent="0.25">
      <c r="C9949" s="1">
        <v>9938</v>
      </c>
      <c r="D9949" s="1">
        <f t="shared" ca="1" si="465"/>
        <v>0.30912955435633227</v>
      </c>
      <c r="E9949" s="1">
        <f t="shared" ca="1" si="466"/>
        <v>92.525212671938078</v>
      </c>
      <c r="F9949" s="1">
        <f t="shared" ca="1" si="467"/>
        <v>93</v>
      </c>
    </row>
    <row r="9950" spans="3:6" x14ac:dyDescent="0.25">
      <c r="C9950" s="1">
        <v>9939</v>
      </c>
      <c r="D9950" s="1">
        <f t="shared" ca="1" si="465"/>
        <v>0.26111781747564256</v>
      </c>
      <c r="E9950" s="1">
        <f t="shared" ca="1" si="466"/>
        <v>90.401454343142177</v>
      </c>
      <c r="F9950" s="1">
        <f t="shared" ca="1" si="467"/>
        <v>90</v>
      </c>
    </row>
    <row r="9951" spans="3:6" x14ac:dyDescent="0.25">
      <c r="C9951" s="1">
        <v>9940</v>
      </c>
      <c r="D9951" s="1">
        <f t="shared" ca="1" si="465"/>
        <v>0.80349035522709056</v>
      </c>
      <c r="E9951" s="1">
        <f t="shared" ca="1" si="466"/>
        <v>112.81232021829928</v>
      </c>
      <c r="F9951" s="1">
        <f t="shared" ca="1" si="467"/>
        <v>113</v>
      </c>
    </row>
    <row r="9952" spans="3:6" x14ac:dyDescent="0.25">
      <c r="C9952" s="1">
        <v>9941</v>
      </c>
      <c r="D9952" s="1">
        <f t="shared" ca="1" si="465"/>
        <v>0.58945159378043432</v>
      </c>
      <c r="E9952" s="1">
        <f t="shared" ca="1" si="466"/>
        <v>103.392017498634</v>
      </c>
      <c r="F9952" s="1">
        <f t="shared" ca="1" si="467"/>
        <v>103</v>
      </c>
    </row>
    <row r="9953" spans="3:6" x14ac:dyDescent="0.25">
      <c r="C9953" s="1">
        <v>9942</v>
      </c>
      <c r="D9953" s="1">
        <f t="shared" ca="1" si="465"/>
        <v>0.950322055580747</v>
      </c>
      <c r="E9953" s="1">
        <f t="shared" ca="1" si="466"/>
        <v>124.71976480066286</v>
      </c>
      <c r="F9953" s="1">
        <f t="shared" ca="1" si="467"/>
        <v>125</v>
      </c>
    </row>
    <row r="9954" spans="3:6" x14ac:dyDescent="0.25">
      <c r="C9954" s="1">
        <v>9943</v>
      </c>
      <c r="D9954" s="1">
        <f t="shared" ca="1" si="465"/>
        <v>0.69338085911275837</v>
      </c>
      <c r="E9954" s="1">
        <f t="shared" ca="1" si="466"/>
        <v>107.58184669081476</v>
      </c>
      <c r="F9954" s="1">
        <f t="shared" ca="1" si="467"/>
        <v>108</v>
      </c>
    </row>
    <row r="9955" spans="3:6" x14ac:dyDescent="0.25">
      <c r="C9955" s="1">
        <v>9944</v>
      </c>
      <c r="D9955" s="1">
        <f t="shared" ca="1" si="465"/>
        <v>0.22419508779846709</v>
      </c>
      <c r="E9955" s="1">
        <f t="shared" ca="1" si="466"/>
        <v>88.628476342147039</v>
      </c>
      <c r="F9955" s="1">
        <f t="shared" ca="1" si="467"/>
        <v>89</v>
      </c>
    </row>
    <row r="9956" spans="3:6" x14ac:dyDescent="0.25">
      <c r="C9956" s="1">
        <v>9945</v>
      </c>
      <c r="D9956" s="1">
        <f t="shared" ca="1" si="465"/>
        <v>0.33042858367399763</v>
      </c>
      <c r="E9956" s="1">
        <f t="shared" ca="1" si="466"/>
        <v>93.419049598989361</v>
      </c>
      <c r="F9956" s="1">
        <f t="shared" ca="1" si="467"/>
        <v>93</v>
      </c>
    </row>
    <row r="9957" spans="3:6" x14ac:dyDescent="0.25">
      <c r="C9957" s="1">
        <v>9946</v>
      </c>
      <c r="D9957" s="1">
        <f t="shared" ca="1" si="465"/>
        <v>0.52246260315755777</v>
      </c>
      <c r="E9957" s="1">
        <f t="shared" ca="1" si="466"/>
        <v>100.84502770096358</v>
      </c>
      <c r="F9957" s="1">
        <f t="shared" ca="1" si="467"/>
        <v>101</v>
      </c>
    </row>
    <row r="9958" spans="3:6" x14ac:dyDescent="0.25">
      <c r="C9958" s="1">
        <v>9947</v>
      </c>
      <c r="D9958" s="1">
        <f t="shared" ca="1" si="465"/>
        <v>0.99455342714299255</v>
      </c>
      <c r="E9958" s="1">
        <f t="shared" ca="1" si="466"/>
        <v>138.19162112490847</v>
      </c>
      <c r="F9958" s="1">
        <f t="shared" ca="1" si="467"/>
        <v>138</v>
      </c>
    </row>
    <row r="9959" spans="3:6" x14ac:dyDescent="0.25">
      <c r="C9959" s="1">
        <v>9948</v>
      </c>
      <c r="D9959" s="1">
        <f t="shared" ca="1" si="465"/>
        <v>0.99596979281066178</v>
      </c>
      <c r="E9959" s="1">
        <f t="shared" ca="1" si="466"/>
        <v>139.74292936941342</v>
      </c>
      <c r="F9959" s="1">
        <f t="shared" ca="1" si="467"/>
        <v>140</v>
      </c>
    </row>
    <row r="9960" spans="3:6" x14ac:dyDescent="0.25">
      <c r="C9960" s="1">
        <v>9949</v>
      </c>
      <c r="D9960" s="1">
        <f t="shared" ca="1" si="465"/>
        <v>0.20120775479036312</v>
      </c>
      <c r="E9960" s="1">
        <f t="shared" ca="1" si="466"/>
        <v>87.440274456502976</v>
      </c>
      <c r="F9960" s="1">
        <f t="shared" ca="1" si="467"/>
        <v>87</v>
      </c>
    </row>
    <row r="9961" spans="3:6" x14ac:dyDescent="0.25">
      <c r="C9961" s="1">
        <v>9950</v>
      </c>
      <c r="D9961" s="1">
        <f t="shared" ca="1" si="465"/>
        <v>0.7302852924613541</v>
      </c>
      <c r="E9961" s="1">
        <f t="shared" ca="1" si="466"/>
        <v>109.20514081179667</v>
      </c>
      <c r="F9961" s="1">
        <f t="shared" ca="1" si="467"/>
        <v>109</v>
      </c>
    </row>
    <row r="9962" spans="3:6" x14ac:dyDescent="0.25">
      <c r="C9962" s="1">
        <v>9951</v>
      </c>
      <c r="D9962" s="1">
        <f t="shared" ca="1" si="465"/>
        <v>0.82243165249193839</v>
      </c>
      <c r="E9962" s="1">
        <f t="shared" ca="1" si="466"/>
        <v>113.87007577225117</v>
      </c>
      <c r="F9962" s="1">
        <f t="shared" ca="1" si="467"/>
        <v>114</v>
      </c>
    </row>
    <row r="9963" spans="3:6" x14ac:dyDescent="0.25">
      <c r="C9963" s="1">
        <v>9952</v>
      </c>
      <c r="D9963" s="1">
        <f t="shared" ca="1" si="465"/>
        <v>0.19904097279022692</v>
      </c>
      <c r="E9963" s="1">
        <f t="shared" ca="1" si="466"/>
        <v>87.324223737071037</v>
      </c>
      <c r="F9963" s="1">
        <f t="shared" ca="1" si="467"/>
        <v>87</v>
      </c>
    </row>
    <row r="9964" spans="3:6" x14ac:dyDescent="0.25">
      <c r="C9964" s="1">
        <v>9953</v>
      </c>
      <c r="D9964" s="1">
        <f t="shared" ca="1" si="465"/>
        <v>0.94644838898318706</v>
      </c>
      <c r="E9964" s="1">
        <f t="shared" ca="1" si="466"/>
        <v>124.17026628778299</v>
      </c>
      <c r="F9964" s="1">
        <f t="shared" ca="1" si="467"/>
        <v>124</v>
      </c>
    </row>
    <row r="9965" spans="3:6" x14ac:dyDescent="0.25">
      <c r="C9965" s="1">
        <v>9954</v>
      </c>
      <c r="D9965" s="1">
        <f t="shared" ca="1" si="465"/>
        <v>0.15592076767334262</v>
      </c>
      <c r="E9965" s="1">
        <f t="shared" ca="1" si="466"/>
        <v>84.829517757868786</v>
      </c>
      <c r="F9965" s="1">
        <f t="shared" ca="1" si="467"/>
        <v>85</v>
      </c>
    </row>
    <row r="9966" spans="3:6" x14ac:dyDescent="0.25">
      <c r="C9966" s="1">
        <v>9955</v>
      </c>
      <c r="D9966" s="1">
        <f t="shared" ca="1" si="465"/>
        <v>0.94351432679518454</v>
      </c>
      <c r="E9966" s="1">
        <f t="shared" ca="1" si="466"/>
        <v>123.77466910543872</v>
      </c>
      <c r="F9966" s="1">
        <f t="shared" ca="1" si="467"/>
        <v>124</v>
      </c>
    </row>
    <row r="9967" spans="3:6" x14ac:dyDescent="0.25">
      <c r="C9967" s="1">
        <v>9956</v>
      </c>
      <c r="D9967" s="1">
        <f t="shared" ca="1" si="465"/>
        <v>0.59406847304018462</v>
      </c>
      <c r="E9967" s="1">
        <f t="shared" ca="1" si="466"/>
        <v>103.57034889586974</v>
      </c>
      <c r="F9967" s="1">
        <f t="shared" ca="1" si="467"/>
        <v>104</v>
      </c>
    </row>
    <row r="9968" spans="3:6" x14ac:dyDescent="0.25">
      <c r="C9968" s="1">
        <v>9957</v>
      </c>
      <c r="D9968" s="1">
        <f t="shared" ca="1" si="465"/>
        <v>0.55565385381837928</v>
      </c>
      <c r="E9968" s="1">
        <f t="shared" ca="1" si="466"/>
        <v>102.09938675344362</v>
      </c>
      <c r="F9968" s="1">
        <f t="shared" ca="1" si="467"/>
        <v>102</v>
      </c>
    </row>
    <row r="9969" spans="3:6" x14ac:dyDescent="0.25">
      <c r="C9969" s="1">
        <v>9958</v>
      </c>
      <c r="D9969" s="1">
        <f t="shared" ca="1" si="465"/>
        <v>0.85382115133753445</v>
      </c>
      <c r="E9969" s="1">
        <f t="shared" ca="1" si="466"/>
        <v>115.79445327295412</v>
      </c>
      <c r="F9969" s="1">
        <f t="shared" ca="1" si="467"/>
        <v>116</v>
      </c>
    </row>
    <row r="9970" spans="3:6" x14ac:dyDescent="0.25">
      <c r="C9970" s="1">
        <v>9959</v>
      </c>
      <c r="D9970" s="1">
        <f t="shared" ca="1" si="465"/>
        <v>0.1437318424891143</v>
      </c>
      <c r="E9970" s="1">
        <f t="shared" ca="1" si="466"/>
        <v>84.044468901677121</v>
      </c>
      <c r="F9970" s="1">
        <f t="shared" ca="1" si="467"/>
        <v>84</v>
      </c>
    </row>
    <row r="9971" spans="3:6" x14ac:dyDescent="0.25">
      <c r="C9971" s="1">
        <v>9960</v>
      </c>
      <c r="D9971" s="1">
        <f t="shared" ca="1" si="465"/>
        <v>0.63300380235588949</v>
      </c>
      <c r="E9971" s="1">
        <f t="shared" ca="1" si="466"/>
        <v>105.09729382898055</v>
      </c>
      <c r="F9971" s="1">
        <f t="shared" ca="1" si="467"/>
        <v>105</v>
      </c>
    </row>
    <row r="9972" spans="3:6" x14ac:dyDescent="0.25">
      <c r="C9972" s="1">
        <v>9961</v>
      </c>
      <c r="D9972" s="1">
        <f t="shared" ca="1" si="465"/>
        <v>0.19159470592722916</v>
      </c>
      <c r="E9972" s="1">
        <f t="shared" ca="1" si="466"/>
        <v>86.919478514947684</v>
      </c>
      <c r="F9972" s="1">
        <f t="shared" ca="1" si="467"/>
        <v>87</v>
      </c>
    </row>
    <row r="9973" spans="3:6" x14ac:dyDescent="0.25">
      <c r="C9973" s="1">
        <v>9962</v>
      </c>
      <c r="D9973" s="1">
        <f t="shared" ca="1" si="465"/>
        <v>0.14789872487652944</v>
      </c>
      <c r="E9973" s="1">
        <f t="shared" ca="1" si="466"/>
        <v>84.317678892255842</v>
      </c>
      <c r="F9973" s="1">
        <f t="shared" ca="1" si="467"/>
        <v>84</v>
      </c>
    </row>
    <row r="9974" spans="3:6" x14ac:dyDescent="0.25">
      <c r="C9974" s="1">
        <v>9963</v>
      </c>
      <c r="D9974" s="1">
        <f t="shared" ca="1" si="465"/>
        <v>0.40626517834716591</v>
      </c>
      <c r="E9974" s="1">
        <f t="shared" ca="1" si="466"/>
        <v>96.442555337514719</v>
      </c>
      <c r="F9974" s="1">
        <f t="shared" ca="1" si="467"/>
        <v>96</v>
      </c>
    </row>
    <row r="9975" spans="3:6" x14ac:dyDescent="0.25">
      <c r="C9975" s="1">
        <v>9964</v>
      </c>
      <c r="D9975" s="1">
        <f t="shared" ca="1" si="465"/>
        <v>4.3562617921363844E-2</v>
      </c>
      <c r="E9975" s="1">
        <f t="shared" ca="1" si="466"/>
        <v>74.338584517524453</v>
      </c>
      <c r="F9975" s="1">
        <f t="shared" ca="1" si="467"/>
        <v>74</v>
      </c>
    </row>
    <row r="9976" spans="3:6" x14ac:dyDescent="0.25">
      <c r="C9976" s="1">
        <v>9965</v>
      </c>
      <c r="D9976" s="1">
        <f t="shared" ca="1" si="465"/>
        <v>0.77882829228957573</v>
      </c>
      <c r="E9976" s="1">
        <f t="shared" ca="1" si="466"/>
        <v>111.52363025304886</v>
      </c>
      <c r="F9976" s="1">
        <f t="shared" ca="1" si="467"/>
        <v>112</v>
      </c>
    </row>
    <row r="9977" spans="3:6" x14ac:dyDescent="0.25">
      <c r="C9977" s="1">
        <v>9966</v>
      </c>
      <c r="D9977" s="1">
        <f t="shared" ca="1" si="465"/>
        <v>0.32468349574232314</v>
      </c>
      <c r="E9977" s="1">
        <f t="shared" ca="1" si="466"/>
        <v>93.180373705421289</v>
      </c>
      <c r="F9977" s="1">
        <f t="shared" ca="1" si="467"/>
        <v>93</v>
      </c>
    </row>
    <row r="9978" spans="3:6" x14ac:dyDescent="0.25">
      <c r="C9978" s="1">
        <v>9967</v>
      </c>
      <c r="D9978" s="1">
        <f t="shared" ca="1" si="465"/>
        <v>0.8208437543728383</v>
      </c>
      <c r="E9978" s="1">
        <f t="shared" ca="1" si="466"/>
        <v>113.7787804315206</v>
      </c>
      <c r="F9978" s="1">
        <f t="shared" ca="1" si="467"/>
        <v>114</v>
      </c>
    </row>
    <row r="9979" spans="3:6" x14ac:dyDescent="0.25">
      <c r="C9979" s="1">
        <v>9968</v>
      </c>
      <c r="D9979" s="1">
        <f t="shared" ca="1" si="465"/>
        <v>0.52002139576439399</v>
      </c>
      <c r="E9979" s="1">
        <f t="shared" ca="1" si="466"/>
        <v>100.75310923388504</v>
      </c>
      <c r="F9979" s="1">
        <f t="shared" ca="1" si="467"/>
        <v>101</v>
      </c>
    </row>
    <row r="9980" spans="3:6" x14ac:dyDescent="0.25">
      <c r="C9980" s="1">
        <v>9969</v>
      </c>
      <c r="D9980" s="1">
        <f t="shared" ca="1" si="465"/>
        <v>0.8434719249027739</v>
      </c>
      <c r="E9980" s="1">
        <f t="shared" ca="1" si="466"/>
        <v>115.13245064481893</v>
      </c>
      <c r="F9980" s="1">
        <f t="shared" ca="1" si="467"/>
        <v>115</v>
      </c>
    </row>
    <row r="9981" spans="3:6" x14ac:dyDescent="0.25">
      <c r="C9981" s="1">
        <v>9970</v>
      </c>
      <c r="D9981" s="1">
        <f t="shared" ca="1" si="465"/>
        <v>0.92390647801294268</v>
      </c>
      <c r="E9981" s="1">
        <f t="shared" ca="1" si="466"/>
        <v>121.47773481830387</v>
      </c>
      <c r="F9981" s="1">
        <f t="shared" ca="1" si="467"/>
        <v>121</v>
      </c>
    </row>
    <row r="9982" spans="3:6" x14ac:dyDescent="0.25">
      <c r="C9982" s="1">
        <v>9971</v>
      </c>
      <c r="D9982" s="1">
        <f t="shared" ca="1" si="465"/>
        <v>0.61633911617825154</v>
      </c>
      <c r="E9982" s="1">
        <f t="shared" ca="1" si="466"/>
        <v>104.43819916778091</v>
      </c>
      <c r="F9982" s="1">
        <f t="shared" ca="1" si="467"/>
        <v>104</v>
      </c>
    </row>
    <row r="9983" spans="3:6" x14ac:dyDescent="0.25">
      <c r="C9983" s="1">
        <v>9972</v>
      </c>
      <c r="D9983" s="1">
        <f t="shared" ca="1" si="465"/>
        <v>0.5776577892940995</v>
      </c>
      <c r="E9983" s="1">
        <f t="shared" ca="1" si="466"/>
        <v>102.93857695963598</v>
      </c>
      <c r="F9983" s="1">
        <f t="shared" ca="1" si="467"/>
        <v>103</v>
      </c>
    </row>
    <row r="9984" spans="3:6" x14ac:dyDescent="0.25">
      <c r="C9984" s="1">
        <v>9973</v>
      </c>
      <c r="D9984" s="1">
        <f t="shared" ca="1" si="465"/>
        <v>0.50043580883148431</v>
      </c>
      <c r="E9984" s="1">
        <f t="shared" ca="1" si="466"/>
        <v>100.01638616434909</v>
      </c>
      <c r="F9984" s="1">
        <f t="shared" ca="1" si="467"/>
        <v>100</v>
      </c>
    </row>
    <row r="9985" spans="3:6" x14ac:dyDescent="0.25">
      <c r="C9985" s="1">
        <v>9974</v>
      </c>
      <c r="D9985" s="1">
        <f t="shared" ca="1" si="465"/>
        <v>0.31338951171500073</v>
      </c>
      <c r="E9985" s="1">
        <f t="shared" ca="1" si="466"/>
        <v>92.706019336595929</v>
      </c>
      <c r="F9985" s="1">
        <f t="shared" ca="1" si="467"/>
        <v>93</v>
      </c>
    </row>
    <row r="9986" spans="3:6" x14ac:dyDescent="0.25">
      <c r="C9986" s="1">
        <v>9975</v>
      </c>
      <c r="D9986" s="1">
        <f t="shared" ca="1" si="465"/>
        <v>0.66744098843351574</v>
      </c>
      <c r="E9986" s="1">
        <f t="shared" ca="1" si="466"/>
        <v>106.4928681603906</v>
      </c>
      <c r="F9986" s="1">
        <f t="shared" ca="1" si="467"/>
        <v>106</v>
      </c>
    </row>
    <row r="9987" spans="3:6" x14ac:dyDescent="0.25">
      <c r="C9987" s="1">
        <v>9976</v>
      </c>
      <c r="D9987" s="1">
        <f t="shared" ca="1" si="465"/>
        <v>0.67488064205212861</v>
      </c>
      <c r="E9987" s="1">
        <f t="shared" ca="1" si="466"/>
        <v>106.80145879833681</v>
      </c>
      <c r="F9987" s="1">
        <f t="shared" ca="1" si="467"/>
        <v>107</v>
      </c>
    </row>
    <row r="9988" spans="3:6" x14ac:dyDescent="0.25">
      <c r="C9988" s="1">
        <v>9977</v>
      </c>
      <c r="D9988" s="1">
        <f t="shared" ca="1" si="465"/>
        <v>0.81003125098468454</v>
      </c>
      <c r="E9988" s="1">
        <f t="shared" ca="1" si="466"/>
        <v>113.17017194403029</v>
      </c>
      <c r="F9988" s="1">
        <f t="shared" ca="1" si="467"/>
        <v>113</v>
      </c>
    </row>
    <row r="9989" spans="3:6" x14ac:dyDescent="0.25">
      <c r="C9989" s="1">
        <v>9978</v>
      </c>
      <c r="D9989" s="1">
        <f t="shared" ca="1" si="465"/>
        <v>0.34712212727124825</v>
      </c>
      <c r="E9989" s="1">
        <f t="shared" ca="1" si="466"/>
        <v>94.103472184523341</v>
      </c>
      <c r="F9989" s="1">
        <f t="shared" ca="1" si="467"/>
        <v>94</v>
      </c>
    </row>
    <row r="9990" spans="3:6" x14ac:dyDescent="0.25">
      <c r="C9990" s="1">
        <v>9979</v>
      </c>
      <c r="D9990" s="1">
        <f t="shared" ca="1" si="465"/>
        <v>0.12522388734595113</v>
      </c>
      <c r="E9990" s="1">
        <f t="shared" ca="1" si="466"/>
        <v>82.76106317685057</v>
      </c>
      <c r="F9990" s="1">
        <f t="shared" ca="1" si="467"/>
        <v>83</v>
      </c>
    </row>
    <row r="9991" spans="3:6" x14ac:dyDescent="0.25">
      <c r="C9991" s="1">
        <v>9980</v>
      </c>
      <c r="D9991" s="1">
        <f t="shared" ca="1" si="465"/>
        <v>0.45593812970811087</v>
      </c>
      <c r="E9991" s="1">
        <f t="shared" ca="1" si="466"/>
        <v>98.339916389126088</v>
      </c>
      <c r="F9991" s="1">
        <f t="shared" ca="1" si="467"/>
        <v>98</v>
      </c>
    </row>
    <row r="9992" spans="3:6" x14ac:dyDescent="0.25">
      <c r="C9992" s="1">
        <v>9981</v>
      </c>
      <c r="D9992" s="1">
        <f t="shared" ca="1" si="465"/>
        <v>0.27783739025702681</v>
      </c>
      <c r="E9992" s="1">
        <f t="shared" ca="1" si="466"/>
        <v>91.160829554439175</v>
      </c>
      <c r="F9992" s="1">
        <f t="shared" ca="1" si="467"/>
        <v>91</v>
      </c>
    </row>
    <row r="9993" spans="3:6" x14ac:dyDescent="0.25">
      <c r="C9993" s="1">
        <v>9982</v>
      </c>
      <c r="D9993" s="1">
        <f t="shared" ca="1" si="465"/>
        <v>0.44562169255428119</v>
      </c>
      <c r="E9993" s="1">
        <f t="shared" ca="1" si="466"/>
        <v>97.949034239378577</v>
      </c>
      <c r="F9993" s="1">
        <f t="shared" ca="1" si="467"/>
        <v>98</v>
      </c>
    </row>
    <row r="9994" spans="3:6" x14ac:dyDescent="0.25">
      <c r="C9994" s="1">
        <v>9983</v>
      </c>
      <c r="D9994" s="1">
        <f t="shared" ca="1" si="465"/>
        <v>0.86599916768898677</v>
      </c>
      <c r="E9994" s="1">
        <f t="shared" ca="1" si="466"/>
        <v>116.61514358647533</v>
      </c>
      <c r="F9994" s="1">
        <f t="shared" ca="1" si="467"/>
        <v>117</v>
      </c>
    </row>
    <row r="9995" spans="3:6" x14ac:dyDescent="0.25">
      <c r="C9995" s="1">
        <v>9984</v>
      </c>
      <c r="D9995" s="1">
        <f t="shared" ca="1" si="465"/>
        <v>0.41103170753326057</v>
      </c>
      <c r="E9995" s="1">
        <f t="shared" ca="1" si="466"/>
        <v>96.626622354099723</v>
      </c>
      <c r="F9995" s="1">
        <f t="shared" ca="1" si="467"/>
        <v>97</v>
      </c>
    </row>
    <row r="9996" spans="3:6" x14ac:dyDescent="0.25">
      <c r="C9996" s="1">
        <v>9985</v>
      </c>
      <c r="D9996" s="1">
        <f t="shared" ca="1" si="465"/>
        <v>0.6053901221061686</v>
      </c>
      <c r="E9996" s="1">
        <f t="shared" ca="1" si="466"/>
        <v>104.009859100472</v>
      </c>
      <c r="F9996" s="1">
        <f t="shared" ca="1" si="467"/>
        <v>104</v>
      </c>
    </row>
    <row r="9997" spans="3:6" x14ac:dyDescent="0.25">
      <c r="C9997" s="1">
        <v>9986</v>
      </c>
      <c r="D9997" s="1">
        <f t="shared" ref="D9997:D10011" ca="1" si="468">RAND()</f>
        <v>0.45527419969342253</v>
      </c>
      <c r="E9997" s="1">
        <f t="shared" ref="E9997:E10011" ca="1" si="469">_xlfn.NORM.INV(D9997,100,15)</f>
        <v>98.314797314464855</v>
      </c>
      <c r="F9997" s="1">
        <f t="shared" ref="F9997:F10011" ca="1" si="470">ROUND(E9997,0)</f>
        <v>98</v>
      </c>
    </row>
    <row r="9998" spans="3:6" x14ac:dyDescent="0.25">
      <c r="C9998" s="1">
        <v>9987</v>
      </c>
      <c r="D9998" s="1">
        <f t="shared" ca="1" si="468"/>
        <v>0.77647346673476492</v>
      </c>
      <c r="E9998" s="1">
        <f t="shared" ca="1" si="469"/>
        <v>111.40505761402372</v>
      </c>
      <c r="F9998" s="1">
        <f t="shared" ca="1" si="470"/>
        <v>111</v>
      </c>
    </row>
    <row r="9999" spans="3:6" x14ac:dyDescent="0.25">
      <c r="C9999" s="1">
        <v>9988</v>
      </c>
      <c r="D9999" s="1">
        <f t="shared" ca="1" si="468"/>
        <v>0.79808312161059325</v>
      </c>
      <c r="E9999" s="1">
        <f t="shared" ca="1" si="469"/>
        <v>112.52190861239717</v>
      </c>
      <c r="F9999" s="1">
        <f t="shared" ca="1" si="470"/>
        <v>113</v>
      </c>
    </row>
    <row r="10000" spans="3:6" x14ac:dyDescent="0.25">
      <c r="C10000" s="1">
        <v>9989</v>
      </c>
      <c r="D10000" s="1">
        <f t="shared" ca="1" si="468"/>
        <v>0.95162195497274271</v>
      </c>
      <c r="E10000" s="1">
        <f t="shared" ca="1" si="469"/>
        <v>124.91181567078731</v>
      </c>
      <c r="F10000" s="1">
        <f t="shared" ca="1" si="470"/>
        <v>125</v>
      </c>
    </row>
    <row r="10001" spans="3:6" x14ac:dyDescent="0.25">
      <c r="C10001" s="1">
        <v>9990</v>
      </c>
      <c r="D10001" s="1">
        <f t="shared" ca="1" si="468"/>
        <v>0.15659480216073085</v>
      </c>
      <c r="E10001" s="1">
        <f t="shared" ca="1" si="469"/>
        <v>84.871722094760486</v>
      </c>
      <c r="F10001" s="1">
        <f t="shared" ca="1" si="470"/>
        <v>85</v>
      </c>
    </row>
    <row r="10002" spans="3:6" x14ac:dyDescent="0.25">
      <c r="C10002" s="1">
        <v>9991</v>
      </c>
      <c r="D10002" s="1">
        <f t="shared" ca="1" si="468"/>
        <v>0.40544160376982863</v>
      </c>
      <c r="E10002" s="1">
        <f t="shared" ca="1" si="469"/>
        <v>96.410698141620898</v>
      </c>
      <c r="F10002" s="1">
        <f t="shared" ca="1" si="470"/>
        <v>96</v>
      </c>
    </row>
    <row r="10003" spans="3:6" x14ac:dyDescent="0.25">
      <c r="C10003" s="1">
        <v>9992</v>
      </c>
      <c r="D10003" s="1">
        <f t="shared" ca="1" si="468"/>
        <v>0.81148764148794961</v>
      </c>
      <c r="E10003" s="1">
        <f t="shared" ca="1" si="469"/>
        <v>113.25087429636517</v>
      </c>
      <c r="F10003" s="1">
        <f t="shared" ca="1" si="470"/>
        <v>113</v>
      </c>
    </row>
    <row r="10004" spans="3:6" x14ac:dyDescent="0.25">
      <c r="C10004" s="1">
        <v>9993</v>
      </c>
      <c r="D10004" s="1">
        <f t="shared" ca="1" si="468"/>
        <v>0.43246551966295665</v>
      </c>
      <c r="E10004" s="1">
        <f t="shared" ca="1" si="469"/>
        <v>97.448491336937963</v>
      </c>
      <c r="F10004" s="1">
        <f t="shared" ca="1" si="470"/>
        <v>97</v>
      </c>
    </row>
    <row r="10005" spans="3:6" x14ac:dyDescent="0.25">
      <c r="C10005" s="1">
        <v>9994</v>
      </c>
      <c r="D10005" s="1">
        <f t="shared" ca="1" si="468"/>
        <v>0.82381862887759372</v>
      </c>
      <c r="E10005" s="1">
        <f t="shared" ca="1" si="469"/>
        <v>113.95024168409844</v>
      </c>
      <c r="F10005" s="1">
        <f t="shared" ca="1" si="470"/>
        <v>114</v>
      </c>
    </row>
    <row r="10006" spans="3:6" x14ac:dyDescent="0.25">
      <c r="C10006" s="1">
        <v>9995</v>
      </c>
      <c r="D10006" s="1">
        <f t="shared" ca="1" si="468"/>
        <v>0.31045077376115515</v>
      </c>
      <c r="E10006" s="1">
        <f t="shared" ca="1" si="469"/>
        <v>92.581404629160787</v>
      </c>
      <c r="F10006" s="1">
        <f t="shared" ca="1" si="470"/>
        <v>93</v>
      </c>
    </row>
    <row r="10007" spans="3:6" x14ac:dyDescent="0.25">
      <c r="C10007" s="1">
        <v>9996</v>
      </c>
      <c r="D10007" s="1">
        <f t="shared" ca="1" si="468"/>
        <v>0.96752072721164661</v>
      </c>
      <c r="E10007" s="1">
        <f t="shared" ca="1" si="469"/>
        <v>127.68314952518023</v>
      </c>
      <c r="F10007" s="1">
        <f t="shared" ca="1" si="470"/>
        <v>128</v>
      </c>
    </row>
    <row r="10008" spans="3:6" x14ac:dyDescent="0.25">
      <c r="C10008" s="1">
        <v>9997</v>
      </c>
      <c r="D10008" s="1">
        <f t="shared" ca="1" si="468"/>
        <v>0.40765726926694745</v>
      </c>
      <c r="E10008" s="1">
        <f t="shared" ca="1" si="469"/>
        <v>96.49636728192273</v>
      </c>
      <c r="F10008" s="1">
        <f t="shared" ca="1" si="470"/>
        <v>96</v>
      </c>
    </row>
    <row r="10009" spans="3:6" x14ac:dyDescent="0.25">
      <c r="C10009" s="1">
        <v>9998</v>
      </c>
      <c r="D10009" s="1">
        <f t="shared" ca="1" si="468"/>
        <v>0.37526254274733561</v>
      </c>
      <c r="E10009" s="1">
        <f t="shared" ca="1" si="469"/>
        <v>95.230793919717058</v>
      </c>
      <c r="F10009" s="1">
        <f t="shared" ca="1" si="470"/>
        <v>95</v>
      </c>
    </row>
    <row r="10010" spans="3:6" x14ac:dyDescent="0.25">
      <c r="C10010" s="1">
        <v>9999</v>
      </c>
      <c r="D10010" s="1">
        <f t="shared" ca="1" si="468"/>
        <v>0.64812341307350707</v>
      </c>
      <c r="E10010" s="1">
        <f t="shared" ca="1" si="469"/>
        <v>105.70388485958662</v>
      </c>
      <c r="F10010" s="1">
        <f t="shared" ca="1" si="470"/>
        <v>106</v>
      </c>
    </row>
    <row r="10011" spans="3:6" x14ac:dyDescent="0.25">
      <c r="C10011" s="1">
        <v>10000</v>
      </c>
      <c r="D10011" s="1">
        <f t="shared" ca="1" si="468"/>
        <v>0.27116158221118647</v>
      </c>
      <c r="E10011" s="1">
        <f t="shared" ca="1" si="469"/>
        <v>90.860444711854427</v>
      </c>
      <c r="F10011" s="1">
        <f t="shared" ca="1" si="470"/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IQ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2016-05-15T11:39:34Z</dcterms:created>
  <dcterms:modified xsi:type="dcterms:W3CDTF">2016-05-15T12:07:15Z</dcterms:modified>
</cp:coreProperties>
</file>