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5" i="1"/>
  <c r="G6" i="1" s="1"/>
  <c r="G4" i="1"/>
  <c r="G3" i="1"/>
  <c r="F4" i="1"/>
  <c r="F5" i="1"/>
  <c r="F6" i="1"/>
  <c r="F7" i="1"/>
  <c r="F3" i="1"/>
</calcChain>
</file>

<file path=xl/sharedStrings.xml><?xml version="1.0" encoding="utf-8"?>
<sst xmlns="http://schemas.openxmlformats.org/spreadsheetml/2006/main" count="9" uniqueCount="9">
  <si>
    <t>Taylor</t>
  </si>
  <si>
    <t>Katy</t>
  </si>
  <si>
    <t>Britney</t>
  </si>
  <si>
    <t>Justin</t>
  </si>
  <si>
    <t>Selena</t>
  </si>
  <si>
    <t>Taylor@uh.edu;Katy@uh.edu;Britney@uh.edu;Justin@uh.edu;Selena@uh.edu</t>
  </si>
  <si>
    <t>Alias</t>
  </si>
  <si>
    <t>Email</t>
  </si>
  <si>
    <t>Create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</si>
</sst>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13"/>
  <sheetViews>
    <sheetView tabSelected="1" workbookViewId="0">
      <selection activeCell="F13" sqref="F13"/>
    </sheetView>
  </sheetViews>
  <sheetFormatPr defaultRowHeight="15" x14ac:dyDescent="0.25"/>
  <cols>
    <col min="1" max="5" width="9.140625" style="1"/>
    <col min="6" max="6" width="31" style="1" customWidth="1"/>
    <col min="7" max="7" width="73" style="1" customWidth="1"/>
    <col min="8" max="16384" width="9.140625" style="1"/>
  </cols>
  <sheetData>
    <row r="2" spans="5:7" x14ac:dyDescent="0.25">
      <c r="E2" s="1" t="s">
        <v>6</v>
      </c>
      <c r="F2" s="1" t="s">
        <v>7</v>
      </c>
      <c r="G2" s="1" t="s">
        <v>8</v>
      </c>
    </row>
    <row r="3" spans="5:7" x14ac:dyDescent="0.25">
      <c r="E3" s="1" t="s">
        <v>0</v>
      </c>
      <c r="F3" s="1" t="str">
        <f>E3&amp;"@uh.edu"</f>
        <v>Taylor@uh.edu</v>
      </c>
      <c r="G3" s="1" t="str">
        <f>F3&amp;";"</f>
        <v>Taylor@uh.edu;</v>
      </c>
    </row>
    <row r="4" spans="5:7" x14ac:dyDescent="0.25">
      <c r="E4" s="1" t="s">
        <v>1</v>
      </c>
      <c r="F4" s="1" t="str">
        <f t="shared" ref="F4:F7" si="0">E4&amp;"@uh.edu"</f>
        <v>Katy@uh.edu</v>
      </c>
      <c r="G4" s="1" t="str">
        <f>G3&amp;F4&amp;";"</f>
        <v>Taylor@uh.edu;Katy@uh.edu;</v>
      </c>
    </row>
    <row r="5" spans="5:7" x14ac:dyDescent="0.25">
      <c r="E5" s="1" t="s">
        <v>2</v>
      </c>
      <c r="F5" s="1" t="str">
        <f t="shared" si="0"/>
        <v>Britney@uh.edu</v>
      </c>
      <c r="G5" s="1" t="str">
        <f t="shared" ref="G5:G7" si="1">G4&amp;F5&amp;";"</f>
        <v>Taylor@uh.edu;Katy@uh.edu;Britney@uh.edu;</v>
      </c>
    </row>
    <row r="6" spans="5:7" x14ac:dyDescent="0.25">
      <c r="E6" s="1" t="s">
        <v>3</v>
      </c>
      <c r="F6" s="1" t="str">
        <f t="shared" si="0"/>
        <v>Justin@uh.edu</v>
      </c>
      <c r="G6" s="1" t="str">
        <f t="shared" si="1"/>
        <v>Taylor@uh.edu;Katy@uh.edu;Britney@uh.edu;Justin@uh.edu;</v>
      </c>
    </row>
    <row r="7" spans="5:7" x14ac:dyDescent="0.25">
      <c r="E7" s="1" t="s">
        <v>4</v>
      </c>
      <c r="F7" s="1" t="str">
        <f t="shared" si="0"/>
        <v>Selena@uh.edu</v>
      </c>
      <c r="G7" s="1" t="str">
        <f>G6&amp;F7</f>
        <v>Taylor@uh.edu;Katy@uh.edu;Britney@uh.edu;Justin@uh.edu;Selena@uh.edu</v>
      </c>
    </row>
    <row r="11" spans="5:7" x14ac:dyDescent="0.25">
      <c r="G11" s="2"/>
    </row>
    <row r="13" spans="5:7" x14ac:dyDescent="0.25">
      <c r="F13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2016-08-06T20:55:52Z</dcterms:created>
  <dcterms:modified xsi:type="dcterms:W3CDTF">2016-08-06T21:44:42Z</dcterms:modified>
</cp:coreProperties>
</file>